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EDA469E5-C985-489E-80C9-0735DD16745C}" xr6:coauthVersionLast="47" xr6:coauthVersionMax="47" xr10:uidLastSave="{00000000-0000-0000-0000-000000000000}"/>
  <bookViews>
    <workbookView xWindow="-110" yWindow="-110" windowWidth="19420" windowHeight="10300" activeTab="3" xr2:uid="{00000000-000D-0000-FFFF-FFFF00000000}"/>
  </bookViews>
  <sheets>
    <sheet name="Sheet5" sheetId="5" r:id="rId1"/>
    <sheet name="Sheet1" sheetId="1" r:id="rId2"/>
    <sheet name="Sheet3" sheetId="3" r:id="rId3"/>
    <sheet name="Dashboard" sheetId="4" r:id="rId4"/>
  </sheets>
  <definedNames>
    <definedName name="Slicer_Department">#N/A</definedName>
    <definedName name="Slicer_Hospital_Branch">#N/A</definedName>
  </definedNames>
  <calcPr calcId="0"/>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<sst xmlns="http://schemas.openxmlformats.org/spreadsheetml/2006/main" count="45061" uniqueCount="14490">
  <si>
    <t>Patient_ID</t>
  </si>
  <si>
    <t>Patient_Name</t>
  </si>
  <si>
    <t>Age</t>
  </si>
  <si>
    <t>Gender</t>
  </si>
  <si>
    <t>Department</t>
  </si>
  <si>
    <t>Admission_Date</t>
  </si>
  <si>
    <t>Length_of_Stay</t>
  </si>
  <si>
    <t>Diagnosis</t>
  </si>
  <si>
    <t>Treatment_Cost</t>
  </si>
  <si>
    <t>Doctor_Name</t>
  </si>
  <si>
    <t>Hospital_Branch</t>
  </si>
  <si>
    <t>Patient_Satisfaction</t>
  </si>
  <si>
    <t>Discharge_Date</t>
  </si>
  <si>
    <t>Readmission_Flag</t>
  </si>
  <si>
    <t>Total_Revenue</t>
  </si>
  <si>
    <t>Bed_Occupancy_Flag</t>
  </si>
  <si>
    <t>P1000</t>
  </si>
  <si>
    <t>Todd Martinez</t>
  </si>
  <si>
    <t>Female</t>
  </si>
  <si>
    <t>Pediatrics</t>
  </si>
  <si>
    <t>Fever</t>
  </si>
  <si>
    <t>Tara Good</t>
  </si>
  <si>
    <t>Surat</t>
  </si>
  <si>
    <t>No</t>
  </si>
  <si>
    <t>Vacant</t>
  </si>
  <si>
    <t>P1001</t>
  </si>
  <si>
    <t>Andrea Martin</t>
  </si>
  <si>
    <t>Emergency</t>
  </si>
  <si>
    <t>Heart Disease</t>
  </si>
  <si>
    <t>Michael Carpenter</t>
  </si>
  <si>
    <t>Ahmedabad</t>
  </si>
  <si>
    <t>Occupied</t>
  </si>
  <si>
    <t>P1002</t>
  </si>
  <si>
    <t>Katelyn Bautista</t>
  </si>
  <si>
    <t>Gynecology</t>
  </si>
  <si>
    <t>Cancer</t>
  </si>
  <si>
    <t>Kevin Duran</t>
  </si>
  <si>
    <t>Vadodara</t>
  </si>
  <si>
    <t>P1003</t>
  </si>
  <si>
    <t>Jeffrey Ortega</t>
  </si>
  <si>
    <t>Orthopedics</t>
  </si>
  <si>
    <t>Fracture</t>
  </si>
  <si>
    <t>Nichole Whitaker</t>
  </si>
  <si>
    <t>Rajkot</t>
  </si>
  <si>
    <t>P1004</t>
  </si>
  <si>
    <t>Beth Alexander</t>
  </si>
  <si>
    <t>Male</t>
  </si>
  <si>
    <t>Infection</t>
  </si>
  <si>
    <t>Dr. Cheryl Bass MD</t>
  </si>
  <si>
    <t>P1005</t>
  </si>
  <si>
    <t>Eric Burns</t>
  </si>
  <si>
    <t>Charles Gonzalez</t>
  </si>
  <si>
    <t>P1006</t>
  </si>
  <si>
    <t>Shelly Kim</t>
  </si>
  <si>
    <t>Roberto Mckee</t>
  </si>
  <si>
    <t>P1007</t>
  </si>
  <si>
    <t>Jordan Holden</t>
  </si>
  <si>
    <t>Joseph Lin</t>
  </si>
  <si>
    <t>P1008</t>
  </si>
  <si>
    <t>Michelle Jarvis</t>
  </si>
  <si>
    <t>Cardiology</t>
  </si>
  <si>
    <t>Diabetes</t>
  </si>
  <si>
    <t>Cristian Smith</t>
  </si>
  <si>
    <t>P1009</t>
  </si>
  <si>
    <t>Ashley Wright</t>
  </si>
  <si>
    <t>Mary Garrett</t>
  </si>
  <si>
    <t>P1010</t>
  </si>
  <si>
    <t>Tyler Green</t>
  </si>
  <si>
    <t>Jessica Brown</t>
  </si>
  <si>
    <t>P1011</t>
  </si>
  <si>
    <t>Cody Walton</t>
  </si>
  <si>
    <t>Oncology</t>
  </si>
  <si>
    <t>Shelby Hansen</t>
  </si>
  <si>
    <t>Yes</t>
  </si>
  <si>
    <t>P1012</t>
  </si>
  <si>
    <t>Clayton Franco</t>
  </si>
  <si>
    <t>Andrew Holt</t>
  </si>
  <si>
    <t>P1013</t>
  </si>
  <si>
    <t>Molly French</t>
  </si>
  <si>
    <t>Penny Perez</t>
  </si>
  <si>
    <t>P1014</t>
  </si>
  <si>
    <t>Douglas Torres</t>
  </si>
  <si>
    <t>William Lam</t>
  </si>
  <si>
    <t>P1015</t>
  </si>
  <si>
    <t>Darren Johnston</t>
  </si>
  <si>
    <t>Neurology</t>
  </si>
  <si>
    <t>Mr. Daniel Anderson</t>
  </si>
  <si>
    <t>P1016</t>
  </si>
  <si>
    <t>Tammy Jimenez</t>
  </si>
  <si>
    <t>Charles Baxter</t>
  </si>
  <si>
    <t>P1017</t>
  </si>
  <si>
    <t>Wendy Williams</t>
  </si>
  <si>
    <t>Other</t>
  </si>
  <si>
    <t>Ariana Hess</t>
  </si>
  <si>
    <t>P1018</t>
  </si>
  <si>
    <t>Jeffrey Figueroa</t>
  </si>
  <si>
    <t>Migraine</t>
  </si>
  <si>
    <t>Rhonda Collins</t>
  </si>
  <si>
    <t>P1019</t>
  </si>
  <si>
    <t>Katelyn Munoz</t>
  </si>
  <si>
    <t>Amy Hansen</t>
  </si>
  <si>
    <t>P1020</t>
  </si>
  <si>
    <t>Juan Dixon</t>
  </si>
  <si>
    <t>David Silva</t>
  </si>
  <si>
    <t>P1021</t>
  </si>
  <si>
    <t>Mary Dawson</t>
  </si>
  <si>
    <t>Mark Bruce</t>
  </si>
  <si>
    <t>P1022</t>
  </si>
  <si>
    <t>Steven Hunter</t>
  </si>
  <si>
    <t>Justin Summers</t>
  </si>
  <si>
    <t>P1023</t>
  </si>
  <si>
    <t>Daniel Cook</t>
  </si>
  <si>
    <t>Amanda Gallegos</t>
  </si>
  <si>
    <t>P1024</t>
  </si>
  <si>
    <t>Jorge Frost</t>
  </si>
  <si>
    <t>William Smith</t>
  </si>
  <si>
    <t>P1025</t>
  </si>
  <si>
    <t>Maurice Bruce</t>
  </si>
  <si>
    <t>Phillip Thompson</t>
  </si>
  <si>
    <t>P1026</t>
  </si>
  <si>
    <t>Nicole Flores</t>
  </si>
  <si>
    <t>Ashley Payne</t>
  </si>
  <si>
    <t>P1027</t>
  </si>
  <si>
    <t>Kyle Conway</t>
  </si>
  <si>
    <t>Nancy Smith</t>
  </si>
  <si>
    <t>P1028</t>
  </si>
  <si>
    <t>Heather Palmer</t>
  </si>
  <si>
    <t>Andrea Warner</t>
  </si>
  <si>
    <t>P1029</t>
  </si>
  <si>
    <t>Jeffrey Garza</t>
  </si>
  <si>
    <t>Dale Castillo</t>
  </si>
  <si>
    <t>P1030</t>
  </si>
  <si>
    <t>Jessica Mcintosh</t>
  </si>
  <si>
    <t>John Norris</t>
  </si>
  <si>
    <t>P1031</t>
  </si>
  <si>
    <t>Connie Taylor</t>
  </si>
  <si>
    <t>Courtney Vincent</t>
  </si>
  <si>
    <t>P1032</t>
  </si>
  <si>
    <t>Kenneth Ryan</t>
  </si>
  <si>
    <t>Amy Allen</t>
  </si>
  <si>
    <t>P1033</t>
  </si>
  <si>
    <t>Natalie Hoffman</t>
  </si>
  <si>
    <t>Pam Lopez</t>
  </si>
  <si>
    <t>P1034</t>
  </si>
  <si>
    <t>Kenneth Stewart</t>
  </si>
  <si>
    <t>Sara Harding</t>
  </si>
  <si>
    <t>P1035</t>
  </si>
  <si>
    <t>Aimee Gonzalez</t>
  </si>
  <si>
    <t>Mitchell Benjamin</t>
  </si>
  <si>
    <t>P1036</t>
  </si>
  <si>
    <t>Michael White</t>
  </si>
  <si>
    <t>Mary Boyd</t>
  </si>
  <si>
    <t>P1037</t>
  </si>
  <si>
    <t>Kimberly Davis</t>
  </si>
  <si>
    <t>Christopher Bryant</t>
  </si>
  <si>
    <t>P1038</t>
  </si>
  <si>
    <t>Richard Baker</t>
  </si>
  <si>
    <t>Jacob Peters</t>
  </si>
  <si>
    <t>P1039</t>
  </si>
  <si>
    <t>Nicholas Robles</t>
  </si>
  <si>
    <t>Melinda Burns</t>
  </si>
  <si>
    <t>P1040</t>
  </si>
  <si>
    <t>Crystal Johnson</t>
  </si>
  <si>
    <t>Christopher Martinez</t>
  </si>
  <si>
    <t>P1041</t>
  </si>
  <si>
    <t>Sergio Fox</t>
  </si>
  <si>
    <t>Elizabeth Cortez</t>
  </si>
  <si>
    <t>P1042</t>
  </si>
  <si>
    <t>Alexander Johnson</t>
  </si>
  <si>
    <t>Alexander Lopez Jr.</t>
  </si>
  <si>
    <t>P1043</t>
  </si>
  <si>
    <t>John Young</t>
  </si>
  <si>
    <t>Jackson Mcgee</t>
  </si>
  <si>
    <t>P1044</t>
  </si>
  <si>
    <t>William Wilkins</t>
  </si>
  <si>
    <t>Phillip Smith</t>
  </si>
  <si>
    <t>P1045</t>
  </si>
  <si>
    <t>Mark Parker</t>
  </si>
  <si>
    <t>William Mcintosh</t>
  </si>
  <si>
    <t>P1046</t>
  </si>
  <si>
    <t>Diane Baker</t>
  </si>
  <si>
    <t>Gina Webb</t>
  </si>
  <si>
    <t>P1047</t>
  </si>
  <si>
    <t>Stephanie Fowler</t>
  </si>
  <si>
    <t>Alexander Howard</t>
  </si>
  <si>
    <t>P1048</t>
  </si>
  <si>
    <t>Adam Sullivan</t>
  </si>
  <si>
    <t>Jonathon Adams</t>
  </si>
  <si>
    <t>P1049</t>
  </si>
  <si>
    <t>Kari Jones</t>
  </si>
  <si>
    <t>Amber Bullock</t>
  </si>
  <si>
    <t>P1050</t>
  </si>
  <si>
    <t>Latasha Chavez</t>
  </si>
  <si>
    <t>Karen Shaw</t>
  </si>
  <si>
    <t>P1051</t>
  </si>
  <si>
    <t>Eric Johnson</t>
  </si>
  <si>
    <t>Russell Jacobs</t>
  </si>
  <si>
    <t>P1052</t>
  </si>
  <si>
    <t>Mr. Joel Henderson</t>
  </si>
  <si>
    <t>Emily Henderson</t>
  </si>
  <si>
    <t>P1053</t>
  </si>
  <si>
    <t>Casey Mann</t>
  </si>
  <si>
    <t>Cody Silva</t>
  </si>
  <si>
    <t>P1054</t>
  </si>
  <si>
    <t>Tina Perkins</t>
  </si>
  <si>
    <t>Crystal Knox</t>
  </si>
  <si>
    <t>P1055</t>
  </si>
  <si>
    <t>Betty Johnson</t>
  </si>
  <si>
    <t>Kevin Wilson</t>
  </si>
  <si>
    <t>P1056</t>
  </si>
  <si>
    <t>Jonathan Turner</t>
  </si>
  <si>
    <t>Danielle Green</t>
  </si>
  <si>
    <t>P1057</t>
  </si>
  <si>
    <t>Linda Calderon</t>
  </si>
  <si>
    <t>David Stevenson</t>
  </si>
  <si>
    <t>P1058</t>
  </si>
  <si>
    <t>Ryan Ramos</t>
  </si>
  <si>
    <t>P1059</t>
  </si>
  <si>
    <t>Michael Dixon</t>
  </si>
  <si>
    <t>Debra Kelly</t>
  </si>
  <si>
    <t>P1060</t>
  </si>
  <si>
    <t>Michael Smith</t>
  </si>
  <si>
    <t>Amy Watson</t>
  </si>
  <si>
    <t>P1061</t>
  </si>
  <si>
    <t>Brendan Waller</t>
  </si>
  <si>
    <t>Jason Johnson</t>
  </si>
  <si>
    <t>P1062</t>
  </si>
  <si>
    <t>Alyssa Arroyo</t>
  </si>
  <si>
    <t>David Stanley</t>
  </si>
  <si>
    <t>P1063</t>
  </si>
  <si>
    <t>Alexandria Horne</t>
  </si>
  <si>
    <t>Lindsay Davis</t>
  </si>
  <si>
    <t>P1064</t>
  </si>
  <si>
    <t>Robert Floyd</t>
  </si>
  <si>
    <t>Joshua Henry</t>
  </si>
  <si>
    <t>P1065</t>
  </si>
  <si>
    <t>Michael Decker</t>
  </si>
  <si>
    <t>Christopher Chaney</t>
  </si>
  <si>
    <t>P1066</t>
  </si>
  <si>
    <t>Tyler Bowen</t>
  </si>
  <si>
    <t>Sydney Gonzales</t>
  </si>
  <si>
    <t>P1067</t>
  </si>
  <si>
    <t>William Rowe</t>
  </si>
  <si>
    <t>Eric Stewart</t>
  </si>
  <si>
    <t>P1068</t>
  </si>
  <si>
    <t>Gregory Ortiz</t>
  </si>
  <si>
    <t>Gina Schneider</t>
  </si>
  <si>
    <t>P1069</t>
  </si>
  <si>
    <t>Karen Mason</t>
  </si>
  <si>
    <t>Tamara Fowler</t>
  </si>
  <si>
    <t>P1070</t>
  </si>
  <si>
    <t>Eric Rodriguez</t>
  </si>
  <si>
    <t>Laura Hampton</t>
  </si>
  <si>
    <t>P1071</t>
  </si>
  <si>
    <t>Jermaine Martinez</t>
  </si>
  <si>
    <t>Amber Dixon</t>
  </si>
  <si>
    <t>P1072</t>
  </si>
  <si>
    <t>Luis Jordan</t>
  </si>
  <si>
    <t>Amy Leonard</t>
  </si>
  <si>
    <t>P1073</t>
  </si>
  <si>
    <t>Christopher Nelson</t>
  </si>
  <si>
    <t>Emily Martinez</t>
  </si>
  <si>
    <t>P1074</t>
  </si>
  <si>
    <t>Andrew Baldwin</t>
  </si>
  <si>
    <t>David Leonard</t>
  </si>
  <si>
    <t>P1075</t>
  </si>
  <si>
    <t>Rodney Burns</t>
  </si>
  <si>
    <t>Cesar Thompson</t>
  </si>
  <si>
    <t>P1076</t>
  </si>
  <si>
    <t>Randy Baldwin</t>
  </si>
  <si>
    <t>Victoria Campbell</t>
  </si>
  <si>
    <t>P1077</t>
  </si>
  <si>
    <t>Jennifer Maldonado</t>
  </si>
  <si>
    <t>James Watts</t>
  </si>
  <si>
    <t>P1078</t>
  </si>
  <si>
    <t>Joshua Spencer</t>
  </si>
  <si>
    <t>Savannah Torres</t>
  </si>
  <si>
    <t>P1079</t>
  </si>
  <si>
    <t>Samantha Peters</t>
  </si>
  <si>
    <t>Mrs. Annette Mullen</t>
  </si>
  <si>
    <t>P1080</t>
  </si>
  <si>
    <t>Kyle Richardson</t>
  </si>
  <si>
    <t>Jennifer Watkins</t>
  </si>
  <si>
    <t>P1081</t>
  </si>
  <si>
    <t>Erica Wright</t>
  </si>
  <si>
    <t>Dr. Marie Mejia DDS</t>
  </si>
  <si>
    <t>P1082</t>
  </si>
  <si>
    <t>Keith Navarro</t>
  </si>
  <si>
    <t>Daniel Simpson</t>
  </si>
  <si>
    <t>P1083</t>
  </si>
  <si>
    <t>Kelly Aguilar</t>
  </si>
  <si>
    <t>Heather Gordon</t>
  </si>
  <si>
    <t>P1084</t>
  </si>
  <si>
    <t>Donna Jackson DDS</t>
  </si>
  <si>
    <t>Brittany Ortiz</t>
  </si>
  <si>
    <t>P1085</t>
  </si>
  <si>
    <t>John Mullen</t>
  </si>
  <si>
    <t>Lauren George</t>
  </si>
  <si>
    <t>P1086</t>
  </si>
  <si>
    <t>Eddie Gonzales</t>
  </si>
  <si>
    <t>Bradley Foster</t>
  </si>
  <si>
    <t>P1087</t>
  </si>
  <si>
    <t>Angela Roberts</t>
  </si>
  <si>
    <t>Steven Flores</t>
  </si>
  <si>
    <t>P1088</t>
  </si>
  <si>
    <t>Joseph Payne</t>
  </si>
  <si>
    <t>Dana Bryan</t>
  </si>
  <si>
    <t>P1089</t>
  </si>
  <si>
    <t>Deborah Jones</t>
  </si>
  <si>
    <t>Anthony Allen</t>
  </si>
  <si>
    <t>P1090</t>
  </si>
  <si>
    <t>Samantha Leonard</t>
  </si>
  <si>
    <t>Christopher Howe</t>
  </si>
  <si>
    <t>P1091</t>
  </si>
  <si>
    <t>Stephanie Chavez</t>
  </si>
  <si>
    <t>Erin Sloan</t>
  </si>
  <si>
    <t>P1092</t>
  </si>
  <si>
    <t>Frank Burns</t>
  </si>
  <si>
    <t>Steven James</t>
  </si>
  <si>
    <t>P1093</t>
  </si>
  <si>
    <t>Jennifer Camacho</t>
  </si>
  <si>
    <t>Maxwell Murphy</t>
  </si>
  <si>
    <t>P1094</t>
  </si>
  <si>
    <t>Kyle Martinez</t>
  </si>
  <si>
    <t>Holly Maldonado</t>
  </si>
  <si>
    <t>P1095</t>
  </si>
  <si>
    <t>Nicholas Brooks</t>
  </si>
  <si>
    <t>Jacob Gutierrez</t>
  </si>
  <si>
    <t>P1096</t>
  </si>
  <si>
    <t>Todd Williams</t>
  </si>
  <si>
    <t>Sarah Avila</t>
  </si>
  <si>
    <t>P1097</t>
  </si>
  <si>
    <t>Tammy Hamilton</t>
  </si>
  <si>
    <t>Dominique Hawkins</t>
  </si>
  <si>
    <t>P1098</t>
  </si>
  <si>
    <t>Lynn Higgins</t>
  </si>
  <si>
    <t>Angela Barnes</t>
  </si>
  <si>
    <t>P1099</t>
  </si>
  <si>
    <t>Shelby Young</t>
  </si>
  <si>
    <t>Lisa Mendez</t>
  </si>
  <si>
    <t>P1100</t>
  </si>
  <si>
    <t>Jill Clark</t>
  </si>
  <si>
    <t>Susan Adkins</t>
  </si>
  <si>
    <t>P1101</t>
  </si>
  <si>
    <t>Courtney Blair</t>
  </si>
  <si>
    <t>Ashley Mills</t>
  </si>
  <si>
    <t>P1102</t>
  </si>
  <si>
    <t>Lori Parker</t>
  </si>
  <si>
    <t>Dillon Stark</t>
  </si>
  <si>
    <t>P1103</t>
  </si>
  <si>
    <t>Rebecca Ford</t>
  </si>
  <si>
    <t>Laura Villanueva</t>
  </si>
  <si>
    <t>P1104</t>
  </si>
  <si>
    <t>Juan Ferrell</t>
  </si>
  <si>
    <t>Kelly Guerrero</t>
  </si>
  <si>
    <t>P1105</t>
  </si>
  <si>
    <t>Mr. Nathan Campbell</t>
  </si>
  <si>
    <t>Corey Schultz</t>
  </si>
  <si>
    <t>P1106</t>
  </si>
  <si>
    <t>George Bradley</t>
  </si>
  <si>
    <t>John Anderson</t>
  </si>
  <si>
    <t>P1107</t>
  </si>
  <si>
    <t>Brian Hendrix</t>
  </si>
  <si>
    <t>Mia Franco</t>
  </si>
  <si>
    <t>P1108</t>
  </si>
  <si>
    <t>John Mclaughlin</t>
  </si>
  <si>
    <t>Amber Martin</t>
  </si>
  <si>
    <t>P1109</t>
  </si>
  <si>
    <t>Brandon Rivera</t>
  </si>
  <si>
    <t>Elizabeth Ayala</t>
  </si>
  <si>
    <t>P1110</t>
  </si>
  <si>
    <t>Laura Strong</t>
  </si>
  <si>
    <t>Curtis Chapman</t>
  </si>
  <si>
    <t>P1111</t>
  </si>
  <si>
    <t>Lynn Allen</t>
  </si>
  <si>
    <t>Victoria Rivera</t>
  </si>
  <si>
    <t>P1112</t>
  </si>
  <si>
    <t>Melissa Hensley</t>
  </si>
  <si>
    <t>Amanda Hawkins</t>
  </si>
  <si>
    <t>P1113</t>
  </si>
  <si>
    <t>Johnny Gonzalez</t>
  </si>
  <si>
    <t>Michelle Edwards</t>
  </si>
  <si>
    <t>P1114</t>
  </si>
  <si>
    <t>Jason Scott</t>
  </si>
  <si>
    <t>Stacy Dennis</t>
  </si>
  <si>
    <t>P1115</t>
  </si>
  <si>
    <t>Adam Duarte</t>
  </si>
  <si>
    <t>Stacy Cross</t>
  </si>
  <si>
    <t>P1116</t>
  </si>
  <si>
    <t>Erin Miles</t>
  </si>
  <si>
    <t>Jay Schwartz</t>
  </si>
  <si>
    <t>P1117</t>
  </si>
  <si>
    <t>Andrew Tucker</t>
  </si>
  <si>
    <t>Christopher Johnson</t>
  </si>
  <si>
    <t>P1118</t>
  </si>
  <si>
    <t>Luke Ramirez</t>
  </si>
  <si>
    <t>Kayla Hayes</t>
  </si>
  <si>
    <t>P1119</t>
  </si>
  <si>
    <t>Brooke Harris</t>
  </si>
  <si>
    <t>Mrs. Lauren Mercado</t>
  </si>
  <si>
    <t>P1120</t>
  </si>
  <si>
    <t>Amber Stewart</t>
  </si>
  <si>
    <t>Thomas Rivera</t>
  </si>
  <si>
    <t>P1121</t>
  </si>
  <si>
    <t>Michael Williams</t>
  </si>
  <si>
    <t>Randy Norris</t>
  </si>
  <si>
    <t>P1122</t>
  </si>
  <si>
    <t>Jacob Gonzalez</t>
  </si>
  <si>
    <t>Robert Campbell</t>
  </si>
  <si>
    <t>P1123</t>
  </si>
  <si>
    <t>Charlene Rojas</t>
  </si>
  <si>
    <t>Jessica Flores</t>
  </si>
  <si>
    <t>P1124</t>
  </si>
  <si>
    <t>Charles Mckee</t>
  </si>
  <si>
    <t>Cheryl Thompson</t>
  </si>
  <si>
    <t>P1125</t>
  </si>
  <si>
    <t>Ronald Howard</t>
  </si>
  <si>
    <t>David Flynn</t>
  </si>
  <si>
    <t>P1126</t>
  </si>
  <si>
    <t>Steven Turner</t>
  </si>
  <si>
    <t>Ross Hernandez</t>
  </si>
  <si>
    <t>P1127</t>
  </si>
  <si>
    <t>David Hinton</t>
  </si>
  <si>
    <t>Bianca Strickland</t>
  </si>
  <si>
    <t>P1128</t>
  </si>
  <si>
    <t>Annette Mccormick</t>
  </si>
  <si>
    <t>Dr. Donna Rose</t>
  </si>
  <si>
    <t>P1129</t>
  </si>
  <si>
    <t>Andrea Murphy</t>
  </si>
  <si>
    <t>Ann Estrada</t>
  </si>
  <si>
    <t>P1130</t>
  </si>
  <si>
    <t>Mary Waller</t>
  </si>
  <si>
    <t>Erin Martinez</t>
  </si>
  <si>
    <t>P1131</t>
  </si>
  <si>
    <t>Mark Rodriguez</t>
  </si>
  <si>
    <t>Derrick Hernandez</t>
  </si>
  <si>
    <t>P1132</t>
  </si>
  <si>
    <t>Danny Keller</t>
  </si>
  <si>
    <t>Amy Nichols</t>
  </si>
  <si>
    <t>P1133</t>
  </si>
  <si>
    <t>Timothy Williams</t>
  </si>
  <si>
    <t>John Stewart</t>
  </si>
  <si>
    <t>P1134</t>
  </si>
  <si>
    <t>Craig Johnson</t>
  </si>
  <si>
    <t>Andrea Henderson</t>
  </si>
  <si>
    <t>P1135</t>
  </si>
  <si>
    <t>Michelle Morris</t>
  </si>
  <si>
    <t>Lisa Wheeler</t>
  </si>
  <si>
    <t>P1136</t>
  </si>
  <si>
    <t>Teresa Dean</t>
  </si>
  <si>
    <t>Jill Russell</t>
  </si>
  <si>
    <t>P1137</t>
  </si>
  <si>
    <t>David Williams</t>
  </si>
  <si>
    <t>Jennifer Phillips</t>
  </si>
  <si>
    <t>P1138</t>
  </si>
  <si>
    <t>Michael Hernandez</t>
  </si>
  <si>
    <t>Theresa Miller</t>
  </si>
  <si>
    <t>P1139</t>
  </si>
  <si>
    <t>Stephanie Johnson</t>
  </si>
  <si>
    <t>Laura Aguilar</t>
  </si>
  <si>
    <t>P1140</t>
  </si>
  <si>
    <t>Bryan Cox</t>
  </si>
  <si>
    <t>Terri Kennedy DDS</t>
  </si>
  <si>
    <t>P1141</t>
  </si>
  <si>
    <t>Elizabeth Wallace</t>
  </si>
  <si>
    <t>Stephanie Hall</t>
  </si>
  <si>
    <t>P1142</t>
  </si>
  <si>
    <t>Brian Hunt</t>
  </si>
  <si>
    <t>Kimberly Gray</t>
  </si>
  <si>
    <t>P1143</t>
  </si>
  <si>
    <t>Kenneth Ochoa</t>
  </si>
  <si>
    <t>Donald Montgomery</t>
  </si>
  <si>
    <t>P1144</t>
  </si>
  <si>
    <t>Duane Rogers</t>
  </si>
  <si>
    <t>James Jennings</t>
  </si>
  <si>
    <t>P1145</t>
  </si>
  <si>
    <t>Jason Smith MD</t>
  </si>
  <si>
    <t>Sheri Wilson</t>
  </si>
  <si>
    <t>P1146</t>
  </si>
  <si>
    <t>Dustin Hall</t>
  </si>
  <si>
    <t>Chelsea Chaney</t>
  </si>
  <si>
    <t>P1147</t>
  </si>
  <si>
    <t>Paige Baker</t>
  </si>
  <si>
    <t>Troy Jackson</t>
  </si>
  <si>
    <t>P1148</t>
  </si>
  <si>
    <t>Emily Quinn</t>
  </si>
  <si>
    <t>Isaiah Hood</t>
  </si>
  <si>
    <t>P1149</t>
  </si>
  <si>
    <t>Christian Rosales</t>
  </si>
  <si>
    <t>Leslie Blackburn</t>
  </si>
  <si>
    <t>P1150</t>
  </si>
  <si>
    <t>Louis Newton</t>
  </si>
  <si>
    <t>Bryce Martin</t>
  </si>
  <si>
    <t>P1151</t>
  </si>
  <si>
    <t>Donald Chandler</t>
  </si>
  <si>
    <t>Gerald Smith</t>
  </si>
  <si>
    <t>P1152</t>
  </si>
  <si>
    <t>Katie Holland</t>
  </si>
  <si>
    <t>Danielle Sanders</t>
  </si>
  <si>
    <t>P1153</t>
  </si>
  <si>
    <t>Erik Stewart</t>
  </si>
  <si>
    <t>Jeffery Gentry</t>
  </si>
  <si>
    <t>P1154</t>
  </si>
  <si>
    <t>Walter Wallace</t>
  </si>
  <si>
    <t>Marilyn Wilkins</t>
  </si>
  <si>
    <t>P1155</t>
  </si>
  <si>
    <t>Yolanda West</t>
  </si>
  <si>
    <t>Tammie Flores</t>
  </si>
  <si>
    <t>P1156</t>
  </si>
  <si>
    <t>Heather Patel</t>
  </si>
  <si>
    <t>Courtney Conway</t>
  </si>
  <si>
    <t>P1157</t>
  </si>
  <si>
    <t>Robert Harris</t>
  </si>
  <si>
    <t>Elizabeth Dunn</t>
  </si>
  <si>
    <t>P1158</t>
  </si>
  <si>
    <t>Steven Ballard</t>
  </si>
  <si>
    <t>Robert Hubbard</t>
  </si>
  <si>
    <t>P1159</t>
  </si>
  <si>
    <t>Christine Robinson</t>
  </si>
  <si>
    <t>Larry Gonzales</t>
  </si>
  <si>
    <t>P1160</t>
  </si>
  <si>
    <t>Jennifer Kane</t>
  </si>
  <si>
    <t>Stephanie Sanders</t>
  </si>
  <si>
    <t>P1161</t>
  </si>
  <si>
    <t>Nancy Coleman</t>
  </si>
  <si>
    <t>Mario Norris</t>
  </si>
  <si>
    <t>P1162</t>
  </si>
  <si>
    <t>Patricia Berry</t>
  </si>
  <si>
    <t>Kelly Cunningham</t>
  </si>
  <si>
    <t>P1163</t>
  </si>
  <si>
    <t>Brian Harris</t>
  </si>
  <si>
    <t>Danny Harper</t>
  </si>
  <si>
    <t>P1164</t>
  </si>
  <si>
    <t>Christian Mcbride</t>
  </si>
  <si>
    <t>Julie Smith</t>
  </si>
  <si>
    <t>P1165</t>
  </si>
  <si>
    <t>Danielle Myers</t>
  </si>
  <si>
    <t>Michael Burnett</t>
  </si>
  <si>
    <t>P1166</t>
  </si>
  <si>
    <t>Terry Mosley</t>
  </si>
  <si>
    <t>Madeline Hamilton</t>
  </si>
  <si>
    <t>P1167</t>
  </si>
  <si>
    <t>Daniel Cook II</t>
  </si>
  <si>
    <t>Rodney Wagner</t>
  </si>
  <si>
    <t>P1168</t>
  </si>
  <si>
    <t>Jessica Moore MD</t>
  </si>
  <si>
    <t>Connor Lopez</t>
  </si>
  <si>
    <t>P1169</t>
  </si>
  <si>
    <t>Dustin Cox</t>
  </si>
  <si>
    <t>Jordan Ho</t>
  </si>
  <si>
    <t>P1170</t>
  </si>
  <si>
    <t>Mrs. Angelica Marsh DVM</t>
  </si>
  <si>
    <t>Lisa Jones</t>
  </si>
  <si>
    <t>P1171</t>
  </si>
  <si>
    <t>Jessica Baker DVM</t>
  </si>
  <si>
    <t>Jared Franco</t>
  </si>
  <si>
    <t>P1172</t>
  </si>
  <si>
    <t>Gabrielle Gibson</t>
  </si>
  <si>
    <t>Anthony Blackburn</t>
  </si>
  <si>
    <t>P1173</t>
  </si>
  <si>
    <t>Jason Porter</t>
  </si>
  <si>
    <t>David Hudson</t>
  </si>
  <si>
    <t>P1174</t>
  </si>
  <si>
    <t>Mark Collins</t>
  </si>
  <si>
    <t>Gabriela Ochoa</t>
  </si>
  <si>
    <t>P1175</t>
  </si>
  <si>
    <t>Jennifer Rivera</t>
  </si>
  <si>
    <t>Jessica Paul</t>
  </si>
  <si>
    <t>P1176</t>
  </si>
  <si>
    <t>Jasmine Downs</t>
  </si>
  <si>
    <t>Ray Barry</t>
  </si>
  <si>
    <t>P1177</t>
  </si>
  <si>
    <t>Michelle Howell</t>
  </si>
  <si>
    <t>Manuel Huffman</t>
  </si>
  <si>
    <t>P1178</t>
  </si>
  <si>
    <t>Brittany Gray</t>
  </si>
  <si>
    <t>Desiree Clark</t>
  </si>
  <si>
    <t>P1179</t>
  </si>
  <si>
    <t>Daryl Sanford</t>
  </si>
  <si>
    <t>Charles Taylor</t>
  </si>
  <si>
    <t>P1180</t>
  </si>
  <si>
    <t>Jermaine Sanders</t>
  </si>
  <si>
    <t>Candice Mueller</t>
  </si>
  <si>
    <t>P1181</t>
  </si>
  <si>
    <t>Chad Estrada</t>
  </si>
  <si>
    <t>Lance Evans</t>
  </si>
  <si>
    <t>P1182</t>
  </si>
  <si>
    <t>Shawna White</t>
  </si>
  <si>
    <t>Lindsay Young</t>
  </si>
  <si>
    <t>P1183</t>
  </si>
  <si>
    <t>Deborah Gibson</t>
  </si>
  <si>
    <t>Brent Barron II</t>
  </si>
  <si>
    <t>P1184</t>
  </si>
  <si>
    <t>Benjamin Irwin DDS</t>
  </si>
  <si>
    <t>Patrick Baker MD</t>
  </si>
  <si>
    <t>P1185</t>
  </si>
  <si>
    <t>Kelly Bradshaw</t>
  </si>
  <si>
    <t>Gabrielle Clark</t>
  </si>
  <si>
    <t>P1186</t>
  </si>
  <si>
    <t>Andrew Smith</t>
  </si>
  <si>
    <t>Monique Harrison</t>
  </si>
  <si>
    <t>P1187</t>
  </si>
  <si>
    <t>Melinda Hernandez</t>
  </si>
  <si>
    <t>Rebekah Alvarez</t>
  </si>
  <si>
    <t>P1188</t>
  </si>
  <si>
    <t>Mark Davis</t>
  </si>
  <si>
    <t>Michael Hughes</t>
  </si>
  <si>
    <t>P1189</t>
  </si>
  <si>
    <t>Russell James</t>
  </si>
  <si>
    <t>Jeffrey Henry</t>
  </si>
  <si>
    <t>P1190</t>
  </si>
  <si>
    <t>Sandra Browning</t>
  </si>
  <si>
    <t>James Gonzalez</t>
  </si>
  <si>
    <t>P1191</t>
  </si>
  <si>
    <t>Mike Simpson</t>
  </si>
  <si>
    <t>P1192</t>
  </si>
  <si>
    <t>David Newton</t>
  </si>
  <si>
    <t>Kenneth Rose</t>
  </si>
  <si>
    <t>P1193</t>
  </si>
  <si>
    <t>Beth Johnson</t>
  </si>
  <si>
    <t>Richard Castillo</t>
  </si>
  <si>
    <t>P1194</t>
  </si>
  <si>
    <t>Matthew Collins</t>
  </si>
  <si>
    <t>Autumn Lee</t>
  </si>
  <si>
    <t>P1195</t>
  </si>
  <si>
    <t>Peter Jones</t>
  </si>
  <si>
    <t>Melanie Blake</t>
  </si>
  <si>
    <t>P1196</t>
  </si>
  <si>
    <t>Jason Wolfe</t>
  </si>
  <si>
    <t>Christopher Rodriguez</t>
  </si>
  <si>
    <t>P1197</t>
  </si>
  <si>
    <t>Susan Bond</t>
  </si>
  <si>
    <t>Sarah Ramos</t>
  </si>
  <si>
    <t>P1198</t>
  </si>
  <si>
    <t>Margaret Bass</t>
  </si>
  <si>
    <t>Lori Thompson</t>
  </si>
  <si>
    <t>P1199</t>
  </si>
  <si>
    <t>Patricia Oliver</t>
  </si>
  <si>
    <t>Melissa Travis</t>
  </si>
  <si>
    <t>P1200</t>
  </si>
  <si>
    <t>Beth Frank</t>
  </si>
  <si>
    <t>Justin Stevens</t>
  </si>
  <si>
    <t>P1201</t>
  </si>
  <si>
    <t>Tammy Webster</t>
  </si>
  <si>
    <t>Dana Peterson</t>
  </si>
  <si>
    <t>P1202</t>
  </si>
  <si>
    <t>Sharon Jackson</t>
  </si>
  <si>
    <t>Deborah Norris</t>
  </si>
  <si>
    <t>P1203</t>
  </si>
  <si>
    <t>Justin Williamson</t>
  </si>
  <si>
    <t>Shannon Tucker</t>
  </si>
  <si>
    <t>P1204</t>
  </si>
  <si>
    <t>Bobby Becker</t>
  </si>
  <si>
    <t>Michael Peterson</t>
  </si>
  <si>
    <t>P1205</t>
  </si>
  <si>
    <t>Natasha Frye</t>
  </si>
  <si>
    <t>Amanda Reynolds</t>
  </si>
  <si>
    <t>P1206</t>
  </si>
  <si>
    <t>Michael Bryant</t>
  </si>
  <si>
    <t>Cassandra Ochoa</t>
  </si>
  <si>
    <t>P1207</t>
  </si>
  <si>
    <t>Margaret Bruce</t>
  </si>
  <si>
    <t>Terrance Hill</t>
  </si>
  <si>
    <t>P1208</t>
  </si>
  <si>
    <t>Timothy Washington</t>
  </si>
  <si>
    <t>Daniel Romero</t>
  </si>
  <si>
    <t>P1209</t>
  </si>
  <si>
    <t>Michael Gutierrez</t>
  </si>
  <si>
    <t>Ryan Coleman</t>
  </si>
  <si>
    <t>P1210</t>
  </si>
  <si>
    <t>Cody Lester</t>
  </si>
  <si>
    <t>Meagan Clark</t>
  </si>
  <si>
    <t>P1211</t>
  </si>
  <si>
    <t>David Carroll</t>
  </si>
  <si>
    <t>Darrell Thomas</t>
  </si>
  <si>
    <t>P1212</t>
  </si>
  <si>
    <t>Angel Benson</t>
  </si>
  <si>
    <t>Katherine Barrett</t>
  </si>
  <si>
    <t>P1213</t>
  </si>
  <si>
    <t>Jeffrey Hunter</t>
  </si>
  <si>
    <t>Rebecca Pearson</t>
  </si>
  <si>
    <t>P1214</t>
  </si>
  <si>
    <t>Elizabeth Hicks</t>
  </si>
  <si>
    <t>Jeffrey Boyd</t>
  </si>
  <si>
    <t>P1215</t>
  </si>
  <si>
    <t>Mark Lucas</t>
  </si>
  <si>
    <t>Emma Coleman</t>
  </si>
  <si>
    <t>P1216</t>
  </si>
  <si>
    <t>Jennifer Patterson</t>
  </si>
  <si>
    <t>Anna Wright</t>
  </si>
  <si>
    <t>P1217</t>
  </si>
  <si>
    <t>Melanie Johnson</t>
  </si>
  <si>
    <t>Dean Fletcher</t>
  </si>
  <si>
    <t>P1218</t>
  </si>
  <si>
    <t>Christina Flores</t>
  </si>
  <si>
    <t>Cassandra Morgan</t>
  </si>
  <si>
    <t>P1219</t>
  </si>
  <si>
    <t>Jennifer Reese</t>
  </si>
  <si>
    <t>Caleb Snyder</t>
  </si>
  <si>
    <t>P1220</t>
  </si>
  <si>
    <t>Kevin Quinn</t>
  </si>
  <si>
    <t>Kevin Brown</t>
  </si>
  <si>
    <t>P1221</t>
  </si>
  <si>
    <t>Teresa Fox</t>
  </si>
  <si>
    <t>Omar Sanchez</t>
  </si>
  <si>
    <t>P1222</t>
  </si>
  <si>
    <t>Barry Alvarado</t>
  </si>
  <si>
    <t>Charles Campos</t>
  </si>
  <si>
    <t>P1223</t>
  </si>
  <si>
    <t>Brandi Moreno</t>
  </si>
  <si>
    <t>Shawn Williams</t>
  </si>
  <si>
    <t>P1224</t>
  </si>
  <si>
    <t>Karen Jensen</t>
  </si>
  <si>
    <t>Danielle Benjamin</t>
  </si>
  <si>
    <t>P1225</t>
  </si>
  <si>
    <t>Daniel Myers</t>
  </si>
  <si>
    <t>Rachel York</t>
  </si>
  <si>
    <t>P1226</t>
  </si>
  <si>
    <t>Justin Olson</t>
  </si>
  <si>
    <t>Jasmine Matthews</t>
  </si>
  <si>
    <t>P1227</t>
  </si>
  <si>
    <t>Traci Smith</t>
  </si>
  <si>
    <t>Fernando Peterson</t>
  </si>
  <si>
    <t>P1228</t>
  </si>
  <si>
    <t>Joseph Bradley</t>
  </si>
  <si>
    <t>Christopher White</t>
  </si>
  <si>
    <t>P1229</t>
  </si>
  <si>
    <t>Cynthia Cordova</t>
  </si>
  <si>
    <t>Holly Ramirez</t>
  </si>
  <si>
    <t>P1230</t>
  </si>
  <si>
    <t>Kelly Maldonado</t>
  </si>
  <si>
    <t>Edward Lane</t>
  </si>
  <si>
    <t>P1231</t>
  </si>
  <si>
    <t>Daniel Johnson</t>
  </si>
  <si>
    <t>Dustin Mills</t>
  </si>
  <si>
    <t>P1232</t>
  </si>
  <si>
    <t>Brenda Guerra</t>
  </si>
  <si>
    <t>Jacqueline Jones</t>
  </si>
  <si>
    <t>P1233</t>
  </si>
  <si>
    <t>Donna Phillips</t>
  </si>
  <si>
    <t>Kevin Williams</t>
  </si>
  <si>
    <t>P1234</t>
  </si>
  <si>
    <t>Dalton Levine</t>
  </si>
  <si>
    <t>Erica Perez</t>
  </si>
  <si>
    <t>P1235</t>
  </si>
  <si>
    <t>Lisa Rodriguez</t>
  </si>
  <si>
    <t>Emily Lynch</t>
  </si>
  <si>
    <t>P1236</t>
  </si>
  <si>
    <t>Daniel Castro</t>
  </si>
  <si>
    <t>Natalie Mcfarland</t>
  </si>
  <si>
    <t>P1237</t>
  </si>
  <si>
    <t>Heidi Gutierrez DDS</t>
  </si>
  <si>
    <t>Joseph Atkins</t>
  </si>
  <si>
    <t>P1238</t>
  </si>
  <si>
    <t>Michael Yang</t>
  </si>
  <si>
    <t>Jesse Palmer</t>
  </si>
  <si>
    <t>P1239</t>
  </si>
  <si>
    <t>Hannah Herman</t>
  </si>
  <si>
    <t>Steven Mcdonald</t>
  </si>
  <si>
    <t>P1240</t>
  </si>
  <si>
    <t>Anna Wilson</t>
  </si>
  <si>
    <t>Andrew Lindsey</t>
  </si>
  <si>
    <t>P1241</t>
  </si>
  <si>
    <t>James Sanchez</t>
  </si>
  <si>
    <t>Christopher Roberts</t>
  </si>
  <si>
    <t>P1242</t>
  </si>
  <si>
    <t>Lori Myers</t>
  </si>
  <si>
    <t>Brandi Johnston</t>
  </si>
  <si>
    <t>P1243</t>
  </si>
  <si>
    <t>Carla Leon</t>
  </si>
  <si>
    <t>Anthony Lewis</t>
  </si>
  <si>
    <t>P1244</t>
  </si>
  <si>
    <t>Amy Jones DDS</t>
  </si>
  <si>
    <t>Miss Rebekah Diaz</t>
  </si>
  <si>
    <t>P1245</t>
  </si>
  <si>
    <t>Nicholas Contreras</t>
  </si>
  <si>
    <t>Darryl Wilson</t>
  </si>
  <si>
    <t>P1246</t>
  </si>
  <si>
    <t>Mary Hall</t>
  </si>
  <si>
    <t>George Taylor</t>
  </si>
  <si>
    <t>P1247</t>
  </si>
  <si>
    <t>Chris Haynes</t>
  </si>
  <si>
    <t>Justin Munoz</t>
  </si>
  <si>
    <t>P1248</t>
  </si>
  <si>
    <t>Thomas Warren</t>
  </si>
  <si>
    <t>Joseph Wilson</t>
  </si>
  <si>
    <t>P1249</t>
  </si>
  <si>
    <t>Jeremy Vaughn</t>
  </si>
  <si>
    <t>Jill Mora</t>
  </si>
  <si>
    <t>P1250</t>
  </si>
  <si>
    <t>Patrick Ali</t>
  </si>
  <si>
    <t>Julia Kaiser</t>
  </si>
  <si>
    <t>P1251</t>
  </si>
  <si>
    <t>Jennifer Stewart</t>
  </si>
  <si>
    <t>Gregory Melton</t>
  </si>
  <si>
    <t>P1252</t>
  </si>
  <si>
    <t>Robyn Webb</t>
  </si>
  <si>
    <t>Brian Thompson</t>
  </si>
  <si>
    <t>P1253</t>
  </si>
  <si>
    <t>Mark Yang</t>
  </si>
  <si>
    <t>Carolyn Lopez</t>
  </si>
  <si>
    <t>P1254</t>
  </si>
  <si>
    <t>Michael Howell</t>
  </si>
  <si>
    <t>Donna Williams</t>
  </si>
  <si>
    <t>P1255</t>
  </si>
  <si>
    <t>James Ortega</t>
  </si>
  <si>
    <t>P1256</t>
  </si>
  <si>
    <t>Robin Jackson</t>
  </si>
  <si>
    <t>Howard Torres</t>
  </si>
  <si>
    <t>P1257</t>
  </si>
  <si>
    <t>Scott Anderson</t>
  </si>
  <si>
    <t>P1258</t>
  </si>
  <si>
    <t>Charles Whitaker</t>
  </si>
  <si>
    <t>William Jones</t>
  </si>
  <si>
    <t>P1259</t>
  </si>
  <si>
    <t>Brenda Torres</t>
  </si>
  <si>
    <t>Chad Carson DVM</t>
  </si>
  <si>
    <t>P1260</t>
  </si>
  <si>
    <t>Dr. Jason Mullins</t>
  </si>
  <si>
    <t>Jared Miller</t>
  </si>
  <si>
    <t>P1261</t>
  </si>
  <si>
    <t>Holly Green</t>
  </si>
  <si>
    <t>Michael Jackson</t>
  </si>
  <si>
    <t>P1262</t>
  </si>
  <si>
    <t>Lisa Jenkins</t>
  </si>
  <si>
    <t>Carlos Mcgee</t>
  </si>
  <si>
    <t>P1263</t>
  </si>
  <si>
    <t>Andrew Gonzalez</t>
  </si>
  <si>
    <t>Susan Martin</t>
  </si>
  <si>
    <t>P1264</t>
  </si>
  <si>
    <t>Sydney Pugh</t>
  </si>
  <si>
    <t>Dustin Kemp</t>
  </si>
  <si>
    <t>P1265</t>
  </si>
  <si>
    <t>Eric Trujillo</t>
  </si>
  <si>
    <t>Erin Dennis</t>
  </si>
  <si>
    <t>P1266</t>
  </si>
  <si>
    <t>Deborah Anderson</t>
  </si>
  <si>
    <t>Christopher Valenzuela</t>
  </si>
  <si>
    <t>P1267</t>
  </si>
  <si>
    <t>Nancy Rodriguez</t>
  </si>
  <si>
    <t>Susan Davis</t>
  </si>
  <si>
    <t>P1268</t>
  </si>
  <si>
    <t>Pamela Parker</t>
  </si>
  <si>
    <t>Jose Perry</t>
  </si>
  <si>
    <t>P1269</t>
  </si>
  <si>
    <t>Paul Simmons</t>
  </si>
  <si>
    <t>David Roy</t>
  </si>
  <si>
    <t>P1270</t>
  </si>
  <si>
    <t>Lindsay Cline</t>
  </si>
  <si>
    <t>Tim Phelps</t>
  </si>
  <si>
    <t>P1271</t>
  </si>
  <si>
    <t>Mitchell Anderson</t>
  </si>
  <si>
    <t>Christie Hernandez</t>
  </si>
  <si>
    <t>P1272</t>
  </si>
  <si>
    <t>Lee Lewis</t>
  </si>
  <si>
    <t>Monica Blackwell</t>
  </si>
  <si>
    <t>P1273</t>
  </si>
  <si>
    <t>Amy Reeves</t>
  </si>
  <si>
    <t>Jessica Walker</t>
  </si>
  <si>
    <t>P1274</t>
  </si>
  <si>
    <t>Lisa Collins</t>
  </si>
  <si>
    <t>Harry Curry</t>
  </si>
  <si>
    <t>P1275</t>
  </si>
  <si>
    <t>Randall Page</t>
  </si>
  <si>
    <t>Kara Murillo</t>
  </si>
  <si>
    <t>P1276</t>
  </si>
  <si>
    <t>Jason Willis</t>
  </si>
  <si>
    <t>Dennis Sellers</t>
  </si>
  <si>
    <t>P1277</t>
  </si>
  <si>
    <t>Scott Bailey</t>
  </si>
  <si>
    <t>Jorge Cole</t>
  </si>
  <si>
    <t>P1278</t>
  </si>
  <si>
    <t>Melissa Jones</t>
  </si>
  <si>
    <t>Mitchell Miller</t>
  </si>
  <si>
    <t>P1279</t>
  </si>
  <si>
    <t>Robert Payne</t>
  </si>
  <si>
    <t>Joshua Oconnell</t>
  </si>
  <si>
    <t>P1280</t>
  </si>
  <si>
    <t>Shannon Jimenez</t>
  </si>
  <si>
    <t>Christopher Oconnor</t>
  </si>
  <si>
    <t>P1281</t>
  </si>
  <si>
    <t>Russell Robinson</t>
  </si>
  <si>
    <t>Jeremy Snow</t>
  </si>
  <si>
    <t>P1282</t>
  </si>
  <si>
    <t>Eddie Roberts</t>
  </si>
  <si>
    <t>Dennis Rojas</t>
  </si>
  <si>
    <t>P1283</t>
  </si>
  <si>
    <t>Ronald Burns</t>
  </si>
  <si>
    <t>Christina Leblanc</t>
  </si>
  <si>
    <t>P1284</t>
  </si>
  <si>
    <t>Ryan Wolf</t>
  </si>
  <si>
    <t>Marilyn Brewer</t>
  </si>
  <si>
    <t>P1285</t>
  </si>
  <si>
    <t>Michael Davis</t>
  </si>
  <si>
    <t>Laurie Peterson</t>
  </si>
  <si>
    <t>P1286</t>
  </si>
  <si>
    <t>Heather Morgan</t>
  </si>
  <si>
    <t>Lisa Anderson</t>
  </si>
  <si>
    <t>P1287</t>
  </si>
  <si>
    <t>Gerald Fry</t>
  </si>
  <si>
    <t>Ms. Susan Thomas MD</t>
  </si>
  <si>
    <t>P1288</t>
  </si>
  <si>
    <t>Taylor Evans</t>
  </si>
  <si>
    <t>Gregory Williams DDS</t>
  </si>
  <si>
    <t>P1289</t>
  </si>
  <si>
    <t>Valerie Brown</t>
  </si>
  <si>
    <t>Joseph Koch</t>
  </si>
  <si>
    <t>P1290</t>
  </si>
  <si>
    <t>Cynthia Moore</t>
  </si>
  <si>
    <t>Jay Frazier</t>
  </si>
  <si>
    <t>P1291</t>
  </si>
  <si>
    <t>Kristen Johnson</t>
  </si>
  <si>
    <t>Stephen Roberts</t>
  </si>
  <si>
    <t>P1292</t>
  </si>
  <si>
    <t>Eric Anderson</t>
  </si>
  <si>
    <t>Lisa King</t>
  </si>
  <si>
    <t>P1293</t>
  </si>
  <si>
    <t>Olivia Washington</t>
  </si>
  <si>
    <t>Sean Cruz</t>
  </si>
  <si>
    <t>P1294</t>
  </si>
  <si>
    <t>Paul Vaughn</t>
  </si>
  <si>
    <t>Kevin Young</t>
  </si>
  <si>
    <t>P1295</t>
  </si>
  <si>
    <t>Jon Collins</t>
  </si>
  <si>
    <t>Mary Stevens</t>
  </si>
  <si>
    <t>P1296</t>
  </si>
  <si>
    <t>Andrew Todd</t>
  </si>
  <si>
    <t>Roger Hall</t>
  </si>
  <si>
    <t>P1297</t>
  </si>
  <si>
    <t>Daniel Harrison</t>
  </si>
  <si>
    <t>Anthony Dunn</t>
  </si>
  <si>
    <t>P1298</t>
  </si>
  <si>
    <t>Elizabeth Fisher</t>
  </si>
  <si>
    <t>Sara Smith</t>
  </si>
  <si>
    <t>P1299</t>
  </si>
  <si>
    <t>Shawna Ross</t>
  </si>
  <si>
    <t>Andrew Rogers</t>
  </si>
  <si>
    <t>P1300</t>
  </si>
  <si>
    <t>Anthony Martin</t>
  </si>
  <si>
    <t>Jessica Taylor</t>
  </si>
  <si>
    <t>P1301</t>
  </si>
  <si>
    <t>Terry Sexton</t>
  </si>
  <si>
    <t>Sheri Riley</t>
  </si>
  <si>
    <t>P1302</t>
  </si>
  <si>
    <t>Sheila Williams</t>
  </si>
  <si>
    <t>David Bell</t>
  </si>
  <si>
    <t>P1303</t>
  </si>
  <si>
    <t>Mary Carter</t>
  </si>
  <si>
    <t>Andrew Manning</t>
  </si>
  <si>
    <t>P1304</t>
  </si>
  <si>
    <t>Michele Palmer</t>
  </si>
  <si>
    <t>Jessica Evans</t>
  </si>
  <si>
    <t>P1305</t>
  </si>
  <si>
    <t>Michael Cross</t>
  </si>
  <si>
    <t>Jessica Blanchard DDS</t>
  </si>
  <si>
    <t>P1306</t>
  </si>
  <si>
    <t>Hailey Wilkerson</t>
  </si>
  <si>
    <t>Douglas Orr</t>
  </si>
  <si>
    <t>P1307</t>
  </si>
  <si>
    <t>Jason Gaines MD</t>
  </si>
  <si>
    <t>Candace Li</t>
  </si>
  <si>
    <t>P1308</t>
  </si>
  <si>
    <t>Jane Williams</t>
  </si>
  <si>
    <t>Jason Mcgrath</t>
  </si>
  <si>
    <t>P1309</t>
  </si>
  <si>
    <t>Karen Ross</t>
  </si>
  <si>
    <t>Amy Moore</t>
  </si>
  <si>
    <t>P1310</t>
  </si>
  <si>
    <t>Tony Sanchez</t>
  </si>
  <si>
    <t>Brian Yang</t>
  </si>
  <si>
    <t>P1311</t>
  </si>
  <si>
    <t>Shane Gardner</t>
  </si>
  <si>
    <t>Jason Harris</t>
  </si>
  <si>
    <t>P1312</t>
  </si>
  <si>
    <t>Sydney Rhodes</t>
  </si>
  <si>
    <t>Richard Mitchell</t>
  </si>
  <si>
    <t>P1313</t>
  </si>
  <si>
    <t>Joseph Anderson</t>
  </si>
  <si>
    <t>Brandon Smith</t>
  </si>
  <si>
    <t>P1314</t>
  </si>
  <si>
    <t>Stephen Castillo</t>
  </si>
  <si>
    <t>Angela Brown</t>
  </si>
  <si>
    <t>P1315</t>
  </si>
  <si>
    <t>Anthony Washington</t>
  </si>
  <si>
    <t>Joy Hernandez</t>
  </si>
  <si>
    <t>P1316</t>
  </si>
  <si>
    <t>Tanya Welch</t>
  </si>
  <si>
    <t>David Hall</t>
  </si>
  <si>
    <t>P1317</t>
  </si>
  <si>
    <t>Ryan Cisneros</t>
  </si>
  <si>
    <t>Jason Cunningham</t>
  </si>
  <si>
    <t>P1318</t>
  </si>
  <si>
    <t>Christina Lawson</t>
  </si>
  <si>
    <t>Matthew Salas</t>
  </si>
  <si>
    <t>P1319</t>
  </si>
  <si>
    <t>Clayton Williams</t>
  </si>
  <si>
    <t>Samantha Richardson</t>
  </si>
  <si>
    <t>P1320</t>
  </si>
  <si>
    <t>Eric Hines</t>
  </si>
  <si>
    <t>Jorge Morton</t>
  </si>
  <si>
    <t>P1321</t>
  </si>
  <si>
    <t>Katelyn Case</t>
  </si>
  <si>
    <t>Erin Clark</t>
  </si>
  <si>
    <t>P1322</t>
  </si>
  <si>
    <t>Crystal Morton</t>
  </si>
  <si>
    <t>Sean Wright</t>
  </si>
  <si>
    <t>P1323</t>
  </si>
  <si>
    <t>Jill Carter</t>
  </si>
  <si>
    <t>Stephanie Rosales</t>
  </si>
  <si>
    <t>P1324</t>
  </si>
  <si>
    <t>Bradley Wilcox</t>
  </si>
  <si>
    <t>Robert Miller</t>
  </si>
  <si>
    <t>P1325</t>
  </si>
  <si>
    <t>Jonathan Jacobs</t>
  </si>
  <si>
    <t>Alexander Meyer</t>
  </si>
  <si>
    <t>P1326</t>
  </si>
  <si>
    <t>Darlene Cooke</t>
  </si>
  <si>
    <t>Jerry Lopez</t>
  </si>
  <si>
    <t>P1327</t>
  </si>
  <si>
    <t>Monica White</t>
  </si>
  <si>
    <t>Richard Schroeder</t>
  </si>
  <si>
    <t>P1328</t>
  </si>
  <si>
    <t>Allison Cisneros</t>
  </si>
  <si>
    <t>Julia Martinez</t>
  </si>
  <si>
    <t>P1329</t>
  </si>
  <si>
    <t>Leslie Francis</t>
  </si>
  <si>
    <t>James Grant</t>
  </si>
  <si>
    <t>P1330</t>
  </si>
  <si>
    <t>Michael Schneider</t>
  </si>
  <si>
    <t>Sierra Steele</t>
  </si>
  <si>
    <t>P1331</t>
  </si>
  <si>
    <t>Mary Sanders</t>
  </si>
  <si>
    <t>Wendy Wong</t>
  </si>
  <si>
    <t>P1332</t>
  </si>
  <si>
    <t>Brianna Baker</t>
  </si>
  <si>
    <t>Teresa Gibson</t>
  </si>
  <si>
    <t>P1333</t>
  </si>
  <si>
    <t>Tyler Fritz</t>
  </si>
  <si>
    <t>Kayla Aguirre</t>
  </si>
  <si>
    <t>P1334</t>
  </si>
  <si>
    <t>Kelly Meyer</t>
  </si>
  <si>
    <t>Charles Hardy</t>
  </si>
  <si>
    <t>P1335</t>
  </si>
  <si>
    <t>Joanna Franco</t>
  </si>
  <si>
    <t>Kevin Carrillo</t>
  </si>
  <si>
    <t>P1336</t>
  </si>
  <si>
    <t>Amanda Bennett</t>
  </si>
  <si>
    <t>Tabitha Dunn</t>
  </si>
  <si>
    <t>P1337</t>
  </si>
  <si>
    <t>James Rivas</t>
  </si>
  <si>
    <t>Joseph Lane</t>
  </si>
  <si>
    <t>P1338</t>
  </si>
  <si>
    <t>Lori White</t>
  </si>
  <si>
    <t>Jason Gibbs</t>
  </si>
  <si>
    <t>P1339</t>
  </si>
  <si>
    <t>Susan Wallace</t>
  </si>
  <si>
    <t>Michael Moreno</t>
  </si>
  <si>
    <t>P1340</t>
  </si>
  <si>
    <t>Allison Fowler</t>
  </si>
  <si>
    <t>Jennifer Barnes</t>
  </si>
  <si>
    <t>P1341</t>
  </si>
  <si>
    <t>Ashley Goodman</t>
  </si>
  <si>
    <t>Christopher Dalton</t>
  </si>
  <si>
    <t>P1342</t>
  </si>
  <si>
    <t>Rebecca Harris</t>
  </si>
  <si>
    <t>Natasha Lowe</t>
  </si>
  <si>
    <t>P1343</t>
  </si>
  <si>
    <t>Luis Avila</t>
  </si>
  <si>
    <t>Nicole Jackson</t>
  </si>
  <si>
    <t>P1344</t>
  </si>
  <si>
    <t>Mark Carter</t>
  </si>
  <si>
    <t>Kimberly Singh</t>
  </si>
  <si>
    <t>P1345</t>
  </si>
  <si>
    <t>Jamie Compton</t>
  </si>
  <si>
    <t>Cody Brown</t>
  </si>
  <si>
    <t>P1346</t>
  </si>
  <si>
    <t>Brenda Mckinney</t>
  </si>
  <si>
    <t>Mrs. Stephanie Oneal</t>
  </si>
  <si>
    <t>P1347</t>
  </si>
  <si>
    <t>Erin Romero</t>
  </si>
  <si>
    <t>Gerald Davis</t>
  </si>
  <si>
    <t>P1348</t>
  </si>
  <si>
    <t>Courtney Kirk</t>
  </si>
  <si>
    <t>Steven Larsen</t>
  </si>
  <si>
    <t>P1349</t>
  </si>
  <si>
    <t>Patty Wilson</t>
  </si>
  <si>
    <t>John Garcia Jr.</t>
  </si>
  <si>
    <t>P1350</t>
  </si>
  <si>
    <t>Tammy Ramirez</t>
  </si>
  <si>
    <t>P1351</t>
  </si>
  <si>
    <t>Jennifer Lopez</t>
  </si>
  <si>
    <t>Eric Rodgers</t>
  </si>
  <si>
    <t>P1352</t>
  </si>
  <si>
    <t>Rodney Jones</t>
  </si>
  <si>
    <t>Heather Nelson</t>
  </si>
  <si>
    <t>P1353</t>
  </si>
  <si>
    <t>Michael Miller</t>
  </si>
  <si>
    <t>Leslie Sharp</t>
  </si>
  <si>
    <t>P1354</t>
  </si>
  <si>
    <t>Heidi Hodges</t>
  </si>
  <si>
    <t>Jessica Gonzalez</t>
  </si>
  <si>
    <t>P1355</t>
  </si>
  <si>
    <t>Steven Cohen</t>
  </si>
  <si>
    <t>Jacqueline Powell</t>
  </si>
  <si>
    <t>P1356</t>
  </si>
  <si>
    <t>Shawn Hatfield</t>
  </si>
  <si>
    <t>Darrell Holland</t>
  </si>
  <si>
    <t>P1357</t>
  </si>
  <si>
    <t>Jacob Ray</t>
  </si>
  <si>
    <t>Felicia Caldwell</t>
  </si>
  <si>
    <t>P1358</t>
  </si>
  <si>
    <t>Kevin Beck</t>
  </si>
  <si>
    <t>P1359</t>
  </si>
  <si>
    <t>Marcus Landry</t>
  </si>
  <si>
    <t>Tiffany Jensen</t>
  </si>
  <si>
    <t>P1360</t>
  </si>
  <si>
    <t>Nicholas Edwards</t>
  </si>
  <si>
    <t>Katherine Gonzalez</t>
  </si>
  <si>
    <t>P1361</t>
  </si>
  <si>
    <t>Kristen Wilson</t>
  </si>
  <si>
    <t>Robert Green</t>
  </si>
  <si>
    <t>P1362</t>
  </si>
  <si>
    <t>Brent Montoya</t>
  </si>
  <si>
    <t>Sara Frye</t>
  </si>
  <si>
    <t>P1363</t>
  </si>
  <si>
    <t>Mary Castillo</t>
  </si>
  <si>
    <t>Monica Todd</t>
  </si>
  <si>
    <t>P1364</t>
  </si>
  <si>
    <t>Julie Edwards</t>
  </si>
  <si>
    <t>Theresa Sloan</t>
  </si>
  <si>
    <t>P1365</t>
  </si>
  <si>
    <t>John Murray</t>
  </si>
  <si>
    <t>Connor Harmon</t>
  </si>
  <si>
    <t>P1366</t>
  </si>
  <si>
    <t>Laura Wood</t>
  </si>
  <si>
    <t>Lisa Howard</t>
  </si>
  <si>
    <t>P1367</t>
  </si>
  <si>
    <t>Jennifer Jackson</t>
  </si>
  <si>
    <t>Douglas Roberts</t>
  </si>
  <si>
    <t>P1368</t>
  </si>
  <si>
    <t>Danielle Cardenas</t>
  </si>
  <si>
    <t>Ashley Jones</t>
  </si>
  <si>
    <t>P1369</t>
  </si>
  <si>
    <t>Tiffany Willis</t>
  </si>
  <si>
    <t>Sarah Levine</t>
  </si>
  <si>
    <t>P1370</t>
  </si>
  <si>
    <t>Alexis Jarvis</t>
  </si>
  <si>
    <t>Andrea Frey</t>
  </si>
  <si>
    <t>P1371</t>
  </si>
  <si>
    <t>Stephanie Rogers</t>
  </si>
  <si>
    <t>Melinda Bender</t>
  </si>
  <si>
    <t>P1372</t>
  </si>
  <si>
    <t>Scott May</t>
  </si>
  <si>
    <t>Justin Smith</t>
  </si>
  <si>
    <t>P1373</t>
  </si>
  <si>
    <t>Valerie Vincent</t>
  </si>
  <si>
    <t>Elaine Matthews</t>
  </si>
  <si>
    <t>P1374</t>
  </si>
  <si>
    <t>Kristie Horton</t>
  </si>
  <si>
    <t>Hannah Moody</t>
  </si>
  <si>
    <t>P1375</t>
  </si>
  <si>
    <t>Peter Combs</t>
  </si>
  <si>
    <t>Jessica Leonard</t>
  </si>
  <si>
    <t>P1376</t>
  </si>
  <si>
    <t>Richard Curtis</t>
  </si>
  <si>
    <t>Joseph Chang</t>
  </si>
  <si>
    <t>P1377</t>
  </si>
  <si>
    <t>Lauren Turner</t>
  </si>
  <si>
    <t>Christopher Hutchinson</t>
  </si>
  <si>
    <t>P1378</t>
  </si>
  <si>
    <t>Robert Moore</t>
  </si>
  <si>
    <t>Jessica Barber</t>
  </si>
  <si>
    <t>P1379</t>
  </si>
  <si>
    <t>Kathy Richards</t>
  </si>
  <si>
    <t>Jennifer Valdez</t>
  </si>
  <si>
    <t>P1380</t>
  </si>
  <si>
    <t>Aaron Walker</t>
  </si>
  <si>
    <t>Thomas Cameron</t>
  </si>
  <si>
    <t>P1381</t>
  </si>
  <si>
    <t>Julie Martin</t>
  </si>
  <si>
    <t>Cathy Cooper</t>
  </si>
  <si>
    <t>P1382</t>
  </si>
  <si>
    <t>Kathryn Poole</t>
  </si>
  <si>
    <t>P1383</t>
  </si>
  <si>
    <t>Joanne Stein</t>
  </si>
  <si>
    <t>Laura Cooper</t>
  </si>
  <si>
    <t>P1384</t>
  </si>
  <si>
    <t>Lisa Shaw</t>
  </si>
  <si>
    <t>Beth Cameron</t>
  </si>
  <si>
    <t>P1385</t>
  </si>
  <si>
    <t>Melanie Chaney</t>
  </si>
  <si>
    <t>Luis Brown</t>
  </si>
  <si>
    <t>P1386</t>
  </si>
  <si>
    <t>Tanya Simon</t>
  </si>
  <si>
    <t>James Shields</t>
  </si>
  <si>
    <t>P1387</t>
  </si>
  <si>
    <t>Christine Pollard</t>
  </si>
  <si>
    <t>Jacob Martinez</t>
  </si>
  <si>
    <t>P1388</t>
  </si>
  <si>
    <t>Phillip Johnson</t>
  </si>
  <si>
    <t>Patricia Thompson</t>
  </si>
  <si>
    <t>P1389</t>
  </si>
  <si>
    <t>Jamie Hill</t>
  </si>
  <si>
    <t>Janet Moore</t>
  </si>
  <si>
    <t>P1390</t>
  </si>
  <si>
    <t>James Brown</t>
  </si>
  <si>
    <t>Jeffrey Wright</t>
  </si>
  <si>
    <t>P1391</t>
  </si>
  <si>
    <t>Samantha Estrada</t>
  </si>
  <si>
    <t>P1392</t>
  </si>
  <si>
    <t>Julia Smith</t>
  </si>
  <si>
    <t>Stephanie Hernandez</t>
  </si>
  <si>
    <t>P1393</t>
  </si>
  <si>
    <t>Christopher Jensen</t>
  </si>
  <si>
    <t>Timothy Ramos</t>
  </si>
  <si>
    <t>P1394</t>
  </si>
  <si>
    <t>Michael Wood</t>
  </si>
  <si>
    <t>Katherine Austin</t>
  </si>
  <si>
    <t>P1395</t>
  </si>
  <si>
    <t>Jessica Lara</t>
  </si>
  <si>
    <t>Sean Miller</t>
  </si>
  <si>
    <t>P1396</t>
  </si>
  <si>
    <t>Benjamin Thomas</t>
  </si>
  <si>
    <t>Laura Solis</t>
  </si>
  <si>
    <t>P1397</t>
  </si>
  <si>
    <t>Sydney Holt</t>
  </si>
  <si>
    <t>Karen Pena</t>
  </si>
  <si>
    <t>P1398</t>
  </si>
  <si>
    <t>Anita Johnson</t>
  </si>
  <si>
    <t>Sophia Bennett</t>
  </si>
  <si>
    <t>P1399</t>
  </si>
  <si>
    <t>Sue Snyder</t>
  </si>
  <si>
    <t>David Moss</t>
  </si>
  <si>
    <t>P1400</t>
  </si>
  <si>
    <t>Anthony Cooper</t>
  </si>
  <si>
    <t>Lindsay Hernandez</t>
  </si>
  <si>
    <t>P1401</t>
  </si>
  <si>
    <t>Samantha Blair</t>
  </si>
  <si>
    <t>Shawn Padilla</t>
  </si>
  <si>
    <t>P1402</t>
  </si>
  <si>
    <t>Carol Trujillo DDS</t>
  </si>
  <si>
    <t>Alyssa Ross</t>
  </si>
  <si>
    <t>P1403</t>
  </si>
  <si>
    <t>Mary Gallegos</t>
  </si>
  <si>
    <t>Vicki Barnes</t>
  </si>
  <si>
    <t>P1404</t>
  </si>
  <si>
    <t>David Griffin</t>
  </si>
  <si>
    <t>Jacob Phillips</t>
  </si>
  <si>
    <t>P1405</t>
  </si>
  <si>
    <t>Lisa Russell</t>
  </si>
  <si>
    <t>Andrew Wells</t>
  </si>
  <si>
    <t>P1406</t>
  </si>
  <si>
    <t>Stephanie Lee</t>
  </si>
  <si>
    <t>Scott Williams</t>
  </si>
  <si>
    <t>P1407</t>
  </si>
  <si>
    <t>Amber Carter</t>
  </si>
  <si>
    <t>David Dunn</t>
  </si>
  <si>
    <t>P1408</t>
  </si>
  <si>
    <t>Kevin Jimenez</t>
  </si>
  <si>
    <t>Mrs. Krystal Wilson DDS</t>
  </si>
  <si>
    <t>P1409</t>
  </si>
  <si>
    <t>Jennifer Taylor</t>
  </si>
  <si>
    <t>Omar Maldonado</t>
  </si>
  <si>
    <t>P1410</t>
  </si>
  <si>
    <t>John Fleming</t>
  </si>
  <si>
    <t>Gabrielle Hernandez</t>
  </si>
  <si>
    <t>P1411</t>
  </si>
  <si>
    <t>Darryl Lopez</t>
  </si>
  <si>
    <t>Beverly Butler</t>
  </si>
  <si>
    <t>P1412</t>
  </si>
  <si>
    <t>Tracy Harris</t>
  </si>
  <si>
    <t>Anthony Foster</t>
  </si>
  <si>
    <t>P1413</t>
  </si>
  <si>
    <t>John Horne</t>
  </si>
  <si>
    <t>Steve Thomas</t>
  </si>
  <si>
    <t>P1414</t>
  </si>
  <si>
    <t>Jason Holmes</t>
  </si>
  <si>
    <t>Brittany Ramos</t>
  </si>
  <si>
    <t>P1415</t>
  </si>
  <si>
    <t>Amy Garcia</t>
  </si>
  <si>
    <t>Mrs. Patricia Martin</t>
  </si>
  <si>
    <t>P1416</t>
  </si>
  <si>
    <t>Robert Fletcher PhD</t>
  </si>
  <si>
    <t>Frederick Campbell</t>
  </si>
  <si>
    <t>P1417</t>
  </si>
  <si>
    <t>Ryan Kelly</t>
  </si>
  <si>
    <t>Patricia Adams</t>
  </si>
  <si>
    <t>P1418</t>
  </si>
  <si>
    <t>Donald Good</t>
  </si>
  <si>
    <t>Richard Cross DDS</t>
  </si>
  <si>
    <t>P1419</t>
  </si>
  <si>
    <t>Jeremy Calderon</t>
  </si>
  <si>
    <t>Paula Smith</t>
  </si>
  <si>
    <t>P1420</t>
  </si>
  <si>
    <t>Shannon Jacobs</t>
  </si>
  <si>
    <t>P1421</t>
  </si>
  <si>
    <t>Jonathan Campbell</t>
  </si>
  <si>
    <t>Dale Smith</t>
  </si>
  <si>
    <t>P1422</t>
  </si>
  <si>
    <t>Linda Hendricks</t>
  </si>
  <si>
    <t>Mary Griffin</t>
  </si>
  <si>
    <t>P1423</t>
  </si>
  <si>
    <t>Brenda Ramos</t>
  </si>
  <si>
    <t>David Ross</t>
  </si>
  <si>
    <t>P1424</t>
  </si>
  <si>
    <t>Chad Watson</t>
  </si>
  <si>
    <t>Andrew Phillips</t>
  </si>
  <si>
    <t>P1425</t>
  </si>
  <si>
    <t>Rachel Harris</t>
  </si>
  <si>
    <t>Mark Chambers</t>
  </si>
  <si>
    <t>P1426</t>
  </si>
  <si>
    <t>Tricia Williamson</t>
  </si>
  <si>
    <t>Brooke Harding</t>
  </si>
  <si>
    <t>P1427</t>
  </si>
  <si>
    <t>Jessica Walton</t>
  </si>
  <si>
    <t>Julie White</t>
  </si>
  <si>
    <t>P1428</t>
  </si>
  <si>
    <t>Christopher Perez</t>
  </si>
  <si>
    <t>Jennifer Bailey</t>
  </si>
  <si>
    <t>P1429</t>
  </si>
  <si>
    <t>Alvin Bernard</t>
  </si>
  <si>
    <t>P1430</t>
  </si>
  <si>
    <t>Raymond Allen</t>
  </si>
  <si>
    <t>Stephen Gibson</t>
  </si>
  <si>
    <t>P1431</t>
  </si>
  <si>
    <t>Diana Torres</t>
  </si>
  <si>
    <t>Kathleen Lee</t>
  </si>
  <si>
    <t>P1432</t>
  </si>
  <si>
    <t>Randall Houston</t>
  </si>
  <si>
    <t>Traci Adams</t>
  </si>
  <si>
    <t>P1433</t>
  </si>
  <si>
    <t>Ryan Roman</t>
  </si>
  <si>
    <t>Adriana Williams</t>
  </si>
  <si>
    <t>P1434</t>
  </si>
  <si>
    <t>Jay Jones</t>
  </si>
  <si>
    <t>Russell Stephenson</t>
  </si>
  <si>
    <t>P1435</t>
  </si>
  <si>
    <t>Justin Fleming</t>
  </si>
  <si>
    <t>Steven Terry</t>
  </si>
  <si>
    <t>P1436</t>
  </si>
  <si>
    <t>Kyle Watson</t>
  </si>
  <si>
    <t>Mrs. Jennifer Christensen DVM</t>
  </si>
  <si>
    <t>P1437</t>
  </si>
  <si>
    <t>Nicholas Lynch</t>
  </si>
  <si>
    <t>Brandy Everett</t>
  </si>
  <si>
    <t>P1438</t>
  </si>
  <si>
    <t>Tina Adkins</t>
  </si>
  <si>
    <t>Mary Drake</t>
  </si>
  <si>
    <t>P1439</t>
  </si>
  <si>
    <t>Victor Owens</t>
  </si>
  <si>
    <t>Holly Johnson</t>
  </si>
  <si>
    <t>P1440</t>
  </si>
  <si>
    <t>Nancy Briggs</t>
  </si>
  <si>
    <t>Megan Vazquez</t>
  </si>
  <si>
    <t>P1441</t>
  </si>
  <si>
    <t>Stephen Williams</t>
  </si>
  <si>
    <t>Robert Harrington</t>
  </si>
  <si>
    <t>P1442</t>
  </si>
  <si>
    <t>Daniel Beasley</t>
  </si>
  <si>
    <t>Melvin Blair</t>
  </si>
  <si>
    <t>P1443</t>
  </si>
  <si>
    <t>Michael Beard</t>
  </si>
  <si>
    <t>Daniel Logan</t>
  </si>
  <si>
    <t>P1444</t>
  </si>
  <si>
    <t>Victoria Miller</t>
  </si>
  <si>
    <t>Cindy Carter</t>
  </si>
  <si>
    <t>P1445</t>
  </si>
  <si>
    <t>Stacy Martinez</t>
  </si>
  <si>
    <t>Paula Petty</t>
  </si>
  <si>
    <t>P1446</t>
  </si>
  <si>
    <t>Erica Cooper</t>
  </si>
  <si>
    <t>Alyssa Collins</t>
  </si>
  <si>
    <t>P1447</t>
  </si>
  <si>
    <t>Linda Garcia</t>
  </si>
  <si>
    <t>Scott Stewart</t>
  </si>
  <si>
    <t>P1448</t>
  </si>
  <si>
    <t>Barbara Molina</t>
  </si>
  <si>
    <t>Micheal Alexander</t>
  </si>
  <si>
    <t>P1449</t>
  </si>
  <si>
    <t>Morgan Reynolds</t>
  </si>
  <si>
    <t>Samantha Morales</t>
  </si>
  <si>
    <t>P1450</t>
  </si>
  <si>
    <t>Ana Travis</t>
  </si>
  <si>
    <t>Lauren Ingram</t>
  </si>
  <si>
    <t>P1451</t>
  </si>
  <si>
    <t>Jeffrey Ali</t>
  </si>
  <si>
    <t>Andrea Moreno</t>
  </si>
  <si>
    <t>P1452</t>
  </si>
  <si>
    <t>Daniel Solis</t>
  </si>
  <si>
    <t>Jonathan Bailey</t>
  </si>
  <si>
    <t>P1453</t>
  </si>
  <si>
    <t>Jeffery Garcia DVM</t>
  </si>
  <si>
    <t>Steven White</t>
  </si>
  <si>
    <t>P1454</t>
  </si>
  <si>
    <t>Sara Dillon</t>
  </si>
  <si>
    <t>Valerie Avila</t>
  </si>
  <si>
    <t>P1455</t>
  </si>
  <si>
    <t>Susan Williams</t>
  </si>
  <si>
    <t>Jeffrey Moran</t>
  </si>
  <si>
    <t>P1456</t>
  </si>
  <si>
    <t>Christine Johnson</t>
  </si>
  <si>
    <t>Richard Haynes</t>
  </si>
  <si>
    <t>P1457</t>
  </si>
  <si>
    <t>Michelle Sparks</t>
  </si>
  <si>
    <t>Diamond Armstrong</t>
  </si>
  <si>
    <t>P1458</t>
  </si>
  <si>
    <t>Samuel Massey</t>
  </si>
  <si>
    <t>Brian Graham Jr.</t>
  </si>
  <si>
    <t>P1459</t>
  </si>
  <si>
    <t>Daniel Williams</t>
  </si>
  <si>
    <t>Jason Mclaughlin</t>
  </si>
  <si>
    <t>P1460</t>
  </si>
  <si>
    <t>Joseph Allen</t>
  </si>
  <si>
    <t>Maria Frey</t>
  </si>
  <si>
    <t>P1461</t>
  </si>
  <si>
    <t>Joel Perry</t>
  </si>
  <si>
    <t>Samuel Parker</t>
  </si>
  <si>
    <t>P1462</t>
  </si>
  <si>
    <t>Joseph Christian</t>
  </si>
  <si>
    <t>Veronica Mccarthy</t>
  </si>
  <si>
    <t>P1463</t>
  </si>
  <si>
    <t>Shane Evans</t>
  </si>
  <si>
    <t>Daniel Davila</t>
  </si>
  <si>
    <t>P1464</t>
  </si>
  <si>
    <t>Bethany Atkins</t>
  </si>
  <si>
    <t>Shawn Fritz DDS</t>
  </si>
  <si>
    <t>P1465</t>
  </si>
  <si>
    <t>Natalie Watson</t>
  </si>
  <si>
    <t>Adam Taylor</t>
  </si>
  <si>
    <t>P1466</t>
  </si>
  <si>
    <t>Jordan Miller</t>
  </si>
  <si>
    <t>Tammie Romero</t>
  </si>
  <si>
    <t>P1467</t>
  </si>
  <si>
    <t>Kevin Woods</t>
  </si>
  <si>
    <t>Monica Parker</t>
  </si>
  <si>
    <t>P1468</t>
  </si>
  <si>
    <t>Alan Rodriguez</t>
  </si>
  <si>
    <t>Marcus Patrick</t>
  </si>
  <si>
    <t>P1469</t>
  </si>
  <si>
    <t>Patrick Wright</t>
  </si>
  <si>
    <t>Melissa Hernandez</t>
  </si>
  <si>
    <t>P1470</t>
  </si>
  <si>
    <t>Robert Obrien</t>
  </si>
  <si>
    <t>Melissa Wagner</t>
  </si>
  <si>
    <t>P1471</t>
  </si>
  <si>
    <t>Kaylee Johnson</t>
  </si>
  <si>
    <t>Diane Campbell</t>
  </si>
  <si>
    <t>P1472</t>
  </si>
  <si>
    <t>Marvin Mills</t>
  </si>
  <si>
    <t>Tiffany Hebert</t>
  </si>
  <si>
    <t>P1473</t>
  </si>
  <si>
    <t>Amy Stevens</t>
  </si>
  <si>
    <t>Victoria Meyer</t>
  </si>
  <si>
    <t>P1474</t>
  </si>
  <si>
    <t>James Watson</t>
  </si>
  <si>
    <t>Jennifer Nichols</t>
  </si>
  <si>
    <t>P1475</t>
  </si>
  <si>
    <t>James Rodriguez</t>
  </si>
  <si>
    <t>Tammy Harrell</t>
  </si>
  <si>
    <t>P1476</t>
  </si>
  <si>
    <t>Lisa Rivera</t>
  </si>
  <si>
    <t>Richard Simpson</t>
  </si>
  <si>
    <t>P1477</t>
  </si>
  <si>
    <t>Paula Cook</t>
  </si>
  <si>
    <t>Alex Arnold</t>
  </si>
  <si>
    <t>P1478</t>
  </si>
  <si>
    <t>Emily Gregory</t>
  </si>
  <si>
    <t>Matthew Greene</t>
  </si>
  <si>
    <t>P1479</t>
  </si>
  <si>
    <t>Jesus Thomas</t>
  </si>
  <si>
    <t>Thomas Weber</t>
  </si>
  <si>
    <t>P1480</t>
  </si>
  <si>
    <t>Kirk Eaton</t>
  </si>
  <si>
    <t>Joshua Rodgers</t>
  </si>
  <si>
    <t>P1481</t>
  </si>
  <si>
    <t>Sabrina Perry</t>
  </si>
  <si>
    <t>April Rowe</t>
  </si>
  <si>
    <t>P1482</t>
  </si>
  <si>
    <t>Andrew Ramirez</t>
  </si>
  <si>
    <t>Jessica Sharp</t>
  </si>
  <si>
    <t>P1483</t>
  </si>
  <si>
    <t>Melanie Young</t>
  </si>
  <si>
    <t>Jake Simmons</t>
  </si>
  <si>
    <t>P1484</t>
  </si>
  <si>
    <t>Susan Ali</t>
  </si>
  <si>
    <t>Beth Jones</t>
  </si>
  <si>
    <t>P1485</t>
  </si>
  <si>
    <t>Samuel Williams</t>
  </si>
  <si>
    <t>Steven Blackburn</t>
  </si>
  <si>
    <t>P1486</t>
  </si>
  <si>
    <t>Lauren Smith</t>
  </si>
  <si>
    <t>Patricia Walton</t>
  </si>
  <si>
    <t>P1487</t>
  </si>
  <si>
    <t>Kyle Figueroa</t>
  </si>
  <si>
    <t>John Scott</t>
  </si>
  <si>
    <t>P1488</t>
  </si>
  <si>
    <t>Dr. Adrian Daniels</t>
  </si>
  <si>
    <t>Kevin Mathis</t>
  </si>
  <si>
    <t>P1489</t>
  </si>
  <si>
    <t>Lauren Case</t>
  </si>
  <si>
    <t>Melissa Price</t>
  </si>
  <si>
    <t>P1490</t>
  </si>
  <si>
    <t>Justin Robinson</t>
  </si>
  <si>
    <t>Kelly Johnson</t>
  </si>
  <si>
    <t>P1491</t>
  </si>
  <si>
    <t>Samantha Forbes</t>
  </si>
  <si>
    <t>Sherry Jones</t>
  </si>
  <si>
    <t>P1492</t>
  </si>
  <si>
    <t>Johnathan Rich</t>
  </si>
  <si>
    <t>Erica Brown</t>
  </si>
  <si>
    <t>P1493</t>
  </si>
  <si>
    <t>Kimberly Combs</t>
  </si>
  <si>
    <t>Deborah Hall</t>
  </si>
  <si>
    <t>P1494</t>
  </si>
  <si>
    <t>Michelle Sharp</t>
  </si>
  <si>
    <t>Carrie Schroeder</t>
  </si>
  <si>
    <t>P1495</t>
  </si>
  <si>
    <t>Sara Dyer</t>
  </si>
  <si>
    <t>Shannon Grant</t>
  </si>
  <si>
    <t>P1496</t>
  </si>
  <si>
    <t>Craig Campbell</t>
  </si>
  <si>
    <t>Brandon Taylor</t>
  </si>
  <si>
    <t>P1497</t>
  </si>
  <si>
    <t>Ann Franklin</t>
  </si>
  <si>
    <t>Dominic Brooks</t>
  </si>
  <si>
    <t>P1498</t>
  </si>
  <si>
    <t>Danielle Gibson</t>
  </si>
  <si>
    <t>Kyle Vargas</t>
  </si>
  <si>
    <t>P1499</t>
  </si>
  <si>
    <t>Jennifer York</t>
  </si>
  <si>
    <t>Colin York</t>
  </si>
  <si>
    <t>P1500</t>
  </si>
  <si>
    <t>Mathew Carson</t>
  </si>
  <si>
    <t>Morgan Gross</t>
  </si>
  <si>
    <t>P1501</t>
  </si>
  <si>
    <t>Angela Horton</t>
  </si>
  <si>
    <t>Veronica Jackson</t>
  </si>
  <si>
    <t>P1502</t>
  </si>
  <si>
    <t>Grant Avery</t>
  </si>
  <si>
    <t>Danielle Woodard</t>
  </si>
  <si>
    <t>P1503</t>
  </si>
  <si>
    <t>Albert Jones</t>
  </si>
  <si>
    <t>Oscar Jones</t>
  </si>
  <si>
    <t>P1504</t>
  </si>
  <si>
    <t>Beth West</t>
  </si>
  <si>
    <t>Penny Nicholson</t>
  </si>
  <si>
    <t>P1505</t>
  </si>
  <si>
    <t>Leslie Mora</t>
  </si>
  <si>
    <t>Margaret Marshall</t>
  </si>
  <si>
    <t>P1506</t>
  </si>
  <si>
    <t>Mary Schaefer</t>
  </si>
  <si>
    <t>Tara Molina</t>
  </si>
  <si>
    <t>P1507</t>
  </si>
  <si>
    <t>Michael Allen</t>
  </si>
  <si>
    <t>Kenneth Sampson</t>
  </si>
  <si>
    <t>P1508</t>
  </si>
  <si>
    <t>Cynthia Barr</t>
  </si>
  <si>
    <t>Tara Marshall</t>
  </si>
  <si>
    <t>P1509</t>
  </si>
  <si>
    <t>John Pope</t>
  </si>
  <si>
    <t>Heather Meadows</t>
  </si>
  <si>
    <t>P1510</t>
  </si>
  <si>
    <t>Bernard Norman</t>
  </si>
  <si>
    <t>Danielle Ryan</t>
  </si>
  <si>
    <t>P1511</t>
  </si>
  <si>
    <t>Sandra Gonzales</t>
  </si>
  <si>
    <t>Anne Hill</t>
  </si>
  <si>
    <t>P1512</t>
  </si>
  <si>
    <t>Carol Powell</t>
  </si>
  <si>
    <t>Timothy Brown</t>
  </si>
  <si>
    <t>P1513</t>
  </si>
  <si>
    <t>Pamela Morris</t>
  </si>
  <si>
    <t>Tony Oneill</t>
  </si>
  <si>
    <t>P1514</t>
  </si>
  <si>
    <t>Jose Roberts</t>
  </si>
  <si>
    <t>Savannah Kline</t>
  </si>
  <si>
    <t>P1515</t>
  </si>
  <si>
    <t>Alexandria Wyatt</t>
  </si>
  <si>
    <t>Olivia Smith</t>
  </si>
  <si>
    <t>P1516</t>
  </si>
  <si>
    <t>James Mckenzie</t>
  </si>
  <si>
    <t>Amy Beck</t>
  </si>
  <si>
    <t>P1517</t>
  </si>
  <si>
    <t>Lisa Martinez</t>
  </si>
  <si>
    <t>Amanda Lee</t>
  </si>
  <si>
    <t>P1518</t>
  </si>
  <si>
    <t>Jason Evans</t>
  </si>
  <si>
    <t>Kelly Taylor</t>
  </si>
  <si>
    <t>P1519</t>
  </si>
  <si>
    <t>Martin Holland</t>
  </si>
  <si>
    <t>Stephen Jackson</t>
  </si>
  <si>
    <t>P1520</t>
  </si>
  <si>
    <t>Deanna Warner</t>
  </si>
  <si>
    <t>Alicia Davis</t>
  </si>
  <si>
    <t>P1521</t>
  </si>
  <si>
    <t>Jeffrey Peck</t>
  </si>
  <si>
    <t>Paul Carter</t>
  </si>
  <si>
    <t>P1522</t>
  </si>
  <si>
    <t>Brett Klein</t>
  </si>
  <si>
    <t>Thomas Robinson</t>
  </si>
  <si>
    <t>P1523</t>
  </si>
  <si>
    <t>Jean Houston</t>
  </si>
  <si>
    <t>Jennifer Johnson</t>
  </si>
  <si>
    <t>P1524</t>
  </si>
  <si>
    <t>Madison Hill</t>
  </si>
  <si>
    <t>Sarah Moody</t>
  </si>
  <si>
    <t>P1525</t>
  </si>
  <si>
    <t>Dana Diaz</t>
  </si>
  <si>
    <t>Jenna Johnston</t>
  </si>
  <si>
    <t>P1526</t>
  </si>
  <si>
    <t>Tricia Powers</t>
  </si>
  <si>
    <t>Jerry Porter</t>
  </si>
  <si>
    <t>P1527</t>
  </si>
  <si>
    <t>Kevin Oliver</t>
  </si>
  <si>
    <t>Travis Wilson</t>
  </si>
  <si>
    <t>P1528</t>
  </si>
  <si>
    <t>Ryan Thomas</t>
  </si>
  <si>
    <t>Jennifer Jones</t>
  </si>
  <si>
    <t>P1529</t>
  </si>
  <si>
    <t>Jeremy Anderson</t>
  </si>
  <si>
    <t>Mrs. Allison Dean MD</t>
  </si>
  <si>
    <t>P1530</t>
  </si>
  <si>
    <t>Lori Morrison</t>
  </si>
  <si>
    <t>Samuel Ortiz</t>
  </si>
  <si>
    <t>P1531</t>
  </si>
  <si>
    <t>Nicole Williamson</t>
  </si>
  <si>
    <t>Mark Crawford</t>
  </si>
  <si>
    <t>P1532</t>
  </si>
  <si>
    <t>Dana Reese</t>
  </si>
  <si>
    <t>Nicholas Price</t>
  </si>
  <si>
    <t>P1533</t>
  </si>
  <si>
    <t>Joseph Mccarthy</t>
  </si>
  <si>
    <t>Travis Campbell</t>
  </si>
  <si>
    <t>P1534</t>
  </si>
  <si>
    <t>Dustin Jenkins</t>
  </si>
  <si>
    <t>Anthony Chandler</t>
  </si>
  <si>
    <t>P1535</t>
  </si>
  <si>
    <t>Valerie Gillespie</t>
  </si>
  <si>
    <t>Logan Bartlett</t>
  </si>
  <si>
    <t>P1536</t>
  </si>
  <si>
    <t>Dawn Hernandez</t>
  </si>
  <si>
    <t>Emma Page</t>
  </si>
  <si>
    <t>P1537</t>
  </si>
  <si>
    <t>Stephen Fowler</t>
  </si>
  <si>
    <t>Michael Alexander</t>
  </si>
  <si>
    <t>P1538</t>
  </si>
  <si>
    <t>Nancy Flores</t>
  </si>
  <si>
    <t>Jessica Thompson</t>
  </si>
  <si>
    <t>P1539</t>
  </si>
  <si>
    <t>Casey Bruce</t>
  </si>
  <si>
    <t>Lawrence Ramsey</t>
  </si>
  <si>
    <t>P1540</t>
  </si>
  <si>
    <t>Beth Jenkins</t>
  </si>
  <si>
    <t>Joel Clark</t>
  </si>
  <si>
    <t>P1541</t>
  </si>
  <si>
    <t>Elizabeth Jensen</t>
  </si>
  <si>
    <t>Faith Hogan</t>
  </si>
  <si>
    <t>P1542</t>
  </si>
  <si>
    <t>William Cox</t>
  </si>
  <si>
    <t>Michelle Klein</t>
  </si>
  <si>
    <t>P1543</t>
  </si>
  <si>
    <t>Mr. Bryan Evans Jr.</t>
  </si>
  <si>
    <t>Lori Farmer</t>
  </si>
  <si>
    <t>P1544</t>
  </si>
  <si>
    <t>Megan Foster</t>
  </si>
  <si>
    <t>Edward Blanchard</t>
  </si>
  <si>
    <t>P1545</t>
  </si>
  <si>
    <t>Alexander Marshall</t>
  </si>
  <si>
    <t>Charles House</t>
  </si>
  <si>
    <t>P1546</t>
  </si>
  <si>
    <t>Shaun Murray</t>
  </si>
  <si>
    <t>Michael Sanchez</t>
  </si>
  <si>
    <t>P1547</t>
  </si>
  <si>
    <t>James Mcgee</t>
  </si>
  <si>
    <t>Hannah Coleman</t>
  </si>
  <si>
    <t>P1548</t>
  </si>
  <si>
    <t>Adrian Jones</t>
  </si>
  <si>
    <t>Denise Wood</t>
  </si>
  <si>
    <t>P1549</t>
  </si>
  <si>
    <t>Jonathan Mathews</t>
  </si>
  <si>
    <t>Amy Goodman</t>
  </si>
  <si>
    <t>P1550</t>
  </si>
  <si>
    <t>Nicole Miller</t>
  </si>
  <si>
    <t>Jesse Vaughan</t>
  </si>
  <si>
    <t>P1551</t>
  </si>
  <si>
    <t>April Richardson</t>
  </si>
  <si>
    <t>Erin Greene DDS</t>
  </si>
  <si>
    <t>P1552</t>
  </si>
  <si>
    <t>Lisa Johnson</t>
  </si>
  <si>
    <t>Tonya Burgess</t>
  </si>
  <si>
    <t>P1553</t>
  </si>
  <si>
    <t>Stephanie Nelson</t>
  </si>
  <si>
    <t>Mrs. Tara Wright MD</t>
  </si>
  <si>
    <t>P1554</t>
  </si>
  <si>
    <t>Michael Nguyen</t>
  </si>
  <si>
    <t>Jamie Campos</t>
  </si>
  <si>
    <t>P1555</t>
  </si>
  <si>
    <t>Linda Ellison</t>
  </si>
  <si>
    <t>Jack Cisneros</t>
  </si>
  <si>
    <t>P1556</t>
  </si>
  <si>
    <t>John Ruiz</t>
  </si>
  <si>
    <t>Amanda Williams</t>
  </si>
  <si>
    <t>P1557</t>
  </si>
  <si>
    <t>George Hernandez</t>
  </si>
  <si>
    <t>Willie Silva</t>
  </si>
  <si>
    <t>P1558</t>
  </si>
  <si>
    <t>Robin Morris</t>
  </si>
  <si>
    <t>Angela Hart</t>
  </si>
  <si>
    <t>P1559</t>
  </si>
  <si>
    <t>Elizabeth Shaw</t>
  </si>
  <si>
    <t>Marisa Morgan</t>
  </si>
  <si>
    <t>P1560</t>
  </si>
  <si>
    <t>Nicole Nelson</t>
  </si>
  <si>
    <t>Paul White</t>
  </si>
  <si>
    <t>P1561</t>
  </si>
  <si>
    <t>Dr. Kylie Conway</t>
  </si>
  <si>
    <t>Kimberly Blackwell</t>
  </si>
  <si>
    <t>P1562</t>
  </si>
  <si>
    <t>Michelle Brooks</t>
  </si>
  <si>
    <t>Elizabeth White</t>
  </si>
  <si>
    <t>P1563</t>
  </si>
  <si>
    <t>Alexandria Anthony</t>
  </si>
  <si>
    <t>Carlos Johnston</t>
  </si>
  <si>
    <t>P1564</t>
  </si>
  <si>
    <t>Abigail Davis</t>
  </si>
  <si>
    <t>Sharon Watson</t>
  </si>
  <si>
    <t>P1565</t>
  </si>
  <si>
    <t>Victoria Thomas</t>
  </si>
  <si>
    <t>Stephanie Patel</t>
  </si>
  <si>
    <t>P1566</t>
  </si>
  <si>
    <t>Rodney Bailey</t>
  </si>
  <si>
    <t>Melissa Ball</t>
  </si>
  <si>
    <t>P1567</t>
  </si>
  <si>
    <t>Rebecca Hunt</t>
  </si>
  <si>
    <t>Jay Martin</t>
  </si>
  <si>
    <t>P1568</t>
  </si>
  <si>
    <t>Tracy Hubbard</t>
  </si>
  <si>
    <t>Gregory Cochran</t>
  </si>
  <si>
    <t>P1569</t>
  </si>
  <si>
    <t>Joseph Gibson</t>
  </si>
  <si>
    <t>James Howard</t>
  </si>
  <si>
    <t>P1570</t>
  </si>
  <si>
    <t>Oscar Woodard</t>
  </si>
  <si>
    <t>Stephanie Wright</t>
  </si>
  <si>
    <t>P1571</t>
  </si>
  <si>
    <t>Amy Mueller</t>
  </si>
  <si>
    <t>Mary Hill</t>
  </si>
  <si>
    <t>P1572</t>
  </si>
  <si>
    <t>Ronald Lopez</t>
  </si>
  <si>
    <t>P1573</t>
  </si>
  <si>
    <t>Lauren Rose DDS</t>
  </si>
  <si>
    <t>Jennifer Scott</t>
  </si>
  <si>
    <t>P1574</t>
  </si>
  <si>
    <t>Billy Murray</t>
  </si>
  <si>
    <t>Joseph Mclean</t>
  </si>
  <si>
    <t>P1575</t>
  </si>
  <si>
    <t>William Obrien</t>
  </si>
  <si>
    <t>Heather Smith</t>
  </si>
  <si>
    <t>P1576</t>
  </si>
  <si>
    <t>Diana Cole</t>
  </si>
  <si>
    <t>Jessica Bullock</t>
  </si>
  <si>
    <t>P1577</t>
  </si>
  <si>
    <t>Rebecca Rodriguez</t>
  </si>
  <si>
    <t>P1578</t>
  </si>
  <si>
    <t>Kari Tapia</t>
  </si>
  <si>
    <t>Tammy Perez</t>
  </si>
  <si>
    <t>P1579</t>
  </si>
  <si>
    <t>Kristin Oconnor</t>
  </si>
  <si>
    <t>Patricia Collins</t>
  </si>
  <si>
    <t>P1580</t>
  </si>
  <si>
    <t>Mark Boyd</t>
  </si>
  <si>
    <t>Suzanne Schneider</t>
  </si>
  <si>
    <t>P1581</t>
  </si>
  <si>
    <t>Kristy Montgomery</t>
  </si>
  <si>
    <t>Brandon Bennett</t>
  </si>
  <si>
    <t>P1582</t>
  </si>
  <si>
    <t>Marc Powell</t>
  </si>
  <si>
    <t>Teresa Thompson</t>
  </si>
  <si>
    <t>P1583</t>
  </si>
  <si>
    <t>Sheryl Dennis</t>
  </si>
  <si>
    <t>Brian Harper</t>
  </si>
  <si>
    <t>P1584</t>
  </si>
  <si>
    <t>Michael Rogers</t>
  </si>
  <si>
    <t>April Wilcox</t>
  </si>
  <si>
    <t>P1585</t>
  </si>
  <si>
    <t>Dylan Dunn II</t>
  </si>
  <si>
    <t>Jennifer Maxwell</t>
  </si>
  <si>
    <t>P1586</t>
  </si>
  <si>
    <t>Natasha Cabrera</t>
  </si>
  <si>
    <t>Christian Rasmussen</t>
  </si>
  <si>
    <t>P1587</t>
  </si>
  <si>
    <t>Nicholas Armstrong</t>
  </si>
  <si>
    <t>Susan Fry</t>
  </si>
  <si>
    <t>P1588</t>
  </si>
  <si>
    <t>Laura Peters</t>
  </si>
  <si>
    <t>Julie Kelley</t>
  </si>
  <si>
    <t>P1589</t>
  </si>
  <si>
    <t>Tom Winters</t>
  </si>
  <si>
    <t>Renee Fisher</t>
  </si>
  <si>
    <t>P1590</t>
  </si>
  <si>
    <t>Scott Cruz</t>
  </si>
  <si>
    <t>Kenneth Peterson</t>
  </si>
  <si>
    <t>P1591</t>
  </si>
  <si>
    <t>Peggy Bell</t>
  </si>
  <si>
    <t>Bryan Reeves</t>
  </si>
  <si>
    <t>P1592</t>
  </si>
  <si>
    <t>Maria Ryan</t>
  </si>
  <si>
    <t>Timothy Dawson</t>
  </si>
  <si>
    <t>P1593</t>
  </si>
  <si>
    <t>Lee Green</t>
  </si>
  <si>
    <t>Colleen Moyer</t>
  </si>
  <si>
    <t>P1594</t>
  </si>
  <si>
    <t>Jasmine Vasquez</t>
  </si>
  <si>
    <t>Brian White</t>
  </si>
  <si>
    <t>P1595</t>
  </si>
  <si>
    <t>Christopher Richard</t>
  </si>
  <si>
    <t>Daniel Ray</t>
  </si>
  <si>
    <t>P1596</t>
  </si>
  <si>
    <t>Samantha Taylor</t>
  </si>
  <si>
    <t>Stephanie Harris</t>
  </si>
  <si>
    <t>P1597</t>
  </si>
  <si>
    <t>Robert Brown Jr.</t>
  </si>
  <si>
    <t>P1598</t>
  </si>
  <si>
    <t>Michael Fowler</t>
  </si>
  <si>
    <t>Brett Adams</t>
  </si>
  <si>
    <t>P1599</t>
  </si>
  <si>
    <t>Jacob Baker</t>
  </si>
  <si>
    <t>Leah Miller</t>
  </si>
  <si>
    <t>P1600</t>
  </si>
  <si>
    <t>Olivia Rodriguez</t>
  </si>
  <si>
    <t>James Cisneros</t>
  </si>
  <si>
    <t>P1601</t>
  </si>
  <si>
    <t>Pamela Reynolds</t>
  </si>
  <si>
    <t>Christine Collins</t>
  </si>
  <si>
    <t>P1602</t>
  </si>
  <si>
    <t>Kayla Hill</t>
  </si>
  <si>
    <t>Amanda Jarvis</t>
  </si>
  <si>
    <t>P1603</t>
  </si>
  <si>
    <t>Jason Beasley</t>
  </si>
  <si>
    <t>Elizabeth Suarez</t>
  </si>
  <si>
    <t>P1604</t>
  </si>
  <si>
    <t>Robert Cochran</t>
  </si>
  <si>
    <t>Mr. Jordan Lopez</t>
  </si>
  <si>
    <t>P1605</t>
  </si>
  <si>
    <t>David Mcfarland</t>
  </si>
  <si>
    <t>Shelia Hendricks</t>
  </si>
  <si>
    <t>P1606</t>
  </si>
  <si>
    <t>Christine Logan</t>
  </si>
  <si>
    <t>Donna Harvey</t>
  </si>
  <si>
    <t>P1607</t>
  </si>
  <si>
    <t>Mary Ochoa</t>
  </si>
  <si>
    <t>Alfred Gordon</t>
  </si>
  <si>
    <t>P1608</t>
  </si>
  <si>
    <t>Melissa Mendoza</t>
  </si>
  <si>
    <t>Ashley Johnson</t>
  </si>
  <si>
    <t>P1609</t>
  </si>
  <si>
    <t>Brandy Gonzalez</t>
  </si>
  <si>
    <t>Sara Walls</t>
  </si>
  <si>
    <t>P1610</t>
  </si>
  <si>
    <t>Phillip Douglas</t>
  </si>
  <si>
    <t>Jacob Hood</t>
  </si>
  <si>
    <t>P1611</t>
  </si>
  <si>
    <t>Stacy Davis</t>
  </si>
  <si>
    <t>Zachary James</t>
  </si>
  <si>
    <t>P1612</t>
  </si>
  <si>
    <t>Johnny Hamilton Jr.</t>
  </si>
  <si>
    <t>Alice Carter</t>
  </si>
  <si>
    <t>P1613</t>
  </si>
  <si>
    <t>Michael Hill</t>
  </si>
  <si>
    <t>Steven Anderson</t>
  </si>
  <si>
    <t>P1614</t>
  </si>
  <si>
    <t>Charles Summers</t>
  </si>
  <si>
    <t>Lisa Walker</t>
  </si>
  <si>
    <t>P1615</t>
  </si>
  <si>
    <t>Alexandra Higgins</t>
  </si>
  <si>
    <t>Deanna Lewis</t>
  </si>
  <si>
    <t>P1616</t>
  </si>
  <si>
    <t>Michelle Fitzgerald</t>
  </si>
  <si>
    <t>Renee Kramer</t>
  </si>
  <si>
    <t>P1617</t>
  </si>
  <si>
    <t>Selena Herrera</t>
  </si>
  <si>
    <t>Barbara Ray</t>
  </si>
  <si>
    <t>P1618</t>
  </si>
  <si>
    <t>Christine Choi</t>
  </si>
  <si>
    <t>Sarah Mathis</t>
  </si>
  <si>
    <t>P1619</t>
  </si>
  <si>
    <t>Reginald Cobb</t>
  </si>
  <si>
    <t>Dan Diaz</t>
  </si>
  <si>
    <t>P1620</t>
  </si>
  <si>
    <t>Timothy Curry</t>
  </si>
  <si>
    <t>Thomas Herrera</t>
  </si>
  <si>
    <t>P1621</t>
  </si>
  <si>
    <t>Amanda Shaw</t>
  </si>
  <si>
    <t>Katrina Lopez</t>
  </si>
  <si>
    <t>P1622</t>
  </si>
  <si>
    <t>Shawn Jackson</t>
  </si>
  <si>
    <t>Kathryn Murphy</t>
  </si>
  <si>
    <t>P1623</t>
  </si>
  <si>
    <t>Jonathan Zuniga</t>
  </si>
  <si>
    <t>Randall Shaw</t>
  </si>
  <si>
    <t>P1624</t>
  </si>
  <si>
    <t>Jane Mitchell</t>
  </si>
  <si>
    <t>Rebecca Carter</t>
  </si>
  <si>
    <t>P1625</t>
  </si>
  <si>
    <t>Tyler Thompson</t>
  </si>
  <si>
    <t>Angela Lee</t>
  </si>
  <si>
    <t>P1626</t>
  </si>
  <si>
    <t>Anthony Green</t>
  </si>
  <si>
    <t>Matthew Blair</t>
  </si>
  <si>
    <t>P1627</t>
  </si>
  <si>
    <t>Carol Weaver</t>
  </si>
  <si>
    <t>Samantha Curtis</t>
  </si>
  <si>
    <t>P1628</t>
  </si>
  <si>
    <t>John Ortiz</t>
  </si>
  <si>
    <t>William Mccarty</t>
  </si>
  <si>
    <t>P1629</t>
  </si>
  <si>
    <t>Amanda Casey</t>
  </si>
  <si>
    <t>Marcus Reyes</t>
  </si>
  <si>
    <t>P1630</t>
  </si>
  <si>
    <t>Danny Turner</t>
  </si>
  <si>
    <t>Gregory Harris</t>
  </si>
  <si>
    <t>P1631</t>
  </si>
  <si>
    <t>Carolyn Herrera</t>
  </si>
  <si>
    <t>Thomas Smith</t>
  </si>
  <si>
    <t>P1632</t>
  </si>
  <si>
    <t>Audrey Russo</t>
  </si>
  <si>
    <t>Nicole Neal</t>
  </si>
  <si>
    <t>P1633</t>
  </si>
  <si>
    <t>Andrew Hawkins</t>
  </si>
  <si>
    <t>P1634</t>
  </si>
  <si>
    <t>Sara Freeman</t>
  </si>
  <si>
    <t>Pamela Gomez</t>
  </si>
  <si>
    <t>P1635</t>
  </si>
  <si>
    <t>Edwin Smith DVM</t>
  </si>
  <si>
    <t>Amber Cole</t>
  </si>
  <si>
    <t>P1636</t>
  </si>
  <si>
    <t>Mark Johnson</t>
  </si>
  <si>
    <t>Jeffrey Mcguire</t>
  </si>
  <si>
    <t>P1637</t>
  </si>
  <si>
    <t>Benjamin Douglas</t>
  </si>
  <si>
    <t>Mrs. Lindsay Brooks</t>
  </si>
  <si>
    <t>P1638</t>
  </si>
  <si>
    <t>Sharon Carson</t>
  </si>
  <si>
    <t>Brandy Johnson</t>
  </si>
  <si>
    <t>P1639</t>
  </si>
  <si>
    <t>Travis Cooper</t>
  </si>
  <si>
    <t>Dennis Santana</t>
  </si>
  <si>
    <t>P1640</t>
  </si>
  <si>
    <t>Terry Boyd</t>
  </si>
  <si>
    <t>Tammy Rios DDS</t>
  </si>
  <si>
    <t>P1641</t>
  </si>
  <si>
    <t>Jacob Scott</t>
  </si>
  <si>
    <t>Derek Brennan</t>
  </si>
  <si>
    <t>P1642</t>
  </si>
  <si>
    <t>Steven Williams</t>
  </si>
  <si>
    <t>Jonathan Watkins</t>
  </si>
  <si>
    <t>P1643</t>
  </si>
  <si>
    <t>Ralph Sweeney</t>
  </si>
  <si>
    <t>Kristin Hodge</t>
  </si>
  <si>
    <t>P1644</t>
  </si>
  <si>
    <t>Jerry Chan</t>
  </si>
  <si>
    <t>Dustin Moore</t>
  </si>
  <si>
    <t>P1645</t>
  </si>
  <si>
    <t>Bernard Wiggins</t>
  </si>
  <si>
    <t>Fred Solis</t>
  </si>
  <si>
    <t>P1646</t>
  </si>
  <si>
    <t>Tyler Castillo</t>
  </si>
  <si>
    <t>P1647</t>
  </si>
  <si>
    <t>Joshua Ramirez</t>
  </si>
  <si>
    <t>Colleen Miller</t>
  </si>
  <si>
    <t>P1648</t>
  </si>
  <si>
    <t>Taylor Richards</t>
  </si>
  <si>
    <t>Jennifer Newton</t>
  </si>
  <si>
    <t>P1649</t>
  </si>
  <si>
    <t>Colleen Scott</t>
  </si>
  <si>
    <t>Andrew Brown</t>
  </si>
  <si>
    <t>P1650</t>
  </si>
  <si>
    <t>Paula Nguyen</t>
  </si>
  <si>
    <t>Megan Morales</t>
  </si>
  <si>
    <t>P1651</t>
  </si>
  <si>
    <t>David Miller</t>
  </si>
  <si>
    <t>Heather Owens</t>
  </si>
  <si>
    <t>P1652</t>
  </si>
  <si>
    <t>Kelly Jones</t>
  </si>
  <si>
    <t>Justin Davis</t>
  </si>
  <si>
    <t>P1653</t>
  </si>
  <si>
    <t>Sarah Delacruz</t>
  </si>
  <si>
    <t>Theodore Bright</t>
  </si>
  <si>
    <t>P1654</t>
  </si>
  <si>
    <t>Sarah Powell</t>
  </si>
  <si>
    <t>Charles Powers</t>
  </si>
  <si>
    <t>P1655</t>
  </si>
  <si>
    <t>Cassandra Frye</t>
  </si>
  <si>
    <t>Kelly Flores</t>
  </si>
  <si>
    <t>P1656</t>
  </si>
  <si>
    <t>Maria Lara</t>
  </si>
  <si>
    <t>Zachary Cohen</t>
  </si>
  <si>
    <t>P1657</t>
  </si>
  <si>
    <t>Joseph Collins</t>
  </si>
  <si>
    <t>Paula Sparks</t>
  </si>
  <si>
    <t>P1658</t>
  </si>
  <si>
    <t>Nathan Jordan</t>
  </si>
  <si>
    <t>Benjamin Bennett</t>
  </si>
  <si>
    <t>P1659</t>
  </si>
  <si>
    <t>Brandon Peters</t>
  </si>
  <si>
    <t>Diana Barton</t>
  </si>
  <si>
    <t>P1660</t>
  </si>
  <si>
    <t>Jennifer Clayton</t>
  </si>
  <si>
    <t>Mitchell Lin</t>
  </si>
  <si>
    <t>P1661</t>
  </si>
  <si>
    <t>Kevin Rangel</t>
  </si>
  <si>
    <t>April Carter</t>
  </si>
  <si>
    <t>P1662</t>
  </si>
  <si>
    <t>Amy Gould</t>
  </si>
  <si>
    <t>Mrs. Christine Dawson</t>
  </si>
  <si>
    <t>P1663</t>
  </si>
  <si>
    <t>Virginia Patel</t>
  </si>
  <si>
    <t>Vicki Bush</t>
  </si>
  <si>
    <t>P1664</t>
  </si>
  <si>
    <t>Madeline Barrett</t>
  </si>
  <si>
    <t>Brian Holmes</t>
  </si>
  <si>
    <t>P1665</t>
  </si>
  <si>
    <t>Tammy Moore</t>
  </si>
  <si>
    <t>Melissa Padilla</t>
  </si>
  <si>
    <t>P1666</t>
  </si>
  <si>
    <t>Hayden Richardson</t>
  </si>
  <si>
    <t>Renee Moore</t>
  </si>
  <si>
    <t>P1667</t>
  </si>
  <si>
    <t>Michael Ferguson</t>
  </si>
  <si>
    <t>Glenda Lewis</t>
  </si>
  <si>
    <t>P1668</t>
  </si>
  <si>
    <t>Sarah Larsen</t>
  </si>
  <si>
    <t>Yolanda Jones</t>
  </si>
  <si>
    <t>P1669</t>
  </si>
  <si>
    <t>Christopher Garcia</t>
  </si>
  <si>
    <t>Bryce Johnson</t>
  </si>
  <si>
    <t>P1670</t>
  </si>
  <si>
    <t>Sandra Richardson</t>
  </si>
  <si>
    <t>Mrs. Kelsey Jones</t>
  </si>
  <si>
    <t>P1671</t>
  </si>
  <si>
    <t>Annette Griffin</t>
  </si>
  <si>
    <t>John Hughes</t>
  </si>
  <si>
    <t>P1672</t>
  </si>
  <si>
    <t>Richard Montoya</t>
  </si>
  <si>
    <t>Brent Ortega</t>
  </si>
  <si>
    <t>P1673</t>
  </si>
  <si>
    <t>Michael Mann</t>
  </si>
  <si>
    <t>Tonya Torres</t>
  </si>
  <si>
    <t>P1674</t>
  </si>
  <si>
    <t>Anna Davis</t>
  </si>
  <si>
    <t>Michael Randall</t>
  </si>
  <si>
    <t>P1675</t>
  </si>
  <si>
    <t>Tyrone Schneider</t>
  </si>
  <si>
    <t>P1676</t>
  </si>
  <si>
    <t>Kevin Taylor</t>
  </si>
  <si>
    <t>Amy Henderson</t>
  </si>
  <si>
    <t>P1677</t>
  </si>
  <si>
    <t>Meredith Daniels</t>
  </si>
  <si>
    <t>Amy Scott</t>
  </si>
  <si>
    <t>P1678</t>
  </si>
  <si>
    <t>Tamara Lawson</t>
  </si>
  <si>
    <t>Virginia Hardy</t>
  </si>
  <si>
    <t>P1679</t>
  </si>
  <si>
    <t>Bruce Thomas</t>
  </si>
  <si>
    <t>Victor Moore</t>
  </si>
  <si>
    <t>P1680</t>
  </si>
  <si>
    <t>Mrs. Emily Molina</t>
  </si>
  <si>
    <t>Caitlin Gonzales</t>
  </si>
  <si>
    <t>P1681</t>
  </si>
  <si>
    <t>Diane Stout</t>
  </si>
  <si>
    <t>James Christensen</t>
  </si>
  <si>
    <t>P1682</t>
  </si>
  <si>
    <t>Jesse Warner</t>
  </si>
  <si>
    <t>Richard Velazquez</t>
  </si>
  <si>
    <t>P1683</t>
  </si>
  <si>
    <t>Charles Carr</t>
  </si>
  <si>
    <t>Heather Jones</t>
  </si>
  <si>
    <t>P1684</t>
  </si>
  <si>
    <t>Kevin Lopez</t>
  </si>
  <si>
    <t>William Payne</t>
  </si>
  <si>
    <t>P1685</t>
  </si>
  <si>
    <t>Sean Larson</t>
  </si>
  <si>
    <t>Melissa Rhodes</t>
  </si>
  <si>
    <t>P1686</t>
  </si>
  <si>
    <t>Kristin Roman</t>
  </si>
  <si>
    <t>Denise Johnson</t>
  </si>
  <si>
    <t>P1687</t>
  </si>
  <si>
    <t>Andrew Franco</t>
  </si>
  <si>
    <t>Kristin Rios</t>
  </si>
  <si>
    <t>P1688</t>
  </si>
  <si>
    <t>Brandon Wright</t>
  </si>
  <si>
    <t>Jonathan Coleman</t>
  </si>
  <si>
    <t>P1689</t>
  </si>
  <si>
    <t>Christopher Green</t>
  </si>
  <si>
    <t>Kathleen Murray</t>
  </si>
  <si>
    <t>P1690</t>
  </si>
  <si>
    <t>Jennifer Mitchell</t>
  </si>
  <si>
    <t>Linda Ingram</t>
  </si>
  <si>
    <t>P1691</t>
  </si>
  <si>
    <t>Ryan Parker</t>
  </si>
  <si>
    <t>Chad Adkins</t>
  </si>
  <si>
    <t>P1692</t>
  </si>
  <si>
    <t>Jacob Krueger</t>
  </si>
  <si>
    <t>Kimberly Santiago</t>
  </si>
  <si>
    <t>P1693</t>
  </si>
  <si>
    <t>Brooke Hartman</t>
  </si>
  <si>
    <t>Stephen Garcia</t>
  </si>
  <si>
    <t>P1694</t>
  </si>
  <si>
    <t>Theresa Fletcher</t>
  </si>
  <si>
    <t>Gary Hill</t>
  </si>
  <si>
    <t>P1695</t>
  </si>
  <si>
    <t>Tamara Harrison</t>
  </si>
  <si>
    <t>David Alvarez</t>
  </si>
  <si>
    <t>P1696</t>
  </si>
  <si>
    <t>Emily Smith</t>
  </si>
  <si>
    <t>Dr. Jesse Jones</t>
  </si>
  <si>
    <t>P1697</t>
  </si>
  <si>
    <t>Charles Beck</t>
  </si>
  <si>
    <t>Carolyn Proctor</t>
  </si>
  <si>
    <t>P1698</t>
  </si>
  <si>
    <t>Marissa Sullivan</t>
  </si>
  <si>
    <t>Debbie Gamble</t>
  </si>
  <si>
    <t>P1699</t>
  </si>
  <si>
    <t>Gloria Williamson DVM</t>
  </si>
  <si>
    <t>Alexandra Mann</t>
  </si>
  <si>
    <t>P1700</t>
  </si>
  <si>
    <t>Kevin Martinez</t>
  </si>
  <si>
    <t>Tina West</t>
  </si>
  <si>
    <t>P1701</t>
  </si>
  <si>
    <t>Alex Mccarthy</t>
  </si>
  <si>
    <t>Charles Kemp</t>
  </si>
  <si>
    <t>P1702</t>
  </si>
  <si>
    <t>Donald Barnes</t>
  </si>
  <si>
    <t>Robin Munoz</t>
  </si>
  <si>
    <t>P1703</t>
  </si>
  <si>
    <t>Jennifer Russell</t>
  </si>
  <si>
    <t>Edward Jones</t>
  </si>
  <si>
    <t>P1704</t>
  </si>
  <si>
    <t>Sherry Gould</t>
  </si>
  <si>
    <t>Michael Munoz</t>
  </si>
  <si>
    <t>P1705</t>
  </si>
  <si>
    <t>Lynn Flynn</t>
  </si>
  <si>
    <t>Hannah Anderson</t>
  </si>
  <si>
    <t>P1706</t>
  </si>
  <si>
    <t>Amy Lewis</t>
  </si>
  <si>
    <t>Michael Sanders</t>
  </si>
  <si>
    <t>P1707</t>
  </si>
  <si>
    <t>Mallory Martin</t>
  </si>
  <si>
    <t>Dylan Cardenas</t>
  </si>
  <si>
    <t>P1708</t>
  </si>
  <si>
    <t>Anita Young</t>
  </si>
  <si>
    <t>Wesley Church</t>
  </si>
  <si>
    <t>P1709</t>
  </si>
  <si>
    <t>Barbara Best</t>
  </si>
  <si>
    <t>James Martinez</t>
  </si>
  <si>
    <t>P1710</t>
  </si>
  <si>
    <t>Nancy Parker</t>
  </si>
  <si>
    <t>Barbara Bird</t>
  </si>
  <si>
    <t>P1711</t>
  </si>
  <si>
    <t>Rick Gutierrez</t>
  </si>
  <si>
    <t>Norman Woods</t>
  </si>
  <si>
    <t>P1712</t>
  </si>
  <si>
    <t>Joanne Dean</t>
  </si>
  <si>
    <t>Dean Vincent</t>
  </si>
  <si>
    <t>P1713</t>
  </si>
  <si>
    <t>Stephanie Vargas</t>
  </si>
  <si>
    <t>Johnny Mason</t>
  </si>
  <si>
    <t>P1714</t>
  </si>
  <si>
    <t>Gina Charles MD</t>
  </si>
  <si>
    <t>Karen Powell</t>
  </si>
  <si>
    <t>P1715</t>
  </si>
  <si>
    <t>Karen Russo</t>
  </si>
  <si>
    <t>Angelica Gonzalez</t>
  </si>
  <si>
    <t>P1716</t>
  </si>
  <si>
    <t>Ryan Wolfe</t>
  </si>
  <si>
    <t>Joseph Cardenas</t>
  </si>
  <si>
    <t>P1717</t>
  </si>
  <si>
    <t>Sara Richard</t>
  </si>
  <si>
    <t>Robert Ortiz</t>
  </si>
  <si>
    <t>P1718</t>
  </si>
  <si>
    <t>Brandon Brown</t>
  </si>
  <si>
    <t>Jeffrey Callahan</t>
  </si>
  <si>
    <t>P1719</t>
  </si>
  <si>
    <t>Amber Caldwell</t>
  </si>
  <si>
    <t>Edwin Gonzalez</t>
  </si>
  <si>
    <t>P1720</t>
  </si>
  <si>
    <t>Kevin Parker</t>
  </si>
  <si>
    <t>Andrew Lang</t>
  </si>
  <si>
    <t>P1721</t>
  </si>
  <si>
    <t>Mr. John Avery MD</t>
  </si>
  <si>
    <t>John Krause</t>
  </si>
  <si>
    <t>P1722</t>
  </si>
  <si>
    <t>Dylan Myers</t>
  </si>
  <si>
    <t>Kelly Price</t>
  </si>
  <si>
    <t>P1723</t>
  </si>
  <si>
    <t>Lisa Webb</t>
  </si>
  <si>
    <t>Michael Henderson</t>
  </si>
  <si>
    <t>P1724</t>
  </si>
  <si>
    <t>Lisa Fox</t>
  </si>
  <si>
    <t>Carlos Barker</t>
  </si>
  <si>
    <t>P1725</t>
  </si>
  <si>
    <t>Michael Collins</t>
  </si>
  <si>
    <t>Kyle Cooper</t>
  </si>
  <si>
    <t>P1726</t>
  </si>
  <si>
    <t>Kimberly Nelson</t>
  </si>
  <si>
    <t>Corey Kent</t>
  </si>
  <si>
    <t>P1727</t>
  </si>
  <si>
    <t>Angela Pittman</t>
  </si>
  <si>
    <t>P1728</t>
  </si>
  <si>
    <t>Andrea Newman</t>
  </si>
  <si>
    <t>Ronnie Shaffer</t>
  </si>
  <si>
    <t>P1729</t>
  </si>
  <si>
    <t>Matthew Rodriguez</t>
  </si>
  <si>
    <t>Joseph Soto</t>
  </si>
  <si>
    <t>P1730</t>
  </si>
  <si>
    <t>Daniel Hopkins</t>
  </si>
  <si>
    <t>Brian Francis</t>
  </si>
  <si>
    <t>P1731</t>
  </si>
  <si>
    <t>Mary Bell</t>
  </si>
  <si>
    <t>Michael Carlson</t>
  </si>
  <si>
    <t>P1732</t>
  </si>
  <si>
    <t>Gabriella Miller</t>
  </si>
  <si>
    <t>Brandy Baker</t>
  </si>
  <si>
    <t>P1733</t>
  </si>
  <si>
    <t>Sarah Fuller</t>
  </si>
  <si>
    <t>Peter Small</t>
  </si>
  <si>
    <t>P1734</t>
  </si>
  <si>
    <t>Kari Hill</t>
  </si>
  <si>
    <t>Kristina Nash</t>
  </si>
  <si>
    <t>P1735</t>
  </si>
  <si>
    <t>Mrs. Amanda Barrera</t>
  </si>
  <si>
    <t>Stacy Black</t>
  </si>
  <si>
    <t>P1736</t>
  </si>
  <si>
    <t>Brandon Scott</t>
  </si>
  <si>
    <t>Shannon Davis</t>
  </si>
  <si>
    <t>P1737</t>
  </si>
  <si>
    <t>Douglas Mitchell</t>
  </si>
  <si>
    <t>Erik Wagner</t>
  </si>
  <si>
    <t>P1738</t>
  </si>
  <si>
    <t>Jonathan Miles</t>
  </si>
  <si>
    <t>Jerry Scott</t>
  </si>
  <si>
    <t>P1739</t>
  </si>
  <si>
    <t>Alexis Robinson</t>
  </si>
  <si>
    <t>Sarah Howell</t>
  </si>
  <si>
    <t>P1740</t>
  </si>
  <si>
    <t>Cassandra James</t>
  </si>
  <si>
    <t>Alan Smith</t>
  </si>
  <si>
    <t>P1741</t>
  </si>
  <si>
    <t>Andrew Combs</t>
  </si>
  <si>
    <t>Benjamin Duncan</t>
  </si>
  <si>
    <t>P1742</t>
  </si>
  <si>
    <t>Jean Robbins</t>
  </si>
  <si>
    <t>Melissa Jackson</t>
  </si>
  <si>
    <t>P1743</t>
  </si>
  <si>
    <t>Matthew Hogan</t>
  </si>
  <si>
    <t>Bradley Clay</t>
  </si>
  <si>
    <t>P1744</t>
  </si>
  <si>
    <t>Lisa Lucas</t>
  </si>
  <si>
    <t>Jonathan Norris</t>
  </si>
  <si>
    <t>P1745</t>
  </si>
  <si>
    <t>Steven Moran</t>
  </si>
  <si>
    <t>Deborah Kim MD</t>
  </si>
  <si>
    <t>P1746</t>
  </si>
  <si>
    <t>Mariah Jackson</t>
  </si>
  <si>
    <t>John Kemp</t>
  </si>
  <si>
    <t>P1747</t>
  </si>
  <si>
    <t>Andrea Weeks</t>
  </si>
  <si>
    <t>P1748</t>
  </si>
  <si>
    <t>Linda Ballard</t>
  </si>
  <si>
    <t>Patrick Baker</t>
  </si>
  <si>
    <t>P1749</t>
  </si>
  <si>
    <t>Emily Powers</t>
  </si>
  <si>
    <t>Alexander Olson Jr.</t>
  </si>
  <si>
    <t>P1750</t>
  </si>
  <si>
    <t>Paul Baker</t>
  </si>
  <si>
    <t>Timothy Cook</t>
  </si>
  <si>
    <t>P1751</t>
  </si>
  <si>
    <t>Kevin Lynn</t>
  </si>
  <si>
    <t>Lawrence Pierce</t>
  </si>
  <si>
    <t>P1752</t>
  </si>
  <si>
    <t>George Adams MD</t>
  </si>
  <si>
    <t>Billy Ward</t>
  </si>
  <si>
    <t>P1753</t>
  </si>
  <si>
    <t>Jesus Allen</t>
  </si>
  <si>
    <t>James Meyer</t>
  </si>
  <si>
    <t>P1754</t>
  </si>
  <si>
    <t>Margaret Wilson</t>
  </si>
  <si>
    <t>Bruce Morton</t>
  </si>
  <si>
    <t>P1755</t>
  </si>
  <si>
    <t>Meredith Nelson</t>
  </si>
  <si>
    <t>Charles Black</t>
  </si>
  <si>
    <t>P1756</t>
  </si>
  <si>
    <t>Danielle Nicholson</t>
  </si>
  <si>
    <t>William Mckinney</t>
  </si>
  <si>
    <t>P1757</t>
  </si>
  <si>
    <t>Michele Martinez</t>
  </si>
  <si>
    <t>Kimberly Brewer</t>
  </si>
  <si>
    <t>P1758</t>
  </si>
  <si>
    <t>Jennifer Gibson</t>
  </si>
  <si>
    <t>James Welch</t>
  </si>
  <si>
    <t>P1759</t>
  </si>
  <si>
    <t>Tyrone Owens</t>
  </si>
  <si>
    <t>Christopher Scott</t>
  </si>
  <si>
    <t>P1760</t>
  </si>
  <si>
    <t>Brittany Bush</t>
  </si>
  <si>
    <t>Kevin Cruz</t>
  </si>
  <si>
    <t>P1761</t>
  </si>
  <si>
    <t>Douglas Davis</t>
  </si>
  <si>
    <t>Christine Butler</t>
  </si>
  <si>
    <t>P1762</t>
  </si>
  <si>
    <t>Jennifer Reed</t>
  </si>
  <si>
    <t>Jonathan Hansen</t>
  </si>
  <si>
    <t>P1763</t>
  </si>
  <si>
    <t>Todd James</t>
  </si>
  <si>
    <t>Christopher Hammond</t>
  </si>
  <si>
    <t>P1764</t>
  </si>
  <si>
    <t>Bradley Cross</t>
  </si>
  <si>
    <t>David Miles</t>
  </si>
  <si>
    <t>P1765</t>
  </si>
  <si>
    <t>Dustin Martin</t>
  </si>
  <si>
    <t>Tammy Tucker</t>
  </si>
  <si>
    <t>P1766</t>
  </si>
  <si>
    <t>Kenneth Escobar</t>
  </si>
  <si>
    <t>Natasha Moss</t>
  </si>
  <si>
    <t>P1767</t>
  </si>
  <si>
    <t>Carol Jones</t>
  </si>
  <si>
    <t>Devin Owens</t>
  </si>
  <si>
    <t>P1768</t>
  </si>
  <si>
    <t>Brooke Rhodes</t>
  </si>
  <si>
    <t>Anna Campos</t>
  </si>
  <si>
    <t>P1769</t>
  </si>
  <si>
    <t>Paul Melton</t>
  </si>
  <si>
    <t>Justin Phillips</t>
  </si>
  <si>
    <t>P1770</t>
  </si>
  <si>
    <t>Kristin Harris</t>
  </si>
  <si>
    <t>Lucas Washington</t>
  </si>
  <si>
    <t>P1771</t>
  </si>
  <si>
    <t>Linda Hall</t>
  </si>
  <si>
    <t>Karen May</t>
  </si>
  <si>
    <t>P1772</t>
  </si>
  <si>
    <t>Mason Gutierrez</t>
  </si>
  <si>
    <t>Scott Holt</t>
  </si>
  <si>
    <t>P1773</t>
  </si>
  <si>
    <t>Crystal Barr</t>
  </si>
  <si>
    <t>Christopher Peterson</t>
  </si>
  <si>
    <t>P1774</t>
  </si>
  <si>
    <t>Annette Hendrix</t>
  </si>
  <si>
    <t>Daniel Richardson</t>
  </si>
  <si>
    <t>P1775</t>
  </si>
  <si>
    <t>Andrew Davis</t>
  </si>
  <si>
    <t>Melanie Gonzalez</t>
  </si>
  <si>
    <t>P1776</t>
  </si>
  <si>
    <t>Erik Williams</t>
  </si>
  <si>
    <t>Dawn Collins</t>
  </si>
  <si>
    <t>P1777</t>
  </si>
  <si>
    <t>Trevor Arnold</t>
  </si>
  <si>
    <t>Kristen Krueger</t>
  </si>
  <si>
    <t>P1778</t>
  </si>
  <si>
    <t>Mitchell Rodgers</t>
  </si>
  <si>
    <t>Lisa Davis</t>
  </si>
  <si>
    <t>P1779</t>
  </si>
  <si>
    <t>Danielle Robertson</t>
  </si>
  <si>
    <t>Jason Ware</t>
  </si>
  <si>
    <t>P1780</t>
  </si>
  <si>
    <t>Gregory Lopez</t>
  </si>
  <si>
    <t>Elizabeth Reyes</t>
  </si>
  <si>
    <t>P1781</t>
  </si>
  <si>
    <t>Leonard Turner</t>
  </si>
  <si>
    <t>Brandon House</t>
  </si>
  <si>
    <t>P1782</t>
  </si>
  <si>
    <t>Gina Hall</t>
  </si>
  <si>
    <t>Matthew Nolan</t>
  </si>
  <si>
    <t>P1783</t>
  </si>
  <si>
    <t>Katie Freeman</t>
  </si>
  <si>
    <t>Rhonda Patterson</t>
  </si>
  <si>
    <t>P1784</t>
  </si>
  <si>
    <t>Sara Davis</t>
  </si>
  <si>
    <t>Victoria Bell</t>
  </si>
  <si>
    <t>P1785</t>
  </si>
  <si>
    <t>Edward Mcdonald</t>
  </si>
  <si>
    <t>Danny Miller</t>
  </si>
  <si>
    <t>P1786</t>
  </si>
  <si>
    <t>Donna Powell</t>
  </si>
  <si>
    <t>Richard Sullivan</t>
  </si>
  <si>
    <t>P1787</t>
  </si>
  <si>
    <t>Kayla Orr</t>
  </si>
  <si>
    <t>Deborah Chang</t>
  </si>
  <si>
    <t>P1788</t>
  </si>
  <si>
    <t>Matthew Johnson DDS</t>
  </si>
  <si>
    <t>Frederick Rojas</t>
  </si>
  <si>
    <t>P1789</t>
  </si>
  <si>
    <t>Samantha James</t>
  </si>
  <si>
    <t>Jerry Lewis</t>
  </si>
  <si>
    <t>P1790</t>
  </si>
  <si>
    <t>William Butler</t>
  </si>
  <si>
    <t>Michelle Nelson</t>
  </si>
  <si>
    <t>P1791</t>
  </si>
  <si>
    <t>Kevin Mcintyre</t>
  </si>
  <si>
    <t>Jeffrey Spencer</t>
  </si>
  <si>
    <t>P1792</t>
  </si>
  <si>
    <t>Charles Wheeler</t>
  </si>
  <si>
    <t>Ruth Williams</t>
  </si>
  <si>
    <t>P1793</t>
  </si>
  <si>
    <t>Karen Johnson</t>
  </si>
  <si>
    <t>Ryan Booth</t>
  </si>
  <si>
    <t>P1794</t>
  </si>
  <si>
    <t>Scott Reese</t>
  </si>
  <si>
    <t>Dustin Ray</t>
  </si>
  <si>
    <t>P1795</t>
  </si>
  <si>
    <t>Sharon Delgado</t>
  </si>
  <si>
    <t>Shelby Thompson</t>
  </si>
  <si>
    <t>P1796</t>
  </si>
  <si>
    <t>Peter Coleman</t>
  </si>
  <si>
    <t>P1797</t>
  </si>
  <si>
    <t>Amy Marsh</t>
  </si>
  <si>
    <t>Betty Anderson</t>
  </si>
  <si>
    <t>P1798</t>
  </si>
  <si>
    <t>Amanda Castro</t>
  </si>
  <si>
    <t>Michael Bond</t>
  </si>
  <si>
    <t>P1799</t>
  </si>
  <si>
    <t>Miss Annette Coleman</t>
  </si>
  <si>
    <t>Amy Ramsey</t>
  </si>
  <si>
    <t>P1800</t>
  </si>
  <si>
    <t>Spencer Rodriguez</t>
  </si>
  <si>
    <t>Jason Carey</t>
  </si>
  <si>
    <t>P1801</t>
  </si>
  <si>
    <t>Mallory Campbell</t>
  </si>
  <si>
    <t>Kevin Mccarty</t>
  </si>
  <si>
    <t>P1802</t>
  </si>
  <si>
    <t>Eric Nelson</t>
  </si>
  <si>
    <t>Allison Ferguson</t>
  </si>
  <si>
    <t>P1803</t>
  </si>
  <si>
    <t>Emily Diaz</t>
  </si>
  <si>
    <t>Daniel Short</t>
  </si>
  <si>
    <t>P1804</t>
  </si>
  <si>
    <t>Tiffany Reynolds</t>
  </si>
  <si>
    <t>Jennifer Morton</t>
  </si>
  <si>
    <t>P1805</t>
  </si>
  <si>
    <t>Mary Hernandez</t>
  </si>
  <si>
    <t>Bradley Rojas</t>
  </si>
  <si>
    <t>P1806</t>
  </si>
  <si>
    <t>Miss Alicia Simmons PhD</t>
  </si>
  <si>
    <t>Elizabeth Mayo PhD</t>
  </si>
  <si>
    <t>P1807</t>
  </si>
  <si>
    <t>Raymond Anderson</t>
  </si>
  <si>
    <t>Jessica Barnes</t>
  </si>
  <si>
    <t>P1808</t>
  </si>
  <si>
    <t>William Jordan</t>
  </si>
  <si>
    <t>James Dean</t>
  </si>
  <si>
    <t>P1809</t>
  </si>
  <si>
    <t>Michael Thornton MD</t>
  </si>
  <si>
    <t>Kimberly Wood</t>
  </si>
  <si>
    <t>P1810</t>
  </si>
  <si>
    <t>Derek Weber</t>
  </si>
  <si>
    <t>Natalie Moore</t>
  </si>
  <si>
    <t>P1811</t>
  </si>
  <si>
    <t>Clayton Hernandez</t>
  </si>
  <si>
    <t>Nicholas Johnson</t>
  </si>
  <si>
    <t>P1812</t>
  </si>
  <si>
    <t>Joshua Smith</t>
  </si>
  <si>
    <t>Haley Elliott</t>
  </si>
  <si>
    <t>P1813</t>
  </si>
  <si>
    <t>Danielle Love</t>
  </si>
  <si>
    <t>Walter Mcgrath</t>
  </si>
  <si>
    <t>P1814</t>
  </si>
  <si>
    <t>Olivia Taylor</t>
  </si>
  <si>
    <t>P1815</t>
  </si>
  <si>
    <t>Diana Miller</t>
  </si>
  <si>
    <t>Rachel Knight</t>
  </si>
  <si>
    <t>P1816</t>
  </si>
  <si>
    <t>Christopher Jackson</t>
  </si>
  <si>
    <t>Jeffrey Johnson</t>
  </si>
  <si>
    <t>P1817</t>
  </si>
  <si>
    <t>Curtis Jones</t>
  </si>
  <si>
    <t>Christina Jackson</t>
  </si>
  <si>
    <t>P1818</t>
  </si>
  <si>
    <t>Brandon Patrick</t>
  </si>
  <si>
    <t>Lindsey Bond</t>
  </si>
  <si>
    <t>P1819</t>
  </si>
  <si>
    <t>Jonathan Brown</t>
  </si>
  <si>
    <t>Willie Crawford</t>
  </si>
  <si>
    <t>P1820</t>
  </si>
  <si>
    <t>Yolanda Perry</t>
  </si>
  <si>
    <t>Jennifer Swanson</t>
  </si>
  <si>
    <t>P1821</t>
  </si>
  <si>
    <t>Daniel Garcia</t>
  </si>
  <si>
    <t>Joseph Robinson</t>
  </si>
  <si>
    <t>P1822</t>
  </si>
  <si>
    <t>Jonathan Miller DDS</t>
  </si>
  <si>
    <t>Justin Mayo</t>
  </si>
  <si>
    <t>P1823</t>
  </si>
  <si>
    <t>Michael Anderson</t>
  </si>
  <si>
    <t>Rebecca Gibson</t>
  </si>
  <si>
    <t>P1824</t>
  </si>
  <si>
    <t>Timothy Webb</t>
  </si>
  <si>
    <t>Kimberly Fowler</t>
  </si>
  <si>
    <t>P1825</t>
  </si>
  <si>
    <t>Tony Johnson</t>
  </si>
  <si>
    <t>Patrick Hernandez</t>
  </si>
  <si>
    <t>P1826</t>
  </si>
  <si>
    <t>Robin Hunter</t>
  </si>
  <si>
    <t>Jeremy Carter</t>
  </si>
  <si>
    <t>P1827</t>
  </si>
  <si>
    <t>Jeffrey Roy</t>
  </si>
  <si>
    <t>Tina Farrell</t>
  </si>
  <si>
    <t>P1828</t>
  </si>
  <si>
    <t>Jenna Huang</t>
  </si>
  <si>
    <t>Sara Wood</t>
  </si>
  <si>
    <t>P1829</t>
  </si>
  <si>
    <t>Lee Rojas</t>
  </si>
  <si>
    <t>Daniel Adams</t>
  </si>
  <si>
    <t>P1830</t>
  </si>
  <si>
    <t>Courtney Brown</t>
  </si>
  <si>
    <t>Manuel Rodriguez</t>
  </si>
  <si>
    <t>P1831</t>
  </si>
  <si>
    <t>Terry Rose</t>
  </si>
  <si>
    <t>Richard Cortez</t>
  </si>
  <si>
    <t>P1832</t>
  </si>
  <si>
    <t>Samantha Fields</t>
  </si>
  <si>
    <t>Kyle Murphy</t>
  </si>
  <si>
    <t>P1833</t>
  </si>
  <si>
    <t>Kyle Lopez</t>
  </si>
  <si>
    <t>Sarah Shannon</t>
  </si>
  <si>
    <t>P1834</t>
  </si>
  <si>
    <t>Paige Ray</t>
  </si>
  <si>
    <t>Maria Gonzalez</t>
  </si>
  <si>
    <t>P1835</t>
  </si>
  <si>
    <t>Stephen Brady</t>
  </si>
  <si>
    <t>Donald Gonzalez</t>
  </si>
  <si>
    <t>P1836</t>
  </si>
  <si>
    <t>Allen White</t>
  </si>
  <si>
    <t>Jennifer Huynh</t>
  </si>
  <si>
    <t>P1837</t>
  </si>
  <si>
    <t>Nathan Harrison</t>
  </si>
  <si>
    <t>Tiffany Hawkins</t>
  </si>
  <si>
    <t>P1838</t>
  </si>
  <si>
    <t>Elizabeth Ford</t>
  </si>
  <si>
    <t>Matthew Jennings</t>
  </si>
  <si>
    <t>P1839</t>
  </si>
  <si>
    <t>Scott Hubbard</t>
  </si>
  <si>
    <t>Drew Valdez</t>
  </si>
  <si>
    <t>P1840</t>
  </si>
  <si>
    <t>Julie Murray</t>
  </si>
  <si>
    <t>Jacob Cox</t>
  </si>
  <si>
    <t>P1841</t>
  </si>
  <si>
    <t>Joseph Morris</t>
  </si>
  <si>
    <t>Gina Campbell</t>
  </si>
  <si>
    <t>P1842</t>
  </si>
  <si>
    <t>Daniel Garrett</t>
  </si>
  <si>
    <t>James Miller</t>
  </si>
  <si>
    <t>P1843</t>
  </si>
  <si>
    <t>Barbara Ware</t>
  </si>
  <si>
    <t>Jasmin Prince</t>
  </si>
  <si>
    <t>P1844</t>
  </si>
  <si>
    <t>Kathleen Pratt</t>
  </si>
  <si>
    <t>Jennifer Sanchez</t>
  </si>
  <si>
    <t>P1845</t>
  </si>
  <si>
    <t>Joanna Crawford</t>
  </si>
  <si>
    <t>Cody Ruiz</t>
  </si>
  <si>
    <t>P1846</t>
  </si>
  <si>
    <t>Gina Reynolds</t>
  </si>
  <si>
    <t>James Pugh</t>
  </si>
  <si>
    <t>P1847</t>
  </si>
  <si>
    <t>Amanda Lawson</t>
  </si>
  <si>
    <t>Donna Morgan</t>
  </si>
  <si>
    <t>P1848</t>
  </si>
  <si>
    <t>Karen Riley</t>
  </si>
  <si>
    <t>Sandy Sanchez</t>
  </si>
  <si>
    <t>P1849</t>
  </si>
  <si>
    <t>Frank Gates</t>
  </si>
  <si>
    <t>Patty Forbes</t>
  </si>
  <si>
    <t>P1850</t>
  </si>
  <si>
    <t>Katrina Moore</t>
  </si>
  <si>
    <t>Debbie Sanchez</t>
  </si>
  <si>
    <t>P1851</t>
  </si>
  <si>
    <t>Kelsey Alvarado</t>
  </si>
  <si>
    <t>Rebecca Hall</t>
  </si>
  <si>
    <t>P1852</t>
  </si>
  <si>
    <t>Mr. Lawrence Wagner</t>
  </si>
  <si>
    <t>Thomas Peters</t>
  </si>
  <si>
    <t>P1853</t>
  </si>
  <si>
    <t>Reginald Black</t>
  </si>
  <si>
    <t>Anna Mitchell</t>
  </si>
  <si>
    <t>P1854</t>
  </si>
  <si>
    <t>Jordan Everett</t>
  </si>
  <si>
    <t>Janet Andrade</t>
  </si>
  <si>
    <t>P1855</t>
  </si>
  <si>
    <t>Denise Davis</t>
  </si>
  <si>
    <t>Latoya Aguirre</t>
  </si>
  <si>
    <t>P1856</t>
  </si>
  <si>
    <t>Tracey Chase</t>
  </si>
  <si>
    <t>Jeffrey Simmons</t>
  </si>
  <si>
    <t>P1857</t>
  </si>
  <si>
    <t>Wanda Evans</t>
  </si>
  <si>
    <t>Emily Murphy</t>
  </si>
  <si>
    <t>P1858</t>
  </si>
  <si>
    <t>David Small</t>
  </si>
  <si>
    <t>Jon Ruiz</t>
  </si>
  <si>
    <t>P1859</t>
  </si>
  <si>
    <t>Matthew Simpson</t>
  </si>
  <si>
    <t>Bryan Kim</t>
  </si>
  <si>
    <t>P1860</t>
  </si>
  <si>
    <t>Kevin Walters</t>
  </si>
  <si>
    <t>Shane Campbell</t>
  </si>
  <si>
    <t>P1861</t>
  </si>
  <si>
    <t>Sharon Sanchez</t>
  </si>
  <si>
    <t>Mathew Garcia</t>
  </si>
  <si>
    <t>P1862</t>
  </si>
  <si>
    <t>Scott Wise</t>
  </si>
  <si>
    <t>Victoria Kane</t>
  </si>
  <si>
    <t>P1863</t>
  </si>
  <si>
    <t>Vanessa Wood</t>
  </si>
  <si>
    <t>Danielle Smith</t>
  </si>
  <si>
    <t>P1864</t>
  </si>
  <si>
    <t>Angie Logan MD</t>
  </si>
  <si>
    <t>Thomas Glenn</t>
  </si>
  <si>
    <t>P1865</t>
  </si>
  <si>
    <t>Marcus Simon</t>
  </si>
  <si>
    <t>Mr. Anthony Murphy</t>
  </si>
  <si>
    <t>P1866</t>
  </si>
  <si>
    <t>Roger Allen</t>
  </si>
  <si>
    <t>Kellie Williams</t>
  </si>
  <si>
    <t>P1867</t>
  </si>
  <si>
    <t>Sean Griffin</t>
  </si>
  <si>
    <t>Karen Flores</t>
  </si>
  <si>
    <t>P1868</t>
  </si>
  <si>
    <t>Victoria Wright</t>
  </si>
  <si>
    <t>Kelsey Rocha</t>
  </si>
  <si>
    <t>P1869</t>
  </si>
  <si>
    <t>Terry Barrett</t>
  </si>
  <si>
    <t>Lisa Shaffer</t>
  </si>
  <si>
    <t>P1870</t>
  </si>
  <si>
    <t>Lindsey Lopez</t>
  </si>
  <si>
    <t>Dawn Garcia</t>
  </si>
  <si>
    <t>P1871</t>
  </si>
  <si>
    <t>Tracy Reilly</t>
  </si>
  <si>
    <t>Jose Brown</t>
  </si>
  <si>
    <t>P1872</t>
  </si>
  <si>
    <t>Patrick Haynes</t>
  </si>
  <si>
    <t>Shannon Page</t>
  </si>
  <si>
    <t>P1873</t>
  </si>
  <si>
    <t>Linda Fields</t>
  </si>
  <si>
    <t>Jimmy Young</t>
  </si>
  <si>
    <t>P1874</t>
  </si>
  <si>
    <t>Sonya Turner</t>
  </si>
  <si>
    <t>Jennifer Santos</t>
  </si>
  <si>
    <t>P1875</t>
  </si>
  <si>
    <t>Michael Gross</t>
  </si>
  <si>
    <t>Melissa Hill</t>
  </si>
  <si>
    <t>P1876</t>
  </si>
  <si>
    <t>Stephen Gomez</t>
  </si>
  <si>
    <t>Tonya Bolton</t>
  </si>
  <si>
    <t>P1877</t>
  </si>
  <si>
    <t>Sean Harmon</t>
  </si>
  <si>
    <t>David Maynard</t>
  </si>
  <si>
    <t>P1878</t>
  </si>
  <si>
    <t>Michael Gonzalez</t>
  </si>
  <si>
    <t>Mark Ellis</t>
  </si>
  <si>
    <t>P1879</t>
  </si>
  <si>
    <t>Shawn Dillon PhD</t>
  </si>
  <si>
    <t>Cody Holmes</t>
  </si>
  <si>
    <t>P1880</t>
  </si>
  <si>
    <t>Julie Pierce</t>
  </si>
  <si>
    <t>Ariel Serrano</t>
  </si>
  <si>
    <t>P1881</t>
  </si>
  <si>
    <t>Andrea Montoya</t>
  </si>
  <si>
    <t>Brianna Harper</t>
  </si>
  <si>
    <t>P1882</t>
  </si>
  <si>
    <t>Frank Greene</t>
  </si>
  <si>
    <t>Valerie Kim</t>
  </si>
  <si>
    <t>P1883</t>
  </si>
  <si>
    <t>Lorraine Parker</t>
  </si>
  <si>
    <t>Brittany Davis</t>
  </si>
  <si>
    <t>P1884</t>
  </si>
  <si>
    <t>Barbara Brooks</t>
  </si>
  <si>
    <t>Marcus Brown</t>
  </si>
  <si>
    <t>P1885</t>
  </si>
  <si>
    <t>Brenda Burton</t>
  </si>
  <si>
    <t>Marissa Holloway</t>
  </si>
  <si>
    <t>P1886</t>
  </si>
  <si>
    <t>Wayne Hall</t>
  </si>
  <si>
    <t>Grace Davies</t>
  </si>
  <si>
    <t>P1887</t>
  </si>
  <si>
    <t>Donald Romero</t>
  </si>
  <si>
    <t>Tiffany Saunders</t>
  </si>
  <si>
    <t>P1888</t>
  </si>
  <si>
    <t>Ashley Pineda</t>
  </si>
  <si>
    <t>Andrew Villanueva</t>
  </si>
  <si>
    <t>P1889</t>
  </si>
  <si>
    <t>Erik Mejia</t>
  </si>
  <si>
    <t>Steven Foley</t>
  </si>
  <si>
    <t>P1890</t>
  </si>
  <si>
    <t>Robert Boone</t>
  </si>
  <si>
    <t>Deborah Gray</t>
  </si>
  <si>
    <t>P1891</t>
  </si>
  <si>
    <t>Tammy Richardson</t>
  </si>
  <si>
    <t>Mr. Arthur Hoffman</t>
  </si>
  <si>
    <t>P1892</t>
  </si>
  <si>
    <t>Danny Becker</t>
  </si>
  <si>
    <t>Shannon Huber</t>
  </si>
  <si>
    <t>P1893</t>
  </si>
  <si>
    <t>Steven Harrison</t>
  </si>
  <si>
    <t>Billy Gilmore</t>
  </si>
  <si>
    <t>P1894</t>
  </si>
  <si>
    <t>Brenda Werner</t>
  </si>
  <si>
    <t>Melissa Myers</t>
  </si>
  <si>
    <t>P1895</t>
  </si>
  <si>
    <t>Gregory Ortega</t>
  </si>
  <si>
    <t>Matthew Singh</t>
  </si>
  <si>
    <t>P1896</t>
  </si>
  <si>
    <t>Andrea Moore</t>
  </si>
  <si>
    <t>Crystal Jimenez</t>
  </si>
  <si>
    <t>P1897</t>
  </si>
  <si>
    <t>Victor Barker PhD</t>
  </si>
  <si>
    <t>Jake Huerta</t>
  </si>
  <si>
    <t>P1898</t>
  </si>
  <si>
    <t>Brittany Guerra</t>
  </si>
  <si>
    <t>Mary Simon</t>
  </si>
  <si>
    <t>P1899</t>
  </si>
  <si>
    <t>Lisa Fletcher</t>
  </si>
  <si>
    <t>Christina Thomas</t>
  </si>
  <si>
    <t>P1900</t>
  </si>
  <si>
    <t>Nicole Allen</t>
  </si>
  <si>
    <t>Robert Lee</t>
  </si>
  <si>
    <t>P1901</t>
  </si>
  <si>
    <t>Mrs. Tracey Dixon</t>
  </si>
  <si>
    <t>Lawrence Thompson</t>
  </si>
  <si>
    <t>P1902</t>
  </si>
  <si>
    <t>Dennis Edwards</t>
  </si>
  <si>
    <t>Raymond Ellis</t>
  </si>
  <si>
    <t>P1903</t>
  </si>
  <si>
    <t>Cesar Thomas</t>
  </si>
  <si>
    <t>Amanda Clark</t>
  </si>
  <si>
    <t>P1904</t>
  </si>
  <si>
    <t>Cynthia Shaw</t>
  </si>
  <si>
    <t>Charles Avila</t>
  </si>
  <si>
    <t>P1905</t>
  </si>
  <si>
    <t>Melissa Graves</t>
  </si>
  <si>
    <t>Amanda Evans</t>
  </si>
  <si>
    <t>P1906</t>
  </si>
  <si>
    <t>Jeffery Carr</t>
  </si>
  <si>
    <t>John Brown</t>
  </si>
  <si>
    <t>P1907</t>
  </si>
  <si>
    <t>Charles Thornton</t>
  </si>
  <si>
    <t>Allison Palmer</t>
  </si>
  <si>
    <t>P1908</t>
  </si>
  <si>
    <t>Holly Barton</t>
  </si>
  <si>
    <t>Joseph Houston</t>
  </si>
  <si>
    <t>P1909</t>
  </si>
  <si>
    <t>Lori Estrada</t>
  </si>
  <si>
    <t>Aaron Stone</t>
  </si>
  <si>
    <t>P1910</t>
  </si>
  <si>
    <t>Vincent Gillespie</t>
  </si>
  <si>
    <t>Maurice Contreras</t>
  </si>
  <si>
    <t>P1911</t>
  </si>
  <si>
    <t>Trevor Smith</t>
  </si>
  <si>
    <t>Linda Gray</t>
  </si>
  <si>
    <t>P1912</t>
  </si>
  <si>
    <t>Dale Kim</t>
  </si>
  <si>
    <t>Jonathan Thornton</t>
  </si>
  <si>
    <t>P1913</t>
  </si>
  <si>
    <t>Barry Hensley</t>
  </si>
  <si>
    <t>Ashley Lopez</t>
  </si>
  <si>
    <t>P1914</t>
  </si>
  <si>
    <t>Victor Walsh</t>
  </si>
  <si>
    <t>Barry Davis</t>
  </si>
  <si>
    <t>P1915</t>
  </si>
  <si>
    <t>Paul Stewart</t>
  </si>
  <si>
    <t>Amber Adams</t>
  </si>
  <si>
    <t>P1916</t>
  </si>
  <si>
    <t>Nancy Roman</t>
  </si>
  <si>
    <t>William Stuart</t>
  </si>
  <si>
    <t>P1917</t>
  </si>
  <si>
    <t>Joshua Dyer</t>
  </si>
  <si>
    <t>Sandy Burke</t>
  </si>
  <si>
    <t>P1918</t>
  </si>
  <si>
    <t>Christopher Gamble</t>
  </si>
  <si>
    <t>Nicholas Mcbride</t>
  </si>
  <si>
    <t>P1919</t>
  </si>
  <si>
    <t>Jeffrey Allen</t>
  </si>
  <si>
    <t>Gregory Hobbs</t>
  </si>
  <si>
    <t>P1920</t>
  </si>
  <si>
    <t>Gary Carpenter</t>
  </si>
  <si>
    <t>Angela Garcia</t>
  </si>
  <si>
    <t>P1921</t>
  </si>
  <si>
    <t>Nicole Schmidt</t>
  </si>
  <si>
    <t>Mary Brown</t>
  </si>
  <si>
    <t>P1922</t>
  </si>
  <si>
    <t>Nicole Taylor</t>
  </si>
  <si>
    <t>Robert Wells</t>
  </si>
  <si>
    <t>P1923</t>
  </si>
  <si>
    <t>Jerome Nguyen</t>
  </si>
  <si>
    <t>Brandon Hayes</t>
  </si>
  <si>
    <t>P1924</t>
  </si>
  <si>
    <t>Taylor Boone</t>
  </si>
  <si>
    <t>Robert Rowe</t>
  </si>
  <si>
    <t>P1925</t>
  </si>
  <si>
    <t>Mark Ryan</t>
  </si>
  <si>
    <t>Paula Schmidt</t>
  </si>
  <si>
    <t>P1926</t>
  </si>
  <si>
    <t>Courtney Armstrong</t>
  </si>
  <si>
    <t>Jessica Crane</t>
  </si>
  <si>
    <t>P1927</t>
  </si>
  <si>
    <t>Jessica Martinez</t>
  </si>
  <si>
    <t>Jacqueline Saunders</t>
  </si>
  <si>
    <t>P1928</t>
  </si>
  <si>
    <t>Samantha Porter</t>
  </si>
  <si>
    <t>Anthony Jones</t>
  </si>
  <si>
    <t>P1929</t>
  </si>
  <si>
    <t>Kylie Morris</t>
  </si>
  <si>
    <t>James Ross</t>
  </si>
  <si>
    <t>P1930</t>
  </si>
  <si>
    <t>Nicole Harrington</t>
  </si>
  <si>
    <t>Richard Powers</t>
  </si>
  <si>
    <t>P1931</t>
  </si>
  <si>
    <t>William Hall</t>
  </si>
  <si>
    <t>Robin Rodriguez</t>
  </si>
  <si>
    <t>P1932</t>
  </si>
  <si>
    <t>Audrey Thomas</t>
  </si>
  <si>
    <t>Jillian Guerrero</t>
  </si>
  <si>
    <t>P1933</t>
  </si>
  <si>
    <t>Suzanne Mathews</t>
  </si>
  <si>
    <t>Kristin Chambers</t>
  </si>
  <si>
    <t>P1934</t>
  </si>
  <si>
    <t>Charles Anderson</t>
  </si>
  <si>
    <t>Tiffany Ellis</t>
  </si>
  <si>
    <t>P1935</t>
  </si>
  <si>
    <t>Stephen Villarreal</t>
  </si>
  <si>
    <t>Paul Ramirez</t>
  </si>
  <si>
    <t>P1936</t>
  </si>
  <si>
    <t>Veronica Salazar</t>
  </si>
  <si>
    <t>David Patton</t>
  </si>
  <si>
    <t>P1937</t>
  </si>
  <si>
    <t>Angela Miller</t>
  </si>
  <si>
    <t>Evan Wilson DDS</t>
  </si>
  <si>
    <t>P1938</t>
  </si>
  <si>
    <t>Matthew Figueroa</t>
  </si>
  <si>
    <t>Austin Salazar</t>
  </si>
  <si>
    <t>P1939</t>
  </si>
  <si>
    <t>Maria Cabrera</t>
  </si>
  <si>
    <t>Corey Brock</t>
  </si>
  <si>
    <t>P1940</t>
  </si>
  <si>
    <t>Daniel Miller</t>
  </si>
  <si>
    <t>Cassidy Jenkins</t>
  </si>
  <si>
    <t>P1941</t>
  </si>
  <si>
    <t>Henry Miller</t>
  </si>
  <si>
    <t>Melanie Wright</t>
  </si>
  <si>
    <t>P1942</t>
  </si>
  <si>
    <t>Jaime Love</t>
  </si>
  <si>
    <t>Joshua Garza</t>
  </si>
  <si>
    <t>P1943</t>
  </si>
  <si>
    <t>Teresa Mack</t>
  </si>
  <si>
    <t>Abigail Williams</t>
  </si>
  <si>
    <t>P1944</t>
  </si>
  <si>
    <t>Barbara Sharp</t>
  </si>
  <si>
    <t>Donald Wall</t>
  </si>
  <si>
    <t>P1945</t>
  </si>
  <si>
    <t>Joseph Weber</t>
  </si>
  <si>
    <t>Suzanne Morris</t>
  </si>
  <si>
    <t>P1946</t>
  </si>
  <si>
    <t>Jose Perez</t>
  </si>
  <si>
    <t>Mrs. Katie Smith MD</t>
  </si>
  <si>
    <t>P1947</t>
  </si>
  <si>
    <t>Mercedes Robinson</t>
  </si>
  <si>
    <t>Jacqueline Martinez</t>
  </si>
  <si>
    <t>P1948</t>
  </si>
  <si>
    <t>Grant Johnson</t>
  </si>
  <si>
    <t>Alexis Anderson</t>
  </si>
  <si>
    <t>P1949</t>
  </si>
  <si>
    <t>Paul Roy</t>
  </si>
  <si>
    <t>P1950</t>
  </si>
  <si>
    <t>Jason Henson</t>
  </si>
  <si>
    <t>Michelle Carr</t>
  </si>
  <si>
    <t>P1951</t>
  </si>
  <si>
    <t>Katherine Jefferson</t>
  </si>
  <si>
    <t>Dr. Jordan King</t>
  </si>
  <si>
    <t>P1952</t>
  </si>
  <si>
    <t>Taylor Nguyen</t>
  </si>
  <si>
    <t>Cheryl Nielsen</t>
  </si>
  <si>
    <t>P1953</t>
  </si>
  <si>
    <t>Gregory Hall</t>
  </si>
  <si>
    <t>David Noble</t>
  </si>
  <si>
    <t>P1954</t>
  </si>
  <si>
    <t>Jason Butler</t>
  </si>
  <si>
    <t>Ebony Wright</t>
  </si>
  <si>
    <t>P1955</t>
  </si>
  <si>
    <t>Elizabeth Foster MD</t>
  </si>
  <si>
    <t>Robert Bowman</t>
  </si>
  <si>
    <t>P1956</t>
  </si>
  <si>
    <t>Sarah Allen</t>
  </si>
  <si>
    <t>Todd Snyder</t>
  </si>
  <si>
    <t>P1957</t>
  </si>
  <si>
    <t>William Bell Jr.</t>
  </si>
  <si>
    <t>Mrs. Megan Graves</t>
  </si>
  <si>
    <t>P1958</t>
  </si>
  <si>
    <t>Matthew Robertson</t>
  </si>
  <si>
    <t>Ricky Bishop</t>
  </si>
  <si>
    <t>P1959</t>
  </si>
  <si>
    <t>Claudia Daugherty</t>
  </si>
  <si>
    <t>Emily Sampson</t>
  </si>
  <si>
    <t>P1960</t>
  </si>
  <si>
    <t>Matthew Ramirez</t>
  </si>
  <si>
    <t>Mr. Daniel Martinez</t>
  </si>
  <si>
    <t>P1961</t>
  </si>
  <si>
    <t>Brenda Tyler</t>
  </si>
  <si>
    <t>James Hoover</t>
  </si>
  <si>
    <t>P1962</t>
  </si>
  <si>
    <t>Sabrina Hicks</t>
  </si>
  <si>
    <t>Karen Brown</t>
  </si>
  <si>
    <t>P1963</t>
  </si>
  <si>
    <t>Michael Robinson</t>
  </si>
  <si>
    <t>Felicia Abbott</t>
  </si>
  <si>
    <t>P1964</t>
  </si>
  <si>
    <t>Priscilla Petersen</t>
  </si>
  <si>
    <t>Stacy Smith</t>
  </si>
  <si>
    <t>P1965</t>
  </si>
  <si>
    <t>Lydia Rivas</t>
  </si>
  <si>
    <t>Caitlin Roberts</t>
  </si>
  <si>
    <t>P1966</t>
  </si>
  <si>
    <t>Rebecca Rice</t>
  </si>
  <si>
    <t>Kevin Fisher</t>
  </si>
  <si>
    <t>P1967</t>
  </si>
  <si>
    <t>Joe Anderson</t>
  </si>
  <si>
    <t>Alexis Barrett</t>
  </si>
  <si>
    <t>P1968</t>
  </si>
  <si>
    <t>Mike Miller</t>
  </si>
  <si>
    <t>Claudia Hancock</t>
  </si>
  <si>
    <t>P1969</t>
  </si>
  <si>
    <t>Donna Frye</t>
  </si>
  <si>
    <t>Michelle Sampson</t>
  </si>
  <si>
    <t>P1970</t>
  </si>
  <si>
    <t>Joseph Flores</t>
  </si>
  <si>
    <t>Stephanie Davis</t>
  </si>
  <si>
    <t>P1971</t>
  </si>
  <si>
    <t>James Jefferson</t>
  </si>
  <si>
    <t>Alexander Tran</t>
  </si>
  <si>
    <t>P1972</t>
  </si>
  <si>
    <t>Janet Rivers</t>
  </si>
  <si>
    <t>Jacob Anderson</t>
  </si>
  <si>
    <t>P1973</t>
  </si>
  <si>
    <t>Ebony Hill</t>
  </si>
  <si>
    <t>Savannah Lin</t>
  </si>
  <si>
    <t>P1974</t>
  </si>
  <si>
    <t>Rebecca Smith</t>
  </si>
  <si>
    <t>Kylie Robbins</t>
  </si>
  <si>
    <t>P1975</t>
  </si>
  <si>
    <t>Gary Martinez</t>
  </si>
  <si>
    <t>Bailey Parrish</t>
  </si>
  <si>
    <t>P1976</t>
  </si>
  <si>
    <t>Carrie Taylor</t>
  </si>
  <si>
    <t>Tom Fowler</t>
  </si>
  <si>
    <t>P1977</t>
  </si>
  <si>
    <t>Susan Villarreal</t>
  </si>
  <si>
    <t>Michele Jones</t>
  </si>
  <si>
    <t>P1978</t>
  </si>
  <si>
    <t>Karen Graham</t>
  </si>
  <si>
    <t>Larry Soto</t>
  </si>
  <si>
    <t>P1979</t>
  </si>
  <si>
    <t>Sabrina Crawford</t>
  </si>
  <si>
    <t>Lisa Nash</t>
  </si>
  <si>
    <t>P1980</t>
  </si>
  <si>
    <t>Matthew Jones</t>
  </si>
  <si>
    <t>Jessica Lee</t>
  </si>
  <si>
    <t>P1981</t>
  </si>
  <si>
    <t>Kelly Mcknight</t>
  </si>
  <si>
    <t>Karen Carroll</t>
  </si>
  <si>
    <t>P1982</t>
  </si>
  <si>
    <t>Jill Martinez</t>
  </si>
  <si>
    <t>Anna Smith</t>
  </si>
  <si>
    <t>P1983</t>
  </si>
  <si>
    <t>Kim Wilson</t>
  </si>
  <si>
    <t>David Hurst</t>
  </si>
  <si>
    <t>P1984</t>
  </si>
  <si>
    <t>Ashley Castaneda DDS</t>
  </si>
  <si>
    <t>Jesse Aguirre</t>
  </si>
  <si>
    <t>P1985</t>
  </si>
  <si>
    <t>Nathan Wiley</t>
  </si>
  <si>
    <t>Jeremy Brennan</t>
  </si>
  <si>
    <t>P1986</t>
  </si>
  <si>
    <t>Traci Cook</t>
  </si>
  <si>
    <t>Travis Peterson</t>
  </si>
  <si>
    <t>P1987</t>
  </si>
  <si>
    <t>Ruth Daniel</t>
  </si>
  <si>
    <t>David Kline</t>
  </si>
  <si>
    <t>P1988</t>
  </si>
  <si>
    <t>Shannon Reynolds</t>
  </si>
  <si>
    <t>Mr. Brian Patterson PhD</t>
  </si>
  <si>
    <t>P1989</t>
  </si>
  <si>
    <t>Mrs. Katherine Dixon</t>
  </si>
  <si>
    <t>Madison Richmond</t>
  </si>
  <si>
    <t>P1990</t>
  </si>
  <si>
    <t>Mrs. Amanda Davis DDS</t>
  </si>
  <si>
    <t>Angela Smith</t>
  </si>
  <si>
    <t>P1991</t>
  </si>
  <si>
    <t>Brian Andrews</t>
  </si>
  <si>
    <t>John Ho</t>
  </si>
  <si>
    <t>P1992</t>
  </si>
  <si>
    <t>Mr. Kevin White</t>
  </si>
  <si>
    <t>Darren Hall</t>
  </si>
  <si>
    <t>P1993</t>
  </si>
  <si>
    <t>Victoria Sanchez</t>
  </si>
  <si>
    <t>Ashley Hoffman</t>
  </si>
  <si>
    <t>P1994</t>
  </si>
  <si>
    <t>Joseph Hughes</t>
  </si>
  <si>
    <t>Mrs. Crystal Middleton</t>
  </si>
  <si>
    <t>P1995</t>
  </si>
  <si>
    <t>Angela Thomas</t>
  </si>
  <si>
    <t>Dr. Alicia Valdez</t>
  </si>
  <si>
    <t>P1996</t>
  </si>
  <si>
    <t>Jon Moore</t>
  </si>
  <si>
    <t>Peter Gillespie</t>
  </si>
  <si>
    <t>P1997</t>
  </si>
  <si>
    <t>Crystal Haynes</t>
  </si>
  <si>
    <t>Jennifer Mccarty</t>
  </si>
  <si>
    <t>P1998</t>
  </si>
  <si>
    <t>Rebecca Trevino</t>
  </si>
  <si>
    <t>Kim Powell</t>
  </si>
  <si>
    <t>P1999</t>
  </si>
  <si>
    <t>Jesse Hall</t>
  </si>
  <si>
    <t>P2000</t>
  </si>
  <si>
    <t>Danielle Brewer</t>
  </si>
  <si>
    <t>Jacob Snyder</t>
  </si>
  <si>
    <t>P2001</t>
  </si>
  <si>
    <t>William Flores</t>
  </si>
  <si>
    <t>Jacob Schmidt</t>
  </si>
  <si>
    <t>P2002</t>
  </si>
  <si>
    <t>Ryan Cole</t>
  </si>
  <si>
    <t>Lisa Adams</t>
  </si>
  <si>
    <t>P2003</t>
  </si>
  <si>
    <t>Curtis Palmer</t>
  </si>
  <si>
    <t>Susan Thomas</t>
  </si>
  <si>
    <t>P2004</t>
  </si>
  <si>
    <t>Aaron Patel</t>
  </si>
  <si>
    <t>Luke Paul</t>
  </si>
  <si>
    <t>P2005</t>
  </si>
  <si>
    <t>Kenneth Lewis</t>
  </si>
  <si>
    <t>Alexander Martin</t>
  </si>
  <si>
    <t>P2006</t>
  </si>
  <si>
    <t>Sonia Walker</t>
  </si>
  <si>
    <t>Joan Weber</t>
  </si>
  <si>
    <t>P2007</t>
  </si>
  <si>
    <t>Alexander Allen</t>
  </si>
  <si>
    <t>P2008</t>
  </si>
  <si>
    <t>Bradley Ellis</t>
  </si>
  <si>
    <t>Anthony Williams</t>
  </si>
  <si>
    <t>P2009</t>
  </si>
  <si>
    <t>Tanya Wells</t>
  </si>
  <si>
    <t>Bryan Moore</t>
  </si>
  <si>
    <t>P2010</t>
  </si>
  <si>
    <t>Craig Duffy</t>
  </si>
  <si>
    <t>Courtney Hansen</t>
  </si>
  <si>
    <t>P2011</t>
  </si>
  <si>
    <t>Katherine Thomas</t>
  </si>
  <si>
    <t>Sherry Williams</t>
  </si>
  <si>
    <t>P2012</t>
  </si>
  <si>
    <t>Katherine Huffman</t>
  </si>
  <si>
    <t>Jasmin Butler</t>
  </si>
  <si>
    <t>P2013</t>
  </si>
  <si>
    <t>Scott Wiley</t>
  </si>
  <si>
    <t>Rachel Reese</t>
  </si>
  <si>
    <t>P2014</t>
  </si>
  <si>
    <t>James Carter</t>
  </si>
  <si>
    <t>Natalie Hernandez DVM</t>
  </si>
  <si>
    <t>P2015</t>
  </si>
  <si>
    <t>Lorraine Burns</t>
  </si>
  <si>
    <t>Tiffany York</t>
  </si>
  <si>
    <t>P2016</t>
  </si>
  <si>
    <t>Megan Brooks</t>
  </si>
  <si>
    <t>Benjamin Underwood</t>
  </si>
  <si>
    <t>P2017</t>
  </si>
  <si>
    <t>Jessica Cordova</t>
  </si>
  <si>
    <t>Morgan Tyler</t>
  </si>
  <si>
    <t>P2018</t>
  </si>
  <si>
    <t>Joseph Wells</t>
  </si>
  <si>
    <t>Meghan Sandoval</t>
  </si>
  <si>
    <t>P2019</t>
  </si>
  <si>
    <t>Christina Mosley</t>
  </si>
  <si>
    <t>Laura Martinez</t>
  </si>
  <si>
    <t>P2020</t>
  </si>
  <si>
    <t>Danielle Jacobs</t>
  </si>
  <si>
    <t>Nancy Perez</t>
  </si>
  <si>
    <t>P2021</t>
  </si>
  <si>
    <t>Gregory Harper</t>
  </si>
  <si>
    <t>John Rhodes</t>
  </si>
  <si>
    <t>P2022</t>
  </si>
  <si>
    <t>Olivia Solis</t>
  </si>
  <si>
    <t>Dr. Daniel Sanchez</t>
  </si>
  <si>
    <t>P2023</t>
  </si>
  <si>
    <t>Rachel Garcia</t>
  </si>
  <si>
    <t>Thomas Russell</t>
  </si>
  <si>
    <t>P2024</t>
  </si>
  <si>
    <t>Calvin Simpson</t>
  </si>
  <si>
    <t>Scott Cox</t>
  </si>
  <si>
    <t>P2025</t>
  </si>
  <si>
    <t>Hayley Williams</t>
  </si>
  <si>
    <t>Jenny Skinner DDS</t>
  </si>
  <si>
    <t>P2026</t>
  </si>
  <si>
    <t>Barbara Smith</t>
  </si>
  <si>
    <t>Michael Pena</t>
  </si>
  <si>
    <t>P2027</t>
  </si>
  <si>
    <t>John Turner</t>
  </si>
  <si>
    <t>Angela Jefferson</t>
  </si>
  <si>
    <t>P2028</t>
  </si>
  <si>
    <t>Joshua Stout</t>
  </si>
  <si>
    <t>William Hill</t>
  </si>
  <si>
    <t>P2029</t>
  </si>
  <si>
    <t>Kathryn Browning</t>
  </si>
  <si>
    <t>Rachel Chan</t>
  </si>
  <si>
    <t>P2030</t>
  </si>
  <si>
    <t>David Haynes</t>
  </si>
  <si>
    <t>Steven Smith</t>
  </si>
  <si>
    <t>P2031</t>
  </si>
  <si>
    <t>Sara Ellis</t>
  </si>
  <si>
    <t>David Rodriguez</t>
  </si>
  <si>
    <t>P2032</t>
  </si>
  <si>
    <t>Gary Moran</t>
  </si>
  <si>
    <t>Shelly Pruitt</t>
  </si>
  <si>
    <t>P2033</t>
  </si>
  <si>
    <t>Chelsey Donaldson</t>
  </si>
  <si>
    <t>Patricia Rose</t>
  </si>
  <si>
    <t>P2034</t>
  </si>
  <si>
    <t>Douglas Williams</t>
  </si>
  <si>
    <t>Karen Moreno</t>
  </si>
  <si>
    <t>P2035</t>
  </si>
  <si>
    <t>Casey Skinner</t>
  </si>
  <si>
    <t>Michael Young</t>
  </si>
  <si>
    <t>P2036</t>
  </si>
  <si>
    <t>Melinda Jones</t>
  </si>
  <si>
    <t>Madeline Graves</t>
  </si>
  <si>
    <t>P2037</t>
  </si>
  <si>
    <t>Spencer Montes</t>
  </si>
  <si>
    <t>Teresa Hardy</t>
  </si>
  <si>
    <t>P2038</t>
  </si>
  <si>
    <t>Anne Thomas</t>
  </si>
  <si>
    <t>Matthew White</t>
  </si>
  <si>
    <t>P2039</t>
  </si>
  <si>
    <t>Nicole Fisher</t>
  </si>
  <si>
    <t>Morgan Lynn</t>
  </si>
  <si>
    <t>P2040</t>
  </si>
  <si>
    <t>Debra Reynolds</t>
  </si>
  <si>
    <t>William Henderson</t>
  </si>
  <si>
    <t>P2041</t>
  </si>
  <si>
    <t>Hannah Griffin</t>
  </si>
  <si>
    <t>Patricia Mckinney</t>
  </si>
  <si>
    <t>P2042</t>
  </si>
  <si>
    <t>Kenneth Wilkerson</t>
  </si>
  <si>
    <t>Brandon Murillo</t>
  </si>
  <si>
    <t>P2043</t>
  </si>
  <si>
    <t>Danielle Robinson</t>
  </si>
  <si>
    <t>Brent Norman</t>
  </si>
  <si>
    <t>P2044</t>
  </si>
  <si>
    <t>Stephanie Perez</t>
  </si>
  <si>
    <t>Yvonne Nelson</t>
  </si>
  <si>
    <t>P2045</t>
  </si>
  <si>
    <t>Julie Miller</t>
  </si>
  <si>
    <t>Stephen Green</t>
  </si>
  <si>
    <t>P2046</t>
  </si>
  <si>
    <t>Jeffrey Thomas</t>
  </si>
  <si>
    <t>Hannah Ross</t>
  </si>
  <si>
    <t>P2047</t>
  </si>
  <si>
    <t>Morgan Gordon</t>
  </si>
  <si>
    <t>Bridget Flores</t>
  </si>
  <si>
    <t>P2048</t>
  </si>
  <si>
    <t>Lisa Wade</t>
  </si>
  <si>
    <t>David Escobar</t>
  </si>
  <si>
    <t>P2049</t>
  </si>
  <si>
    <t>Kristin Grimes</t>
  </si>
  <si>
    <t>Mark Riley</t>
  </si>
  <si>
    <t>P2050</t>
  </si>
  <si>
    <t>William Young</t>
  </si>
  <si>
    <t>Hannah Harris</t>
  </si>
  <si>
    <t>P2051</t>
  </si>
  <si>
    <t>Kelli Norman</t>
  </si>
  <si>
    <t>Nicole Davenport</t>
  </si>
  <si>
    <t>P2052</t>
  </si>
  <si>
    <t>Tammy Clark</t>
  </si>
  <si>
    <t>Anthony Clay</t>
  </si>
  <si>
    <t>P2053</t>
  </si>
  <si>
    <t>Brandon Snyder</t>
  </si>
  <si>
    <t>P2054</t>
  </si>
  <si>
    <t>Mr. Matthew Chambers</t>
  </si>
  <si>
    <t>Kristina Sharp</t>
  </si>
  <si>
    <t>P2055</t>
  </si>
  <si>
    <t>Benjamin Pena</t>
  </si>
  <si>
    <t>Maria Myers</t>
  </si>
  <si>
    <t>P2056</t>
  </si>
  <si>
    <t>Paul Stanton</t>
  </si>
  <si>
    <t>Timothy Miller</t>
  </si>
  <si>
    <t>P2057</t>
  </si>
  <si>
    <t>Margaret Walker</t>
  </si>
  <si>
    <t>Melvin Bryan</t>
  </si>
  <si>
    <t>P2058</t>
  </si>
  <si>
    <t>Aimee Stephenson</t>
  </si>
  <si>
    <t>Alexandra Russell</t>
  </si>
  <si>
    <t>P2059</t>
  </si>
  <si>
    <t>Cindy Jennings</t>
  </si>
  <si>
    <t>P2060</t>
  </si>
  <si>
    <t>Leslie Montoya</t>
  </si>
  <si>
    <t>Alexander Moore</t>
  </si>
  <si>
    <t>P2061</t>
  </si>
  <si>
    <t>Leslie Green</t>
  </si>
  <si>
    <t>Jennifer Willis</t>
  </si>
  <si>
    <t>P2062</t>
  </si>
  <si>
    <t>Alan Hansen</t>
  </si>
  <si>
    <t>Christina Collins</t>
  </si>
  <si>
    <t>P2063</t>
  </si>
  <si>
    <t>Darren Fox</t>
  </si>
  <si>
    <t>Gloria Harris</t>
  </si>
  <si>
    <t>P2064</t>
  </si>
  <si>
    <t>Megan Gomez</t>
  </si>
  <si>
    <t>Nicholas Wiggins</t>
  </si>
  <si>
    <t>P2065</t>
  </si>
  <si>
    <t>Amanda Montoya</t>
  </si>
  <si>
    <t>Regina Walker</t>
  </si>
  <si>
    <t>P2066</t>
  </si>
  <si>
    <t>Courtney Holmes</t>
  </si>
  <si>
    <t>Timothy Gonzalez</t>
  </si>
  <si>
    <t>P2067</t>
  </si>
  <si>
    <t>Andrew Martin</t>
  </si>
  <si>
    <t>Thomas Leon</t>
  </si>
  <si>
    <t>P2068</t>
  </si>
  <si>
    <t>Zachary Garcia</t>
  </si>
  <si>
    <t>P2069</t>
  </si>
  <si>
    <t>Margaret Lewis</t>
  </si>
  <si>
    <t>Anthony Davis</t>
  </si>
  <si>
    <t>P2070</t>
  </si>
  <si>
    <t>Katelyn Murphy</t>
  </si>
  <si>
    <t>P2071</t>
  </si>
  <si>
    <t>Miguel Tran</t>
  </si>
  <si>
    <t>Chad Parks</t>
  </si>
  <si>
    <t>P2072</t>
  </si>
  <si>
    <t>Carl Brown</t>
  </si>
  <si>
    <t>Lisa Owens</t>
  </si>
  <si>
    <t>P2073</t>
  </si>
  <si>
    <t>Mike Grant</t>
  </si>
  <si>
    <t>Shane Smith</t>
  </si>
  <si>
    <t>P2074</t>
  </si>
  <si>
    <t>Lisa Castro</t>
  </si>
  <si>
    <t>Sheila Butler</t>
  </si>
  <si>
    <t>P2075</t>
  </si>
  <si>
    <t>George Carney</t>
  </si>
  <si>
    <t>Jessica Perry</t>
  </si>
  <si>
    <t>P2076</t>
  </si>
  <si>
    <t>Vanessa Baker</t>
  </si>
  <si>
    <t>Kenneth Perez</t>
  </si>
  <si>
    <t>P2077</t>
  </si>
  <si>
    <t>Loretta Dixon</t>
  </si>
  <si>
    <t>Michael Peck</t>
  </si>
  <si>
    <t>P2078</t>
  </si>
  <si>
    <t>Evelyn Giles</t>
  </si>
  <si>
    <t>Michelle Holt</t>
  </si>
  <si>
    <t>P2079</t>
  </si>
  <si>
    <t>Victor Daniels</t>
  </si>
  <si>
    <t>Brandy Diaz</t>
  </si>
  <si>
    <t>P2080</t>
  </si>
  <si>
    <t>Michael Morse</t>
  </si>
  <si>
    <t>Rebecca Jensen</t>
  </si>
  <si>
    <t>P2081</t>
  </si>
  <si>
    <t>Yvonne Miller</t>
  </si>
  <si>
    <t>Michael West</t>
  </si>
  <si>
    <t>P2082</t>
  </si>
  <si>
    <t>William Clark</t>
  </si>
  <si>
    <t>Paul Shea</t>
  </si>
  <si>
    <t>P2083</t>
  </si>
  <si>
    <t>Brandon Allen</t>
  </si>
  <si>
    <t>Thomas Gonzales</t>
  </si>
  <si>
    <t>P2084</t>
  </si>
  <si>
    <t>Melissa Hall</t>
  </si>
  <si>
    <t>Kimberly Harris</t>
  </si>
  <si>
    <t>P2085</t>
  </si>
  <si>
    <t>Sabrina Bradley</t>
  </si>
  <si>
    <t>Natalie Morgan</t>
  </si>
  <si>
    <t>P2086</t>
  </si>
  <si>
    <t>Jonathan Jenkins</t>
  </si>
  <si>
    <t>David Washington</t>
  </si>
  <si>
    <t>P2087</t>
  </si>
  <si>
    <t>Daniel Powell</t>
  </si>
  <si>
    <t>Jennifer Thompson</t>
  </si>
  <si>
    <t>P2088</t>
  </si>
  <si>
    <t>Sally Donaldson</t>
  </si>
  <si>
    <t>Kenneth Johnson</t>
  </si>
  <si>
    <t>P2089</t>
  </si>
  <si>
    <t>Bryan Novak</t>
  </si>
  <si>
    <t>Andrew Sanders</t>
  </si>
  <si>
    <t>P2090</t>
  </si>
  <si>
    <t>Thomas Davila</t>
  </si>
  <si>
    <t>Kevin Gates</t>
  </si>
  <si>
    <t>P2091</t>
  </si>
  <si>
    <t>Meagan Boyer DVM</t>
  </si>
  <si>
    <t>James Carpenter</t>
  </si>
  <si>
    <t>P2092</t>
  </si>
  <si>
    <t>Jordan Cohen</t>
  </si>
  <si>
    <t>Jonathan Tucker</t>
  </si>
  <si>
    <t>P2093</t>
  </si>
  <si>
    <t>Cindy May</t>
  </si>
  <si>
    <t>Jonathan Anderson</t>
  </si>
  <si>
    <t>P2094</t>
  </si>
  <si>
    <t>Jimmy Morrison</t>
  </si>
  <si>
    <t>P2095</t>
  </si>
  <si>
    <t>Ethan Bartlett</t>
  </si>
  <si>
    <t>Mr. Richard Olsen DDS</t>
  </si>
  <si>
    <t>P2096</t>
  </si>
  <si>
    <t>Leah Graham</t>
  </si>
  <si>
    <t>Shannon Jones</t>
  </si>
  <si>
    <t>P2097</t>
  </si>
  <si>
    <t>James Wood</t>
  </si>
  <si>
    <t>Andrew Jones</t>
  </si>
  <si>
    <t>P2098</t>
  </si>
  <si>
    <t>Lori Roberts</t>
  </si>
  <si>
    <t>Christopher Cohen MD</t>
  </si>
  <si>
    <t>P2099</t>
  </si>
  <si>
    <t>Nathaniel Morris</t>
  </si>
  <si>
    <t>Travis Williams</t>
  </si>
  <si>
    <t>P2100</t>
  </si>
  <si>
    <t>Mary Harmon</t>
  </si>
  <si>
    <t>Megan Allen</t>
  </si>
  <si>
    <t>P2101</t>
  </si>
  <si>
    <t>Alexis Hernandez</t>
  </si>
  <si>
    <t>Joanna Perez</t>
  </si>
  <si>
    <t>P2102</t>
  </si>
  <si>
    <t>Jesse Walsh</t>
  </si>
  <si>
    <t>Todd Zamora</t>
  </si>
  <si>
    <t>P2103</t>
  </si>
  <si>
    <t>Kathryn Simpson</t>
  </si>
  <si>
    <t>P2104</t>
  </si>
  <si>
    <t>Kristopher Haley</t>
  </si>
  <si>
    <t>Tara Salazar</t>
  </si>
  <si>
    <t>P2105</t>
  </si>
  <si>
    <t>Christopher Park</t>
  </si>
  <si>
    <t>Gerald Phillips</t>
  </si>
  <si>
    <t>P2106</t>
  </si>
  <si>
    <t>Christine Nash</t>
  </si>
  <si>
    <t>Laura Moore</t>
  </si>
  <si>
    <t>P2107</t>
  </si>
  <si>
    <t>Elizabeth Erickson</t>
  </si>
  <si>
    <t>Amanda Nixon</t>
  </si>
  <si>
    <t>P2108</t>
  </si>
  <si>
    <t>Stephanie Tyler</t>
  </si>
  <si>
    <t>Kenneth Edwards</t>
  </si>
  <si>
    <t>P2109</t>
  </si>
  <si>
    <t>Lisa Medina</t>
  </si>
  <si>
    <t>Robert Little</t>
  </si>
  <si>
    <t>P2110</t>
  </si>
  <si>
    <t>James Whitney</t>
  </si>
  <si>
    <t>Joan Mason</t>
  </si>
  <si>
    <t>P2111</t>
  </si>
  <si>
    <t>Laura Cortez</t>
  </si>
  <si>
    <t>Charles Myers</t>
  </si>
  <si>
    <t>P2112</t>
  </si>
  <si>
    <t>Justin Oliver</t>
  </si>
  <si>
    <t>Ryan Mcneil</t>
  </si>
  <si>
    <t>P2113</t>
  </si>
  <si>
    <t>Timothy Alvarez</t>
  </si>
  <si>
    <t>Jennifer Bernard</t>
  </si>
  <si>
    <t>P2114</t>
  </si>
  <si>
    <t>Holly Ramos</t>
  </si>
  <si>
    <t>Teresa Harris</t>
  </si>
  <si>
    <t>P2115</t>
  </si>
  <si>
    <t>Tracy Lewis</t>
  </si>
  <si>
    <t>Mary Jones</t>
  </si>
  <si>
    <t>P2116</t>
  </si>
  <si>
    <t>Judith Riley</t>
  </si>
  <si>
    <t>Benjamin Francis</t>
  </si>
  <si>
    <t>P2117</t>
  </si>
  <si>
    <t>Benjamin Owen</t>
  </si>
  <si>
    <t>Sandra Weiss</t>
  </si>
  <si>
    <t>P2118</t>
  </si>
  <si>
    <t>Michelle Tate</t>
  </si>
  <si>
    <t>Albert Moreno</t>
  </si>
  <si>
    <t>P2119</t>
  </si>
  <si>
    <t>Janice Miranda</t>
  </si>
  <si>
    <t>Jackie Gomez</t>
  </si>
  <si>
    <t>P2120</t>
  </si>
  <si>
    <t>Carrie Valencia</t>
  </si>
  <si>
    <t>Victoria Hunter</t>
  </si>
  <si>
    <t>P2121</t>
  </si>
  <si>
    <t>Alan Watson</t>
  </si>
  <si>
    <t>Sheila Moon</t>
  </si>
  <si>
    <t>P2122</t>
  </si>
  <si>
    <t>Jeffrey Smith</t>
  </si>
  <si>
    <t>Kaitlyn Rodriguez</t>
  </si>
  <si>
    <t>P2123</t>
  </si>
  <si>
    <t>Madeline Crane</t>
  </si>
  <si>
    <t>Elizabeth Ray</t>
  </si>
  <si>
    <t>P2124</t>
  </si>
  <si>
    <t>Vincent Glenn</t>
  </si>
  <si>
    <t>Jacqueline Norris</t>
  </si>
  <si>
    <t>P2125</t>
  </si>
  <si>
    <t>Angel Carey</t>
  </si>
  <si>
    <t>Robert Christensen</t>
  </si>
  <si>
    <t>P2126</t>
  </si>
  <si>
    <t>Brandon Coleman</t>
  </si>
  <si>
    <t>Jamie Hartman</t>
  </si>
  <si>
    <t>P2127</t>
  </si>
  <si>
    <t>Daniel Oconnor</t>
  </si>
  <si>
    <t>Mark Everett</t>
  </si>
  <si>
    <t>P2128</t>
  </si>
  <si>
    <t>Paula Wallace</t>
  </si>
  <si>
    <t>Sandra Donovan</t>
  </si>
  <si>
    <t>P2129</t>
  </si>
  <si>
    <t>Sabrina Brown</t>
  </si>
  <si>
    <t>Christopher Fisher</t>
  </si>
  <si>
    <t>P2130</t>
  </si>
  <si>
    <t>Joann Brady</t>
  </si>
  <si>
    <t>Michael Barnes</t>
  </si>
  <si>
    <t>P2131</t>
  </si>
  <si>
    <t>Mark Larsen</t>
  </si>
  <si>
    <t>Stacey Johnston</t>
  </si>
  <si>
    <t>P2132</t>
  </si>
  <si>
    <t>Robert Wagner</t>
  </si>
  <si>
    <t>Patricia Turner</t>
  </si>
  <si>
    <t>P2133</t>
  </si>
  <si>
    <t>Todd Carter</t>
  </si>
  <si>
    <t>Tamara Henry</t>
  </si>
  <si>
    <t>P2134</t>
  </si>
  <si>
    <t>Garrett Sparks</t>
  </si>
  <si>
    <t>James Perez</t>
  </si>
  <si>
    <t>P2135</t>
  </si>
  <si>
    <t>Alan Carroll</t>
  </si>
  <si>
    <t>Edward Davidson</t>
  </si>
  <si>
    <t>P2136</t>
  </si>
  <si>
    <t>Robert Leonard</t>
  </si>
  <si>
    <t>Brenda Huber</t>
  </si>
  <si>
    <t>P2137</t>
  </si>
  <si>
    <t>Timothy Harmon</t>
  </si>
  <si>
    <t>David Santiago</t>
  </si>
  <si>
    <t>P2138</t>
  </si>
  <si>
    <t>James Ortiz</t>
  </si>
  <si>
    <t>Aaron Fisher</t>
  </si>
  <si>
    <t>P2139</t>
  </si>
  <si>
    <t>Allison Mccarty</t>
  </si>
  <si>
    <t>Chad Love</t>
  </si>
  <si>
    <t>P2140</t>
  </si>
  <si>
    <t>James Johnson</t>
  </si>
  <si>
    <t>Kimberly Hernandez</t>
  </si>
  <si>
    <t>P2141</t>
  </si>
  <si>
    <t>Paul Armstrong</t>
  </si>
  <si>
    <t>Jeffrey Williams</t>
  </si>
  <si>
    <t>P2142</t>
  </si>
  <si>
    <t>John Small</t>
  </si>
  <si>
    <t>P2143</t>
  </si>
  <si>
    <t>Derek Rosales</t>
  </si>
  <si>
    <t>Jennifer Wilson</t>
  </si>
  <si>
    <t>P2144</t>
  </si>
  <si>
    <t>Stacey Nguyen</t>
  </si>
  <si>
    <t>Shelia Meyers</t>
  </si>
  <si>
    <t>P2145</t>
  </si>
  <si>
    <t>Adam Johnson</t>
  </si>
  <si>
    <t>Brian Johnson</t>
  </si>
  <si>
    <t>P2146</t>
  </si>
  <si>
    <t>Kimberly Reeves</t>
  </si>
  <si>
    <t>Erica Fleming</t>
  </si>
  <si>
    <t>P2147</t>
  </si>
  <si>
    <t>Daniel Davis</t>
  </si>
  <si>
    <t>Natalie Wolfe</t>
  </si>
  <si>
    <t>P2148</t>
  </si>
  <si>
    <t>Luis Oliver</t>
  </si>
  <si>
    <t>Pamela Hernandez</t>
  </si>
  <si>
    <t>P2149</t>
  </si>
  <si>
    <t>Jessica Blake</t>
  </si>
  <si>
    <t>Cynthia Brown</t>
  </si>
  <si>
    <t>P2150</t>
  </si>
  <si>
    <t>Todd Chandler</t>
  </si>
  <si>
    <t>Mr. Gavin Mendoza MD</t>
  </si>
  <si>
    <t>P2151</t>
  </si>
  <si>
    <t>Erin Price</t>
  </si>
  <si>
    <t>Bonnie Oneal</t>
  </si>
  <si>
    <t>P2152</t>
  </si>
  <si>
    <t>Denise Durham</t>
  </si>
  <si>
    <t>Barbara Hansen</t>
  </si>
  <si>
    <t>P2153</t>
  </si>
  <si>
    <t>Peter Cox</t>
  </si>
  <si>
    <t>Mark Norton</t>
  </si>
  <si>
    <t>P2154</t>
  </si>
  <si>
    <t>Adam Phillips</t>
  </si>
  <si>
    <t>Alicia Webster</t>
  </si>
  <si>
    <t>P2155</t>
  </si>
  <si>
    <t>Katherine Simpson</t>
  </si>
  <si>
    <t>Nicholas Brown</t>
  </si>
  <si>
    <t>P2156</t>
  </si>
  <si>
    <t>George Guerrero</t>
  </si>
  <si>
    <t>P2157</t>
  </si>
  <si>
    <t>Todd Lopez</t>
  </si>
  <si>
    <t>Kelsey White</t>
  </si>
  <si>
    <t>P2158</t>
  </si>
  <si>
    <t>Rebecca Green</t>
  </si>
  <si>
    <t>Maria Goodman</t>
  </si>
  <si>
    <t>P2159</t>
  </si>
  <si>
    <t>Gina Patel</t>
  </si>
  <si>
    <t>John Pace</t>
  </si>
  <si>
    <t>P2160</t>
  </si>
  <si>
    <t>Albert Lambert</t>
  </si>
  <si>
    <t>Sarah Bennett</t>
  </si>
  <si>
    <t>P2161</t>
  </si>
  <si>
    <t>Sabrina Hoover</t>
  </si>
  <si>
    <t>Amy Singh</t>
  </si>
  <si>
    <t>P2162</t>
  </si>
  <si>
    <t>Tracy Williams</t>
  </si>
  <si>
    <t>P2163</t>
  </si>
  <si>
    <t>Steven Holmes</t>
  </si>
  <si>
    <t>Timothy Garcia</t>
  </si>
  <si>
    <t>P2164</t>
  </si>
  <si>
    <t>Eric Maddox</t>
  </si>
  <si>
    <t>P2165</t>
  </si>
  <si>
    <t>Amy Jackson</t>
  </si>
  <si>
    <t>Michelle Velazquez</t>
  </si>
  <si>
    <t>P2166</t>
  </si>
  <si>
    <t>Hannah Carroll</t>
  </si>
  <si>
    <t>Cheryl Williams</t>
  </si>
  <si>
    <t>P2167</t>
  </si>
  <si>
    <t>Crystal Guzman</t>
  </si>
  <si>
    <t>Andrew Moore</t>
  </si>
  <si>
    <t>P2168</t>
  </si>
  <si>
    <t>Brian Jones</t>
  </si>
  <si>
    <t>Eric Jones</t>
  </si>
  <si>
    <t>P2169</t>
  </si>
  <si>
    <t>Tiffany Jones</t>
  </si>
  <si>
    <t>Sandra Wade</t>
  </si>
  <si>
    <t>P2170</t>
  </si>
  <si>
    <t>Christopher Jacobs</t>
  </si>
  <si>
    <t>Scott Cobb</t>
  </si>
  <si>
    <t>P2171</t>
  </si>
  <si>
    <t>Zachary Johnson</t>
  </si>
  <si>
    <t>Sarah Cook</t>
  </si>
  <si>
    <t>P2172</t>
  </si>
  <si>
    <t>Aaron Dyer</t>
  </si>
  <si>
    <t>Emily Edwards</t>
  </si>
  <si>
    <t>P2173</t>
  </si>
  <si>
    <t>James Cole</t>
  </si>
  <si>
    <t>Stacy Parker</t>
  </si>
  <si>
    <t>P2174</t>
  </si>
  <si>
    <t>Aaron King</t>
  </si>
  <si>
    <t>Don Patel</t>
  </si>
  <si>
    <t>P2175</t>
  </si>
  <si>
    <t>Michael Wilson</t>
  </si>
  <si>
    <t>Amy Wood</t>
  </si>
  <si>
    <t>P2176</t>
  </si>
  <si>
    <t>Albert Wilson</t>
  </si>
  <si>
    <t>Luis Collins</t>
  </si>
  <si>
    <t>P2177</t>
  </si>
  <si>
    <t>Angela Ross</t>
  </si>
  <si>
    <t>Zachary Hicks</t>
  </si>
  <si>
    <t>P2178</t>
  </si>
  <si>
    <t>Daniel Nixon</t>
  </si>
  <si>
    <t>Megan Fischer</t>
  </si>
  <si>
    <t>P2179</t>
  </si>
  <si>
    <t>Kathy Phelps</t>
  </si>
  <si>
    <t>Jennifer Gray</t>
  </si>
  <si>
    <t>P2180</t>
  </si>
  <si>
    <t>Shannon Hull</t>
  </si>
  <si>
    <t>Cody Wilson</t>
  </si>
  <si>
    <t>P2181</t>
  </si>
  <si>
    <t>Mitchell Vaughn Jr.</t>
  </si>
  <si>
    <t>Anthony Hensley</t>
  </si>
  <si>
    <t>P2182</t>
  </si>
  <si>
    <t>Veronica Duran</t>
  </si>
  <si>
    <t>Mike Rodriguez</t>
  </si>
  <si>
    <t>P2183</t>
  </si>
  <si>
    <t>Sabrina Smith</t>
  </si>
  <si>
    <t>Mike Stevens</t>
  </si>
  <si>
    <t>P2184</t>
  </si>
  <si>
    <t>Kristin Summers</t>
  </si>
  <si>
    <t>Mark Sloan</t>
  </si>
  <si>
    <t>P2185</t>
  </si>
  <si>
    <t>Brandi Ramirez</t>
  </si>
  <si>
    <t>Karen Hurley</t>
  </si>
  <si>
    <t>P2186</t>
  </si>
  <si>
    <t>Nathaniel Lynch</t>
  </si>
  <si>
    <t>Elizabeth Peters</t>
  </si>
  <si>
    <t>P2187</t>
  </si>
  <si>
    <t>Gary Coleman</t>
  </si>
  <si>
    <t>Jose Meadows</t>
  </si>
  <si>
    <t>P2188</t>
  </si>
  <si>
    <t>Kristin Palmer</t>
  </si>
  <si>
    <t>Melanie Chavez</t>
  </si>
  <si>
    <t>P2189</t>
  </si>
  <si>
    <t>Karen Perez</t>
  </si>
  <si>
    <t>P2190</t>
  </si>
  <si>
    <t>Christopher Martin</t>
  </si>
  <si>
    <t>Billy Oliver</t>
  </si>
  <si>
    <t>P2191</t>
  </si>
  <si>
    <t>Michelle Luna</t>
  </si>
  <si>
    <t>Nancy Turner</t>
  </si>
  <si>
    <t>P2192</t>
  </si>
  <si>
    <t>Victoria Gutierrez</t>
  </si>
  <si>
    <t>Kimberly Rice</t>
  </si>
  <si>
    <t>P2193</t>
  </si>
  <si>
    <t>James Nelson</t>
  </si>
  <si>
    <t>Tina Escobar</t>
  </si>
  <si>
    <t>P2194</t>
  </si>
  <si>
    <t>Matthew Morales</t>
  </si>
  <si>
    <t>Michael Thomas</t>
  </si>
  <si>
    <t>P2195</t>
  </si>
  <si>
    <t>Larry Hall</t>
  </si>
  <si>
    <t>Nicholas Combs</t>
  </si>
  <si>
    <t>P2196</t>
  </si>
  <si>
    <t>Christopher Flores</t>
  </si>
  <si>
    <t>Christian Garcia</t>
  </si>
  <si>
    <t>P2197</t>
  </si>
  <si>
    <t>Scott Smith</t>
  </si>
  <si>
    <t>Matthew Campbell</t>
  </si>
  <si>
    <t>P2198</t>
  </si>
  <si>
    <t>Evelyn Melton</t>
  </si>
  <si>
    <t>Hunter Miller</t>
  </si>
  <si>
    <t>P2199</t>
  </si>
  <si>
    <t>Michael Torres</t>
  </si>
  <si>
    <t>Michael Ross</t>
  </si>
  <si>
    <t>P2200</t>
  </si>
  <si>
    <t>Frank Bennett</t>
  </si>
  <si>
    <t>Stacy Rivera</t>
  </si>
  <si>
    <t>P2201</t>
  </si>
  <si>
    <t>Cindy Williams</t>
  </si>
  <si>
    <t>Darrell Simon</t>
  </si>
  <si>
    <t>P2202</t>
  </si>
  <si>
    <t>Ashley Brown</t>
  </si>
  <si>
    <t>Robert Wilkinson</t>
  </si>
  <si>
    <t>P2203</t>
  </si>
  <si>
    <t>Lisa Ramirez MD</t>
  </si>
  <si>
    <t>Deanna Moss</t>
  </si>
  <si>
    <t>P2204</t>
  </si>
  <si>
    <t>James Ramirez</t>
  </si>
  <si>
    <t>Cassandra Taylor</t>
  </si>
  <si>
    <t>P2205</t>
  </si>
  <si>
    <t>Anthony Watkins</t>
  </si>
  <si>
    <t>Heather Frost</t>
  </si>
  <si>
    <t>P2206</t>
  </si>
  <si>
    <t>Debra Townsend</t>
  </si>
  <si>
    <t>Gary Nguyen</t>
  </si>
  <si>
    <t>P2207</t>
  </si>
  <si>
    <t>Samantha Pope</t>
  </si>
  <si>
    <t>Sarah Gonzales</t>
  </si>
  <si>
    <t>P2208</t>
  </si>
  <si>
    <t>Tina Johnston</t>
  </si>
  <si>
    <t>Brandon Henderson</t>
  </si>
  <si>
    <t>P2209</t>
  </si>
  <si>
    <t>Laura Jones</t>
  </si>
  <si>
    <t>Stanley Phillips</t>
  </si>
  <si>
    <t>P2210</t>
  </si>
  <si>
    <t>James Chavez</t>
  </si>
  <si>
    <t>Stephanie Williams</t>
  </si>
  <si>
    <t>P2211</t>
  </si>
  <si>
    <t>Melissa Wall</t>
  </si>
  <si>
    <t>Brandon Thomas</t>
  </si>
  <si>
    <t>P2212</t>
  </si>
  <si>
    <t>Crystal Price</t>
  </si>
  <si>
    <t>Karen Miller</t>
  </si>
  <si>
    <t>P2213</t>
  </si>
  <si>
    <t>Donna Davis</t>
  </si>
  <si>
    <t>Gregory Romero</t>
  </si>
  <si>
    <t>P2214</t>
  </si>
  <si>
    <t>Jonathan Wong</t>
  </si>
  <si>
    <t>Brooke Hernandez</t>
  </si>
  <si>
    <t>P2215</t>
  </si>
  <si>
    <t>Michael Johnson</t>
  </si>
  <si>
    <t>Timothy Rose</t>
  </si>
  <si>
    <t>P2216</t>
  </si>
  <si>
    <t>Melissa Blanchard</t>
  </si>
  <si>
    <t>P2217</t>
  </si>
  <si>
    <t>Michael Harvey</t>
  </si>
  <si>
    <t>Cindy Russell</t>
  </si>
  <si>
    <t>P2218</t>
  </si>
  <si>
    <t>Benjamin Freeman</t>
  </si>
  <si>
    <t>Holly Simmons</t>
  </si>
  <si>
    <t>P2219</t>
  </si>
  <si>
    <t>Barry Jimenez</t>
  </si>
  <si>
    <t>Timothy Leach</t>
  </si>
  <si>
    <t>P2220</t>
  </si>
  <si>
    <t>Brianna Rodriguez</t>
  </si>
  <si>
    <t>Amanda Taylor</t>
  </si>
  <si>
    <t>P2221</t>
  </si>
  <si>
    <t>Mary Calderon</t>
  </si>
  <si>
    <t>Dana Johnson</t>
  </si>
  <si>
    <t>P2222</t>
  </si>
  <si>
    <t>Nathan Carey</t>
  </si>
  <si>
    <t>Lori Johnson</t>
  </si>
  <si>
    <t>P2223</t>
  </si>
  <si>
    <t>Sergio Joyce</t>
  </si>
  <si>
    <t>Cynthia Hurst</t>
  </si>
  <si>
    <t>P2224</t>
  </si>
  <si>
    <t>Jennifer Green</t>
  </si>
  <si>
    <t>Madison Webb</t>
  </si>
  <si>
    <t>P2225</t>
  </si>
  <si>
    <t>Lori Reynolds</t>
  </si>
  <si>
    <t>Barbara Robinson</t>
  </si>
  <si>
    <t>P2226</t>
  </si>
  <si>
    <t>James Williams DDS</t>
  </si>
  <si>
    <t>Angela Randolph</t>
  </si>
  <si>
    <t>P2227</t>
  </si>
  <si>
    <t>Don Park</t>
  </si>
  <si>
    <t>Dawn Davis</t>
  </si>
  <si>
    <t>P2228</t>
  </si>
  <si>
    <t>Darryl Turner</t>
  </si>
  <si>
    <t>Debbie Murray</t>
  </si>
  <si>
    <t>P2229</t>
  </si>
  <si>
    <t>Marc Gallegos</t>
  </si>
  <si>
    <t>Robert Taylor</t>
  </si>
  <si>
    <t>P2230</t>
  </si>
  <si>
    <t>Pamela Martinez</t>
  </si>
  <si>
    <t>Dawn Gonzalez</t>
  </si>
  <si>
    <t>P2231</t>
  </si>
  <si>
    <t>Cory Ryan</t>
  </si>
  <si>
    <t>Melinda Gates</t>
  </si>
  <si>
    <t>P2232</t>
  </si>
  <si>
    <t>Mrs. Madeline Adams MD</t>
  </si>
  <si>
    <t>Sean Trujillo</t>
  </si>
  <si>
    <t>P2233</t>
  </si>
  <si>
    <t>Shelby Wells</t>
  </si>
  <si>
    <t>Janet Wilson</t>
  </si>
  <si>
    <t>P2234</t>
  </si>
  <si>
    <t>Zachary Decker</t>
  </si>
  <si>
    <t>P2235</t>
  </si>
  <si>
    <t>Christopher Crane</t>
  </si>
  <si>
    <t>Nathaniel Murillo</t>
  </si>
  <si>
    <t>P2236</t>
  </si>
  <si>
    <t>Tara Carney</t>
  </si>
  <si>
    <t>Tyler Waters</t>
  </si>
  <si>
    <t>P2237</t>
  </si>
  <si>
    <t>Troy Jennings</t>
  </si>
  <si>
    <t>Mary Barton</t>
  </si>
  <si>
    <t>P2238</t>
  </si>
  <si>
    <t>Ian Ramirez</t>
  </si>
  <si>
    <t>Kristina Jones</t>
  </si>
  <si>
    <t>P2239</t>
  </si>
  <si>
    <t>Jillian Mueller</t>
  </si>
  <si>
    <t>Katherine Villanueva</t>
  </si>
  <si>
    <t>P2240</t>
  </si>
  <si>
    <t>Kristi Phelps</t>
  </si>
  <si>
    <t>Andrew Callahan</t>
  </si>
  <si>
    <t>P2241</t>
  </si>
  <si>
    <t>Mark Bell</t>
  </si>
  <si>
    <t>Dylan Robles</t>
  </si>
  <si>
    <t>P2242</t>
  </si>
  <si>
    <t>Nathan Collins</t>
  </si>
  <si>
    <t>Suzanne Jackson</t>
  </si>
  <si>
    <t>P2243</t>
  </si>
  <si>
    <t>Christopher Evans</t>
  </si>
  <si>
    <t>Ashley Olsen</t>
  </si>
  <si>
    <t>P2244</t>
  </si>
  <si>
    <t>Catherine Cummings</t>
  </si>
  <si>
    <t>Cynthia Scott MD</t>
  </si>
  <si>
    <t>P2245</t>
  </si>
  <si>
    <t>Matthew Stanley</t>
  </si>
  <si>
    <t>Jessica Moore</t>
  </si>
  <si>
    <t>P2246</t>
  </si>
  <si>
    <t>Juan Boone</t>
  </si>
  <si>
    <t>Jaime Collins</t>
  </si>
  <si>
    <t>P2247</t>
  </si>
  <si>
    <t>Toni Alvarez</t>
  </si>
  <si>
    <t>Jose Thomas</t>
  </si>
  <si>
    <t>P2248</t>
  </si>
  <si>
    <t>Angela Cruz</t>
  </si>
  <si>
    <t>Gregory Herrera</t>
  </si>
  <si>
    <t>P2249</t>
  </si>
  <si>
    <t>Michelle Rollins</t>
  </si>
  <si>
    <t>Melissa Mendez</t>
  </si>
  <si>
    <t>P2250</t>
  </si>
  <si>
    <t>Steve Powers</t>
  </si>
  <si>
    <t>Daniel Smith</t>
  </si>
  <si>
    <t>P2251</t>
  </si>
  <si>
    <t>Brandi Johnson</t>
  </si>
  <si>
    <t>Linda White</t>
  </si>
  <si>
    <t>P2252</t>
  </si>
  <si>
    <t>John Neal</t>
  </si>
  <si>
    <t>Tammy Mercado</t>
  </si>
  <si>
    <t>P2253</t>
  </si>
  <si>
    <t>Douglas Bullock</t>
  </si>
  <si>
    <t>Hannah Pennington</t>
  </si>
  <si>
    <t>P2254</t>
  </si>
  <si>
    <t>Briana Wright</t>
  </si>
  <si>
    <t>David Owens</t>
  </si>
  <si>
    <t>P2255</t>
  </si>
  <si>
    <t>April Dunn</t>
  </si>
  <si>
    <t>Nancy Becker</t>
  </si>
  <si>
    <t>P2256</t>
  </si>
  <si>
    <t>Duane Frazier</t>
  </si>
  <si>
    <t>Leah Sexton</t>
  </si>
  <si>
    <t>P2257</t>
  </si>
  <si>
    <t>Michelle Booker</t>
  </si>
  <si>
    <t>Ronald Lamb</t>
  </si>
  <si>
    <t>P2258</t>
  </si>
  <si>
    <t>Jessica Hartman</t>
  </si>
  <si>
    <t>Zachary Collins</t>
  </si>
  <si>
    <t>P2259</t>
  </si>
  <si>
    <t>Kelly Alvarez</t>
  </si>
  <si>
    <t>Angela Wu</t>
  </si>
  <si>
    <t>P2260</t>
  </si>
  <si>
    <t>Douglas Romero</t>
  </si>
  <si>
    <t>Tina Thomas</t>
  </si>
  <si>
    <t>P2261</t>
  </si>
  <si>
    <t>Alyssa Thompson</t>
  </si>
  <si>
    <t>David Hernandez</t>
  </si>
  <si>
    <t>P2262</t>
  </si>
  <si>
    <t>Tammy Rice</t>
  </si>
  <si>
    <t>Donna Bradshaw</t>
  </si>
  <si>
    <t>P2263</t>
  </si>
  <si>
    <t>Lauren Kelly</t>
  </si>
  <si>
    <t>Angela Walker</t>
  </si>
  <si>
    <t>P2264</t>
  </si>
  <si>
    <t>Charles Saunders</t>
  </si>
  <si>
    <t>Michael Wang</t>
  </si>
  <si>
    <t>P2265</t>
  </si>
  <si>
    <t>Jerry Williams</t>
  </si>
  <si>
    <t>Caroline Richards</t>
  </si>
  <si>
    <t>P2266</t>
  </si>
  <si>
    <t>John Shelton</t>
  </si>
  <si>
    <t>Zachary Norman</t>
  </si>
  <si>
    <t>P2267</t>
  </si>
  <si>
    <t>Marcia Franklin</t>
  </si>
  <si>
    <t>Emily White</t>
  </si>
  <si>
    <t>P2268</t>
  </si>
  <si>
    <t>Aaron Mcdonald</t>
  </si>
  <si>
    <t>Lisa Aguilar</t>
  </si>
  <si>
    <t>P2269</t>
  </si>
  <si>
    <t>Sarah Porter</t>
  </si>
  <si>
    <t>Mrs. Chelsea Pitts</t>
  </si>
  <si>
    <t>P2270</t>
  </si>
  <si>
    <t>Amy Gonzales</t>
  </si>
  <si>
    <t>Joshua Hill</t>
  </si>
  <si>
    <t>P2271</t>
  </si>
  <si>
    <t>Samantha Mclaughlin</t>
  </si>
  <si>
    <t>Autumn Salas</t>
  </si>
  <si>
    <t>P2272</t>
  </si>
  <si>
    <t>Jessica Holder</t>
  </si>
  <si>
    <t>Scott Steele</t>
  </si>
  <si>
    <t>P2273</t>
  </si>
  <si>
    <t>Dr. Lisa Sullivan</t>
  </si>
  <si>
    <t>Lisa Trujillo</t>
  </si>
  <si>
    <t>P2274</t>
  </si>
  <si>
    <t>Tracy Davis</t>
  </si>
  <si>
    <t>Lisa Peterson PhD</t>
  </si>
  <si>
    <t>P2275</t>
  </si>
  <si>
    <t>Justin Peters</t>
  </si>
  <si>
    <t>Jill Villa</t>
  </si>
  <si>
    <t>P2276</t>
  </si>
  <si>
    <t>Debbie Chang</t>
  </si>
  <si>
    <t>Erika Lambert</t>
  </si>
  <si>
    <t>P2277</t>
  </si>
  <si>
    <t>Bradley Graham</t>
  </si>
  <si>
    <t>Wendy Lester</t>
  </si>
  <si>
    <t>P2278</t>
  </si>
  <si>
    <t>Cynthia Morrison</t>
  </si>
  <si>
    <t>Rhonda Burke</t>
  </si>
  <si>
    <t>P2279</t>
  </si>
  <si>
    <t>Cynthia Wallace</t>
  </si>
  <si>
    <t>Laurie Woods</t>
  </si>
  <si>
    <t>P2280</t>
  </si>
  <si>
    <t>Michael Medina</t>
  </si>
  <si>
    <t>Matthew Golden</t>
  </si>
  <si>
    <t>P2281</t>
  </si>
  <si>
    <t>Connie Scott</t>
  </si>
  <si>
    <t>Melissa Molina</t>
  </si>
  <si>
    <t>P2282</t>
  </si>
  <si>
    <t>Ruben Kaiser</t>
  </si>
  <si>
    <t>P2283</t>
  </si>
  <si>
    <t>Jillian Mcdonald</t>
  </si>
  <si>
    <t>Valerie Friedman</t>
  </si>
  <si>
    <t>P2284</t>
  </si>
  <si>
    <t>Daniel Berry</t>
  </si>
  <si>
    <t>Jason Richards</t>
  </si>
  <si>
    <t>P2285</t>
  </si>
  <si>
    <t>Carlos Webster</t>
  </si>
  <si>
    <t>Melissa Gibson</t>
  </si>
  <si>
    <t>P2286</t>
  </si>
  <si>
    <t>Erika Jennings</t>
  </si>
  <si>
    <t>Melinda Wise</t>
  </si>
  <si>
    <t>P2287</t>
  </si>
  <si>
    <t>Todd Leonard</t>
  </si>
  <si>
    <t>Becky Stevens</t>
  </si>
  <si>
    <t>P2288</t>
  </si>
  <si>
    <t>Derrick Bryant</t>
  </si>
  <si>
    <t>Joseph Bell</t>
  </si>
  <si>
    <t>P2289</t>
  </si>
  <si>
    <t>Kylie Johnson</t>
  </si>
  <si>
    <t>Mr. John Adkins</t>
  </si>
  <si>
    <t>P2290</t>
  </si>
  <si>
    <t>Anthony Faulkner</t>
  </si>
  <si>
    <t>Kevin Shelton</t>
  </si>
  <si>
    <t>P2291</t>
  </si>
  <si>
    <t>Karen Alexander</t>
  </si>
  <si>
    <t>Brian Clayton</t>
  </si>
  <si>
    <t>P2292</t>
  </si>
  <si>
    <t>Heather Johnson</t>
  </si>
  <si>
    <t>Sean Taylor</t>
  </si>
  <si>
    <t>P2293</t>
  </si>
  <si>
    <t>Gregory Schwartz</t>
  </si>
  <si>
    <t>Shawn Alexander</t>
  </si>
  <si>
    <t>P2294</t>
  </si>
  <si>
    <t>Cheryl Johnson</t>
  </si>
  <si>
    <t>Tonya Fisher</t>
  </si>
  <si>
    <t>P2295</t>
  </si>
  <si>
    <t>Marcus Young</t>
  </si>
  <si>
    <t>Alyssa Gibson</t>
  </si>
  <si>
    <t>P2296</t>
  </si>
  <si>
    <t>Dennis Weiss</t>
  </si>
  <si>
    <t>Bradley Gallegos</t>
  </si>
  <si>
    <t>P2297</t>
  </si>
  <si>
    <t>Nicole Lee</t>
  </si>
  <si>
    <t>James Reeves</t>
  </si>
  <si>
    <t>P2298</t>
  </si>
  <si>
    <t>Alexander Fletcher</t>
  </si>
  <si>
    <t>Jonathan Lowe</t>
  </si>
  <si>
    <t>P2299</t>
  </si>
  <si>
    <t>Kimberly Jackson</t>
  </si>
  <si>
    <t>Jeremy Smith</t>
  </si>
  <si>
    <t>P2300</t>
  </si>
  <si>
    <t>Nathaniel Fleming</t>
  </si>
  <si>
    <t>William Cantu</t>
  </si>
  <si>
    <t>P2301</t>
  </si>
  <si>
    <t>Justin Thompson</t>
  </si>
  <si>
    <t>Darrell Allen</t>
  </si>
  <si>
    <t>P2302</t>
  </si>
  <si>
    <t>Richard Carson</t>
  </si>
  <si>
    <t>Jasmine Curry</t>
  </si>
  <si>
    <t>P2303</t>
  </si>
  <si>
    <t>Luis Jackson</t>
  </si>
  <si>
    <t>Kelly Allen</t>
  </si>
  <si>
    <t>P2304</t>
  </si>
  <si>
    <t>Austin Grant</t>
  </si>
  <si>
    <t>Christopher Davis II</t>
  </si>
  <si>
    <t>P2305</t>
  </si>
  <si>
    <t>Nicole Jones</t>
  </si>
  <si>
    <t>George Stephens</t>
  </si>
  <si>
    <t>P2306</t>
  </si>
  <si>
    <t>Stephanie Dawson</t>
  </si>
  <si>
    <t>P2307</t>
  </si>
  <si>
    <t>Daniel Hoover</t>
  </si>
  <si>
    <t>Denise Patterson</t>
  </si>
  <si>
    <t>P2308</t>
  </si>
  <si>
    <t>Ann Lee</t>
  </si>
  <si>
    <t>Stephen Smith</t>
  </si>
  <si>
    <t>P2309</t>
  </si>
  <si>
    <t>Stacy Thompson</t>
  </si>
  <si>
    <t>Michael Baker</t>
  </si>
  <si>
    <t>P2310</t>
  </si>
  <si>
    <t>Christy Mathis</t>
  </si>
  <si>
    <t>P2311</t>
  </si>
  <si>
    <t>Darlene Baker</t>
  </si>
  <si>
    <t>Karen Mayer</t>
  </si>
  <si>
    <t>P2312</t>
  </si>
  <si>
    <t>Earl Jones</t>
  </si>
  <si>
    <t>Michael Booker</t>
  </si>
  <si>
    <t>P2313</t>
  </si>
  <si>
    <t>Alyssa Williams</t>
  </si>
  <si>
    <t>Tonya Barnes</t>
  </si>
  <si>
    <t>P2314</t>
  </si>
  <si>
    <t>Annette Burton</t>
  </si>
  <si>
    <t>Carla Bryant</t>
  </si>
  <si>
    <t>P2315</t>
  </si>
  <si>
    <t>Rhonda Warren</t>
  </si>
  <si>
    <t>Rita Barrett</t>
  </si>
  <si>
    <t>P2316</t>
  </si>
  <si>
    <t>Shannon Cruz</t>
  </si>
  <si>
    <t>Matthew Houston</t>
  </si>
  <si>
    <t>P2317</t>
  </si>
  <si>
    <t>Mitchell Delacruz</t>
  </si>
  <si>
    <t>Jessica Rodriguez</t>
  </si>
  <si>
    <t>P2318</t>
  </si>
  <si>
    <t>Mrs. Colleen Garcia</t>
  </si>
  <si>
    <t>Tracy Carlson</t>
  </si>
  <si>
    <t>P2319</t>
  </si>
  <si>
    <t>James Gardner</t>
  </si>
  <si>
    <t>Rachael Benjamin</t>
  </si>
  <si>
    <t>P2320</t>
  </si>
  <si>
    <t>Timothy Simpson</t>
  </si>
  <si>
    <t>Glenn Davis</t>
  </si>
  <si>
    <t>P2321</t>
  </si>
  <si>
    <t>Kevin Ali</t>
  </si>
  <si>
    <t>Gilbert Moody</t>
  </si>
  <si>
    <t>P2322</t>
  </si>
  <si>
    <t>Cassandra King</t>
  </si>
  <si>
    <t>Sherry Taylor</t>
  </si>
  <si>
    <t>P2323</t>
  </si>
  <si>
    <t>Cody Hughes</t>
  </si>
  <si>
    <t>P2324</t>
  </si>
  <si>
    <t>Paul Hernandez</t>
  </si>
  <si>
    <t>Shannon Conrad</t>
  </si>
  <si>
    <t>P2325</t>
  </si>
  <si>
    <t>Amy Jenkins</t>
  </si>
  <si>
    <t>Emily Young</t>
  </si>
  <si>
    <t>P2326</t>
  </si>
  <si>
    <t>Sarah Garza</t>
  </si>
  <si>
    <t>Mary Smith</t>
  </si>
  <si>
    <t>P2327</t>
  </si>
  <si>
    <t>Christopher Acevedo</t>
  </si>
  <si>
    <t>Sarah Galvan</t>
  </si>
  <si>
    <t>P2328</t>
  </si>
  <si>
    <t>Jane Deleon</t>
  </si>
  <si>
    <t>Luis Casey</t>
  </si>
  <si>
    <t>P2329</t>
  </si>
  <si>
    <t>James Berry</t>
  </si>
  <si>
    <t>Robert Crawford</t>
  </si>
  <si>
    <t>P2330</t>
  </si>
  <si>
    <t>Kelly Wood</t>
  </si>
  <si>
    <t>Ashley Roman</t>
  </si>
  <si>
    <t>P2331</t>
  </si>
  <si>
    <t>Ronald Lawrence</t>
  </si>
  <si>
    <t>Robert Lopez</t>
  </si>
  <si>
    <t>P2332</t>
  </si>
  <si>
    <t>Damon Evans</t>
  </si>
  <si>
    <t>Jasmine Fischer</t>
  </si>
  <si>
    <t>P2333</t>
  </si>
  <si>
    <t>Donna Smith</t>
  </si>
  <si>
    <t>Erin Stephens</t>
  </si>
  <si>
    <t>P2334</t>
  </si>
  <si>
    <t>Kimberly Scott</t>
  </si>
  <si>
    <t>Kevin Curry</t>
  </si>
  <si>
    <t>P2335</t>
  </si>
  <si>
    <t>Chase Hernandez</t>
  </si>
  <si>
    <t>Brandon Davis</t>
  </si>
  <si>
    <t>P2336</t>
  </si>
  <si>
    <t>Amber Rivas</t>
  </si>
  <si>
    <t>Douglas Hale</t>
  </si>
  <si>
    <t>P2337</t>
  </si>
  <si>
    <t>Jennifer Harrison</t>
  </si>
  <si>
    <t>Michele Flynn</t>
  </si>
  <si>
    <t>P2338</t>
  </si>
  <si>
    <t>Brett Smith</t>
  </si>
  <si>
    <t>Gary Lane</t>
  </si>
  <si>
    <t>P2339</t>
  </si>
  <si>
    <t>Shannon Richard</t>
  </si>
  <si>
    <t>William Barber</t>
  </si>
  <si>
    <t>P2340</t>
  </si>
  <si>
    <t>Gregory Powell</t>
  </si>
  <si>
    <t>Kayla Cruz</t>
  </si>
  <si>
    <t>P2341</t>
  </si>
  <si>
    <t>Laura Bautista</t>
  </si>
  <si>
    <t>Joann Shaffer</t>
  </si>
  <si>
    <t>P2342</t>
  </si>
  <si>
    <t>Diana Palmer</t>
  </si>
  <si>
    <t>Jade Ellis</t>
  </si>
  <si>
    <t>P2343</t>
  </si>
  <si>
    <t>Jennifer Russo</t>
  </si>
  <si>
    <t>Andrew Larson</t>
  </si>
  <si>
    <t>P2344</t>
  </si>
  <si>
    <t>Kimberly Flores</t>
  </si>
  <si>
    <t>Katie Bauer</t>
  </si>
  <si>
    <t>P2345</t>
  </si>
  <si>
    <t>Steven Stanton</t>
  </si>
  <si>
    <t>Susan Richardson</t>
  </si>
  <si>
    <t>P2346</t>
  </si>
  <si>
    <t>Michael Owen</t>
  </si>
  <si>
    <t>Monique Burns</t>
  </si>
  <si>
    <t>P2347</t>
  </si>
  <si>
    <t>Chad Taylor</t>
  </si>
  <si>
    <t>Nancy Lewis</t>
  </si>
  <si>
    <t>P2348</t>
  </si>
  <si>
    <t>James Gordon</t>
  </si>
  <si>
    <t>Bradley Clarke</t>
  </si>
  <si>
    <t>P2349</t>
  </si>
  <si>
    <t>Rachel Martin</t>
  </si>
  <si>
    <t>Desiree Henry</t>
  </si>
  <si>
    <t>P2350</t>
  </si>
  <si>
    <t>Riley Pitts</t>
  </si>
  <si>
    <t>Keith Warren</t>
  </si>
  <si>
    <t>P2351</t>
  </si>
  <si>
    <t>Linda Clark</t>
  </si>
  <si>
    <t>Kristina Stout</t>
  </si>
  <si>
    <t>P2352</t>
  </si>
  <si>
    <t>Henry Howe</t>
  </si>
  <si>
    <t>Robert Elliott</t>
  </si>
  <si>
    <t>P2353</t>
  </si>
  <si>
    <t>Christian Carter</t>
  </si>
  <si>
    <t>Amanda Robinson</t>
  </si>
  <si>
    <t>P2354</t>
  </si>
  <si>
    <t>Karen Ferrell</t>
  </si>
  <si>
    <t>Devon Wood</t>
  </si>
  <si>
    <t>P2355</t>
  </si>
  <si>
    <t>Michael Graham</t>
  </si>
  <si>
    <t>P2356</t>
  </si>
  <si>
    <t>Paul Stafford</t>
  </si>
  <si>
    <t>P2357</t>
  </si>
  <si>
    <t>Jessica White</t>
  </si>
  <si>
    <t>Kayla Brown MD</t>
  </si>
  <si>
    <t>P2358</t>
  </si>
  <si>
    <t>Becky Mcdaniel</t>
  </si>
  <si>
    <t>Mary Howard</t>
  </si>
  <si>
    <t>P2359</t>
  </si>
  <si>
    <t>Sarah Wood</t>
  </si>
  <si>
    <t>Jennifer Pratt</t>
  </si>
  <si>
    <t>P2360</t>
  </si>
  <si>
    <t>Heidi Adams</t>
  </si>
  <si>
    <t>Adam Weeks</t>
  </si>
  <si>
    <t>P2361</t>
  </si>
  <si>
    <t>Alexander Cox</t>
  </si>
  <si>
    <t>Kyle Kent</t>
  </si>
  <si>
    <t>P2362</t>
  </si>
  <si>
    <t>Stephanie Lewis</t>
  </si>
  <si>
    <t>Kimberly Smith</t>
  </si>
  <si>
    <t>P2363</t>
  </si>
  <si>
    <t>Christina Hogan</t>
  </si>
  <si>
    <t>John Wells</t>
  </si>
  <si>
    <t>P2364</t>
  </si>
  <si>
    <t>Alicia Wang</t>
  </si>
  <si>
    <t>Allison Padilla</t>
  </si>
  <si>
    <t>P2365</t>
  </si>
  <si>
    <t>Charles French</t>
  </si>
  <si>
    <t>Heather Bailey</t>
  </si>
  <si>
    <t>P2366</t>
  </si>
  <si>
    <t>Casey Thomas</t>
  </si>
  <si>
    <t>P2367</t>
  </si>
  <si>
    <t>Zachary Long</t>
  </si>
  <si>
    <t>Stephen Hawkins</t>
  </si>
  <si>
    <t>P2368</t>
  </si>
  <si>
    <t>Gerald Curry</t>
  </si>
  <si>
    <t>Melissa Walls</t>
  </si>
  <si>
    <t>P2369</t>
  </si>
  <si>
    <t>James Lawrence</t>
  </si>
  <si>
    <t>P2370</t>
  </si>
  <si>
    <t>Gerald Hardy</t>
  </si>
  <si>
    <t>P2371</t>
  </si>
  <si>
    <t>Brianna Phillips</t>
  </si>
  <si>
    <t>Derek Morales</t>
  </si>
  <si>
    <t>P2372</t>
  </si>
  <si>
    <t>Samuel Hansen</t>
  </si>
  <si>
    <t>Carmen Boyer</t>
  </si>
  <si>
    <t>P2373</t>
  </si>
  <si>
    <t>Heather Tanner</t>
  </si>
  <si>
    <t>Roger Campbell</t>
  </si>
  <si>
    <t>P2374</t>
  </si>
  <si>
    <t>Amy Perez</t>
  </si>
  <si>
    <t>Jennifer Joseph</t>
  </si>
  <si>
    <t>P2375</t>
  </si>
  <si>
    <t>Justin Whitney</t>
  </si>
  <si>
    <t>Rachael Bowen</t>
  </si>
  <si>
    <t>P2376</t>
  </si>
  <si>
    <t>Mason Reed</t>
  </si>
  <si>
    <t>Brittany Gibson</t>
  </si>
  <si>
    <t>P2377</t>
  </si>
  <si>
    <t>Meredith Liu</t>
  </si>
  <si>
    <t>Anne Moses</t>
  </si>
  <si>
    <t>P2378</t>
  </si>
  <si>
    <t>Amanda Flores</t>
  </si>
  <si>
    <t>Amanda Chavez</t>
  </si>
  <si>
    <t>P2379</t>
  </si>
  <si>
    <t>Amy Evans</t>
  </si>
  <si>
    <t>Kyle Solomon</t>
  </si>
  <si>
    <t>P2380</t>
  </si>
  <si>
    <t>Cheryl Richardson</t>
  </si>
  <si>
    <t>Bonnie Nixon</t>
  </si>
  <si>
    <t>P2381</t>
  </si>
  <si>
    <t>Alexis Hartman</t>
  </si>
  <si>
    <t>Antonio Miranda</t>
  </si>
  <si>
    <t>P2382</t>
  </si>
  <si>
    <t>Brian Wong</t>
  </si>
  <si>
    <t>Patricia Coleman</t>
  </si>
  <si>
    <t>P2383</t>
  </si>
  <si>
    <t>Kendra Rivera</t>
  </si>
  <si>
    <t>Kristin Crawford</t>
  </si>
  <si>
    <t>P2384</t>
  </si>
  <si>
    <t>Ryan Walters</t>
  </si>
  <si>
    <t>Lisa Young</t>
  </si>
  <si>
    <t>P2385</t>
  </si>
  <si>
    <t>Jade Davis</t>
  </si>
  <si>
    <t>Jonathan Gomez</t>
  </si>
  <si>
    <t>P2386</t>
  </si>
  <si>
    <t>Christopher Campbell</t>
  </si>
  <si>
    <t>P2387</t>
  </si>
  <si>
    <t>Stephanie Obrien</t>
  </si>
  <si>
    <t>Kathleen Daniels</t>
  </si>
  <si>
    <t>P2388</t>
  </si>
  <si>
    <t>Jeffrey Rosario</t>
  </si>
  <si>
    <t>Jennifer Clark</t>
  </si>
  <si>
    <t>P2389</t>
  </si>
  <si>
    <t>Amy Gill</t>
  </si>
  <si>
    <t>Melvin Foley</t>
  </si>
  <si>
    <t>P2390</t>
  </si>
  <si>
    <t>Douglas Rivas</t>
  </si>
  <si>
    <t>Eric Pena</t>
  </si>
  <si>
    <t>P2391</t>
  </si>
  <si>
    <t>Katherine Jones</t>
  </si>
  <si>
    <t>Angela Williams</t>
  </si>
  <si>
    <t>P2392</t>
  </si>
  <si>
    <t>Darin Smith</t>
  </si>
  <si>
    <t>Paul Pope</t>
  </si>
  <si>
    <t>P2393</t>
  </si>
  <si>
    <t>Sharon Glover</t>
  </si>
  <si>
    <t>Angel Jackson</t>
  </si>
  <si>
    <t>P2394</t>
  </si>
  <si>
    <t>Christine Garza</t>
  </si>
  <si>
    <t>Ashley Price</t>
  </si>
  <si>
    <t>P2395</t>
  </si>
  <si>
    <t>Daniel Chang</t>
  </si>
  <si>
    <t>Mario Perez</t>
  </si>
  <si>
    <t>P2396</t>
  </si>
  <si>
    <t>Andrew Simpson</t>
  </si>
  <si>
    <t>Connie Clark</t>
  </si>
  <si>
    <t>P2397</t>
  </si>
  <si>
    <t>Ashley Walsh</t>
  </si>
  <si>
    <t>Lauren Lewis</t>
  </si>
  <si>
    <t>P2398</t>
  </si>
  <si>
    <t>Jodi Richardson</t>
  </si>
  <si>
    <t>Laurie Bauer</t>
  </si>
  <si>
    <t>P2399</t>
  </si>
  <si>
    <t>Joshua Roberts</t>
  </si>
  <si>
    <t>Jennifer Torres</t>
  </si>
  <si>
    <t>P2400</t>
  </si>
  <si>
    <t>Kent Burnett</t>
  </si>
  <si>
    <t>Michael Solis</t>
  </si>
  <si>
    <t>P2401</t>
  </si>
  <si>
    <t>Cheryl Jones</t>
  </si>
  <si>
    <t>Vanessa Rose</t>
  </si>
  <si>
    <t>P2402</t>
  </si>
  <si>
    <t>William Huber</t>
  </si>
  <si>
    <t>P2403</t>
  </si>
  <si>
    <t>Stanley Clark</t>
  </si>
  <si>
    <t>Charles Green</t>
  </si>
  <si>
    <t>P2404</t>
  </si>
  <si>
    <t>Keith Smith</t>
  </si>
  <si>
    <t>Emily Wall</t>
  </si>
  <si>
    <t>P2405</t>
  </si>
  <si>
    <t>Andrew Hammond</t>
  </si>
  <si>
    <t>Douglas Brown</t>
  </si>
  <si>
    <t>P2406</t>
  </si>
  <si>
    <t>Kevin Weeks</t>
  </si>
  <si>
    <t>Mrs. Monique Fischer</t>
  </si>
  <si>
    <t>P2407</t>
  </si>
  <si>
    <t>Michelle Rivers</t>
  </si>
  <si>
    <t>Amy Bell</t>
  </si>
  <si>
    <t>P2408</t>
  </si>
  <si>
    <t>Jacob King</t>
  </si>
  <si>
    <t>P2409</t>
  </si>
  <si>
    <t>Katrina White</t>
  </si>
  <si>
    <t>Robert Melendez</t>
  </si>
  <si>
    <t>P2410</t>
  </si>
  <si>
    <t>Kelly Lindsey</t>
  </si>
  <si>
    <t>Alyssa Dawson</t>
  </si>
  <si>
    <t>P2411</t>
  </si>
  <si>
    <t>Joshua Cruz</t>
  </si>
  <si>
    <t>P2412</t>
  </si>
  <si>
    <t>Eugene Mendoza</t>
  </si>
  <si>
    <t>Wendy Cardenas</t>
  </si>
  <si>
    <t>P2413</t>
  </si>
  <si>
    <t>Eric Gray</t>
  </si>
  <si>
    <t>Daniel Reyes</t>
  </si>
  <si>
    <t>P2414</t>
  </si>
  <si>
    <t>Gary Jenkins</t>
  </si>
  <si>
    <t>Gary Pearson</t>
  </si>
  <si>
    <t>P2415</t>
  </si>
  <si>
    <t>Jennifer Martin</t>
  </si>
  <si>
    <t>Alan Hall</t>
  </si>
  <si>
    <t>P2416</t>
  </si>
  <si>
    <t>Matthew Watson</t>
  </si>
  <si>
    <t>Kimberly Johnson</t>
  </si>
  <si>
    <t>P2417</t>
  </si>
  <si>
    <t>Erin Brown</t>
  </si>
  <si>
    <t>Dorothy Stark</t>
  </si>
  <si>
    <t>P2418</t>
  </si>
  <si>
    <t>Elizabeth Gross</t>
  </si>
  <si>
    <t>Susan Cordova</t>
  </si>
  <si>
    <t>P2419</t>
  </si>
  <si>
    <t>Jody Bryant</t>
  </si>
  <si>
    <t>P2420</t>
  </si>
  <si>
    <t>Sherri Steele</t>
  </si>
  <si>
    <t>Katie Boyd</t>
  </si>
  <si>
    <t>P2421</t>
  </si>
  <si>
    <t>James Rivera</t>
  </si>
  <si>
    <t>Matthew Robinson</t>
  </si>
  <si>
    <t>P2422</t>
  </si>
  <si>
    <t>Jeremy Clark</t>
  </si>
  <si>
    <t>Charles Berg</t>
  </si>
  <si>
    <t>P2423</t>
  </si>
  <si>
    <t>Chelsea Nelson</t>
  </si>
  <si>
    <t>Anthony Brown</t>
  </si>
  <si>
    <t>P2424</t>
  </si>
  <si>
    <t>Nathan Fernandez</t>
  </si>
  <si>
    <t>Carrie Brown</t>
  </si>
  <si>
    <t>P2425</t>
  </si>
  <si>
    <t>Mr. Antonio Wells</t>
  </si>
  <si>
    <t>Heidi Walter</t>
  </si>
  <si>
    <t>P2426</t>
  </si>
  <si>
    <t>Alicia Joseph</t>
  </si>
  <si>
    <t>Sonia Camacho</t>
  </si>
  <si>
    <t>P2427</t>
  </si>
  <si>
    <t>Nancy Mendoza</t>
  </si>
  <si>
    <t>Gabriella Hobbs</t>
  </si>
  <si>
    <t>P2428</t>
  </si>
  <si>
    <t>Sarah Jones</t>
  </si>
  <si>
    <t>Chad Tate</t>
  </si>
  <si>
    <t>P2429</t>
  </si>
  <si>
    <t>Jenna Allen</t>
  </si>
  <si>
    <t>Nicole Robinson</t>
  </si>
  <si>
    <t>P2430</t>
  </si>
  <si>
    <t>Dr. Emily Wilson</t>
  </si>
  <si>
    <t>Brian Floyd</t>
  </si>
  <si>
    <t>P2431</t>
  </si>
  <si>
    <t>Robert Gonzalez</t>
  </si>
  <si>
    <t>Timothy Briggs</t>
  </si>
  <si>
    <t>P2432</t>
  </si>
  <si>
    <t>Jaclyn Rivera</t>
  </si>
  <si>
    <t>Alicia Matthews</t>
  </si>
  <si>
    <t>P2433</t>
  </si>
  <si>
    <t>Tina Mccormick</t>
  </si>
  <si>
    <t>Keith Shelton</t>
  </si>
  <si>
    <t>P2434</t>
  </si>
  <si>
    <t>Michael Bates MD</t>
  </si>
  <si>
    <t>Sherry Higgins</t>
  </si>
  <si>
    <t>P2435</t>
  </si>
  <si>
    <t>Rebekah Shelton</t>
  </si>
  <si>
    <t>Ross Murphy</t>
  </si>
  <si>
    <t>P2436</t>
  </si>
  <si>
    <t>Janice Brown</t>
  </si>
  <si>
    <t>Joseph Patel</t>
  </si>
  <si>
    <t>P2437</t>
  </si>
  <si>
    <t>Victoria Valenzuela</t>
  </si>
  <si>
    <t>Sonya Vargas</t>
  </si>
  <si>
    <t>P2438</t>
  </si>
  <si>
    <t>Patricia English</t>
  </si>
  <si>
    <t>Melissa Guzman</t>
  </si>
  <si>
    <t>P2439</t>
  </si>
  <si>
    <t>Victoria Williams</t>
  </si>
  <si>
    <t>Larry Wells</t>
  </si>
  <si>
    <t>P2440</t>
  </si>
  <si>
    <t>Cassandra Williams</t>
  </si>
  <si>
    <t>Samuel Moss</t>
  </si>
  <si>
    <t>P2441</t>
  </si>
  <si>
    <t>Derrick Miller</t>
  </si>
  <si>
    <t>Susan Ballard</t>
  </si>
  <si>
    <t>P2442</t>
  </si>
  <si>
    <t>Nina Garcia</t>
  </si>
  <si>
    <t>Christopher Smith</t>
  </si>
  <si>
    <t>P2443</t>
  </si>
  <si>
    <t>John Acosta</t>
  </si>
  <si>
    <t>Jenna Parrish</t>
  </si>
  <si>
    <t>P2444</t>
  </si>
  <si>
    <t>Karen Wilkins</t>
  </si>
  <si>
    <t>Dr. Juan Welch</t>
  </si>
  <si>
    <t>P2445</t>
  </si>
  <si>
    <t>Charles Robinson</t>
  </si>
  <si>
    <t>Mark Walter</t>
  </si>
  <si>
    <t>P2446</t>
  </si>
  <si>
    <t>Carol Smith</t>
  </si>
  <si>
    <t>Richard Singh</t>
  </si>
  <si>
    <t>P2447</t>
  </si>
  <si>
    <t>Randy Wagner</t>
  </si>
  <si>
    <t>William Wright</t>
  </si>
  <si>
    <t>P2448</t>
  </si>
  <si>
    <t>Elizabeth Farmer</t>
  </si>
  <si>
    <t>Lindsay Torres</t>
  </si>
  <si>
    <t>P2449</t>
  </si>
  <si>
    <t>Evan Rodriguez</t>
  </si>
  <si>
    <t>Kaylee Torres</t>
  </si>
  <si>
    <t>P2450</t>
  </si>
  <si>
    <t>Michael Castaneda</t>
  </si>
  <si>
    <t>Victor Mendez</t>
  </si>
  <si>
    <t>P2451</t>
  </si>
  <si>
    <t>Philip Morris</t>
  </si>
  <si>
    <t>Laura Benson</t>
  </si>
  <si>
    <t>P2452</t>
  </si>
  <si>
    <t>Tyrone Phillips</t>
  </si>
  <si>
    <t>Brittany Stokes</t>
  </si>
  <si>
    <t>P2453</t>
  </si>
  <si>
    <t>Jordan Bridges</t>
  </si>
  <si>
    <t>Mary Turner</t>
  </si>
  <si>
    <t>P2454</t>
  </si>
  <si>
    <t>Heidi Fox DDS</t>
  </si>
  <si>
    <t>Christopher Brown</t>
  </si>
  <si>
    <t>P2455</t>
  </si>
  <si>
    <t>Jamie Williams</t>
  </si>
  <si>
    <t>Dennis Barron</t>
  </si>
  <si>
    <t>P2456</t>
  </si>
  <si>
    <t>Nathan Baker</t>
  </si>
  <si>
    <t>Mary Bishop</t>
  </si>
  <si>
    <t>P2457</t>
  </si>
  <si>
    <t>Julie Robinson</t>
  </si>
  <si>
    <t>Ashley Hutchinson</t>
  </si>
  <si>
    <t>P2458</t>
  </si>
  <si>
    <t>Taylor Rodriguez</t>
  </si>
  <si>
    <t>Jeremy Kelly</t>
  </si>
  <si>
    <t>P2459</t>
  </si>
  <si>
    <t>Katherine Ruiz</t>
  </si>
  <si>
    <t>Russell Garcia</t>
  </si>
  <si>
    <t>P2460</t>
  </si>
  <si>
    <t>Juan Hernandez</t>
  </si>
  <si>
    <t>Sydney Shepherd</t>
  </si>
  <si>
    <t>P2461</t>
  </si>
  <si>
    <t>Jeremy Kramer</t>
  </si>
  <si>
    <t>Charles Mitchell</t>
  </si>
  <si>
    <t>P2462</t>
  </si>
  <si>
    <t>Brandon Ellis</t>
  </si>
  <si>
    <t>April Salas</t>
  </si>
  <si>
    <t>P2463</t>
  </si>
  <si>
    <t>Kristina Matthews</t>
  </si>
  <si>
    <t>Monica Malone</t>
  </si>
  <si>
    <t>P2464</t>
  </si>
  <si>
    <t>Rachel Ramos</t>
  </si>
  <si>
    <t>Christian Nelson</t>
  </si>
  <si>
    <t>P2465</t>
  </si>
  <si>
    <t>Kristin Hubbard</t>
  </si>
  <si>
    <t>Sabrina Young MD</t>
  </si>
  <si>
    <t>P2466</t>
  </si>
  <si>
    <t>John Duncan</t>
  </si>
  <si>
    <t>Lisa Price</t>
  </si>
  <si>
    <t>P2467</t>
  </si>
  <si>
    <t>Kristy Spears</t>
  </si>
  <si>
    <t>Stephanie Sawyer</t>
  </si>
  <si>
    <t>P2468</t>
  </si>
  <si>
    <t>Elizabeth Gray</t>
  </si>
  <si>
    <t>P2469</t>
  </si>
  <si>
    <t>Deborah Brown</t>
  </si>
  <si>
    <t>Kristen Holloway</t>
  </si>
  <si>
    <t>P2470</t>
  </si>
  <si>
    <t>Carl Flores PhD</t>
  </si>
  <si>
    <t>P2471</t>
  </si>
  <si>
    <t>Mr. John Anderson</t>
  </si>
  <si>
    <t>Stephen Ibarra</t>
  </si>
  <si>
    <t>P2472</t>
  </si>
  <si>
    <t>Andre Koch</t>
  </si>
  <si>
    <t>Steve Miller</t>
  </si>
  <si>
    <t>P2473</t>
  </si>
  <si>
    <t>Dean Hooper</t>
  </si>
  <si>
    <t>Warren Miller</t>
  </si>
  <si>
    <t>P2474</t>
  </si>
  <si>
    <t>Janice Smith</t>
  </si>
  <si>
    <t>Jasmin Zavala</t>
  </si>
  <si>
    <t>P2475</t>
  </si>
  <si>
    <t>Jennifer Bell</t>
  </si>
  <si>
    <t>Carlos Gallegos</t>
  </si>
  <si>
    <t>P2476</t>
  </si>
  <si>
    <t>Nancy Phelps</t>
  </si>
  <si>
    <t>Morgan Thompson</t>
  </si>
  <si>
    <t>P2477</t>
  </si>
  <si>
    <t>Carl Villa</t>
  </si>
  <si>
    <t>David Hines</t>
  </si>
  <si>
    <t>P2478</t>
  </si>
  <si>
    <t>Calvin Shaffer</t>
  </si>
  <si>
    <t>Phillip Randolph</t>
  </si>
  <si>
    <t>P2479</t>
  </si>
  <si>
    <t>Lauren Clark</t>
  </si>
  <si>
    <t>Gregory Barajas</t>
  </si>
  <si>
    <t>P2480</t>
  </si>
  <si>
    <t>Monique Jarvis</t>
  </si>
  <si>
    <t>Timothy Ellis</t>
  </si>
  <si>
    <t>P2481</t>
  </si>
  <si>
    <t>Elizabeth Thomas</t>
  </si>
  <si>
    <t>Andrea Pierce</t>
  </si>
  <si>
    <t>P2482</t>
  </si>
  <si>
    <t>Harold Barajas</t>
  </si>
  <si>
    <t>James Bauer</t>
  </si>
  <si>
    <t>P2483</t>
  </si>
  <si>
    <t>Deanna Odom</t>
  </si>
  <si>
    <t>Helen Strong</t>
  </si>
  <si>
    <t>P2484</t>
  </si>
  <si>
    <t>Michelle Jackson</t>
  </si>
  <si>
    <t>Megan Brown</t>
  </si>
  <si>
    <t>P2485</t>
  </si>
  <si>
    <t>Shannon Miller</t>
  </si>
  <si>
    <t>Jonathan Elliott</t>
  </si>
  <si>
    <t>P2486</t>
  </si>
  <si>
    <t>Kristen Brown</t>
  </si>
  <si>
    <t>Travis Fernandez</t>
  </si>
  <si>
    <t>P2487</t>
  </si>
  <si>
    <t>Rose Ramirez</t>
  </si>
  <si>
    <t>Meagan Bennett</t>
  </si>
  <si>
    <t>P2488</t>
  </si>
  <si>
    <t>Keith Bell</t>
  </si>
  <si>
    <t>Logan Little</t>
  </si>
  <si>
    <t>P2489</t>
  </si>
  <si>
    <t>Daniel Tucker</t>
  </si>
  <si>
    <t>Julia Solis</t>
  </si>
  <si>
    <t>P2490</t>
  </si>
  <si>
    <t>Nicole Johnson</t>
  </si>
  <si>
    <t>Steven Fry</t>
  </si>
  <si>
    <t>P2491</t>
  </si>
  <si>
    <t>Nancy Garcia</t>
  </si>
  <si>
    <t>Connie Cochran</t>
  </si>
  <si>
    <t>P2492</t>
  </si>
  <si>
    <t>Hector Hinton</t>
  </si>
  <si>
    <t>Laura Long</t>
  </si>
  <si>
    <t>P2493</t>
  </si>
  <si>
    <t>Lauren Miles</t>
  </si>
  <si>
    <t>Kayla Alexander</t>
  </si>
  <si>
    <t>P2494</t>
  </si>
  <si>
    <t>Jenna Mullen</t>
  </si>
  <si>
    <t>Michael Chapman</t>
  </si>
  <si>
    <t>P2495</t>
  </si>
  <si>
    <t>Andrew Mosley</t>
  </si>
  <si>
    <t>Julie Collins</t>
  </si>
  <si>
    <t>P2496</t>
  </si>
  <si>
    <t>Gregory Glass</t>
  </si>
  <si>
    <t>Lori Simpson</t>
  </si>
  <si>
    <t>P2497</t>
  </si>
  <si>
    <t>Brianna Brewer</t>
  </si>
  <si>
    <t>Elizabeth Weaver</t>
  </si>
  <si>
    <t>P2498</t>
  </si>
  <si>
    <t>Jesse Yu</t>
  </si>
  <si>
    <t>Briana Page</t>
  </si>
  <si>
    <t>P2499</t>
  </si>
  <si>
    <t>Barbara Mejia</t>
  </si>
  <si>
    <t>Jonathan Orozco</t>
  </si>
  <si>
    <t>P2500</t>
  </si>
  <si>
    <t>Megan Bates</t>
  </si>
  <si>
    <t>Tammy Davis</t>
  </si>
  <si>
    <t>P2501</t>
  </si>
  <si>
    <t>Christopher Holmes</t>
  </si>
  <si>
    <t>David Moreno</t>
  </si>
  <si>
    <t>P2502</t>
  </si>
  <si>
    <t>Jasmine White</t>
  </si>
  <si>
    <t>Sarah Carey</t>
  </si>
  <si>
    <t>P2503</t>
  </si>
  <si>
    <t>Pamela Scott</t>
  </si>
  <si>
    <t>Henry Turner Jr.</t>
  </si>
  <si>
    <t>P2504</t>
  </si>
  <si>
    <t>Ryan Morton</t>
  </si>
  <si>
    <t>Nancy Haney</t>
  </si>
  <si>
    <t>P2505</t>
  </si>
  <si>
    <t>Lauren Luna</t>
  </si>
  <si>
    <t>Mary Vasquez</t>
  </si>
  <si>
    <t>P2506</t>
  </si>
  <si>
    <t>Michael Jones</t>
  </si>
  <si>
    <t>Alisha Macias</t>
  </si>
  <si>
    <t>P2507</t>
  </si>
  <si>
    <t>Carrie Bowman</t>
  </si>
  <si>
    <t>Lisa Shah</t>
  </si>
  <si>
    <t>P2508</t>
  </si>
  <si>
    <t>Shawn Bauer Jr.</t>
  </si>
  <si>
    <t>Elizabeth Huber</t>
  </si>
  <si>
    <t>P2509</t>
  </si>
  <si>
    <t>Michael Shaffer</t>
  </si>
  <si>
    <t>Brian Logan</t>
  </si>
  <si>
    <t>P2510</t>
  </si>
  <si>
    <t>Edward Clark</t>
  </si>
  <si>
    <t>P2511</t>
  </si>
  <si>
    <t>Jeremy Rogers</t>
  </si>
  <si>
    <t>Andrew Williamson</t>
  </si>
  <si>
    <t>P2512</t>
  </si>
  <si>
    <t>Justin Pacheco</t>
  </si>
  <si>
    <t>Eric Clark</t>
  </si>
  <si>
    <t>P2513</t>
  </si>
  <si>
    <t>Selena Watts</t>
  </si>
  <si>
    <t>Laurie Warren</t>
  </si>
  <si>
    <t>P2514</t>
  </si>
  <si>
    <t>Gary Le</t>
  </si>
  <si>
    <t>Leslie Larson</t>
  </si>
  <si>
    <t>P2515</t>
  </si>
  <si>
    <t>Keith Houston</t>
  </si>
  <si>
    <t>Erin Jackson</t>
  </si>
  <si>
    <t>P2516</t>
  </si>
  <si>
    <t>Heather King</t>
  </si>
  <si>
    <t>Amanda Allen</t>
  </si>
  <si>
    <t>P2517</t>
  </si>
  <si>
    <t>Toni Dunn</t>
  </si>
  <si>
    <t>Daniel Taylor</t>
  </si>
  <si>
    <t>P2518</t>
  </si>
  <si>
    <t>Brittany Porter</t>
  </si>
  <si>
    <t>Paul Aguilar</t>
  </si>
  <si>
    <t>P2519</t>
  </si>
  <si>
    <t>Francisco Flores</t>
  </si>
  <si>
    <t>Anthony Levy</t>
  </si>
  <si>
    <t>P2520</t>
  </si>
  <si>
    <t>Martin Gibson</t>
  </si>
  <si>
    <t>Mr. Robert Brown</t>
  </si>
  <si>
    <t>P2521</t>
  </si>
  <si>
    <t>Michelle Lewis</t>
  </si>
  <si>
    <t>Todd Lindsey</t>
  </si>
  <si>
    <t>P2522</t>
  </si>
  <si>
    <t>Jennifer Rodriguez</t>
  </si>
  <si>
    <t>Thomas Adams</t>
  </si>
  <si>
    <t>P2523</t>
  </si>
  <si>
    <t>Roger Reynolds</t>
  </si>
  <si>
    <t>Susan Mayo</t>
  </si>
  <si>
    <t>P2524</t>
  </si>
  <si>
    <t>Glen Miller</t>
  </si>
  <si>
    <t>Joseph Morgan</t>
  </si>
  <si>
    <t>P2525</t>
  </si>
  <si>
    <t>Dr. Amanda Brown</t>
  </si>
  <si>
    <t>William Carlson</t>
  </si>
  <si>
    <t>P2526</t>
  </si>
  <si>
    <t>William Bentley</t>
  </si>
  <si>
    <t>Bradley Tapia</t>
  </si>
  <si>
    <t>P2527</t>
  </si>
  <si>
    <t>Michelle Munoz</t>
  </si>
  <si>
    <t>P2528</t>
  </si>
  <si>
    <t>Glen Watts</t>
  </si>
  <si>
    <t>Justin Reese</t>
  </si>
  <si>
    <t>P2529</t>
  </si>
  <si>
    <t>Sarah Rivas</t>
  </si>
  <si>
    <t>Alicia Fisher</t>
  </si>
  <si>
    <t>P2530</t>
  </si>
  <si>
    <t>Dennis Everett</t>
  </si>
  <si>
    <t>Damon Maldonado</t>
  </si>
  <si>
    <t>P2531</t>
  </si>
  <si>
    <t>Christopher Garza</t>
  </si>
  <si>
    <t>Gloria Edwards</t>
  </si>
  <si>
    <t>P2532</t>
  </si>
  <si>
    <t>Jonathan Rivera</t>
  </si>
  <si>
    <t>P2533</t>
  </si>
  <si>
    <t>Brandi Martin</t>
  </si>
  <si>
    <t>Brenda Bailey</t>
  </si>
  <si>
    <t>P2534</t>
  </si>
  <si>
    <t>Jeffrey Frank</t>
  </si>
  <si>
    <t>Ashley Khan</t>
  </si>
  <si>
    <t>P2535</t>
  </si>
  <si>
    <t>Christopher Gross</t>
  </si>
  <si>
    <t>Melissa Johnson</t>
  </si>
  <si>
    <t>P2536</t>
  </si>
  <si>
    <t>Albert Owens</t>
  </si>
  <si>
    <t>Tonya Case</t>
  </si>
  <si>
    <t>P2537</t>
  </si>
  <si>
    <t>Nathan Miller</t>
  </si>
  <si>
    <t>Joseph Luna</t>
  </si>
  <si>
    <t>P2538</t>
  </si>
  <si>
    <t>Claudia Harris</t>
  </si>
  <si>
    <t>Megan Cruz</t>
  </si>
  <si>
    <t>P2539</t>
  </si>
  <si>
    <t>Michael Welch</t>
  </si>
  <si>
    <t>John Chavez</t>
  </si>
  <si>
    <t>P2540</t>
  </si>
  <si>
    <t>Scott Johnson</t>
  </si>
  <si>
    <t>Thomas Murphy</t>
  </si>
  <si>
    <t>P2541</t>
  </si>
  <si>
    <t>Michael Mata</t>
  </si>
  <si>
    <t>Mr. Daniel Dixon</t>
  </si>
  <si>
    <t>P2542</t>
  </si>
  <si>
    <t>April Lucero</t>
  </si>
  <si>
    <t>Stacy Hutchinson</t>
  </si>
  <si>
    <t>P2543</t>
  </si>
  <si>
    <t>Logan Hill</t>
  </si>
  <si>
    <t>Megan Dalton</t>
  </si>
  <si>
    <t>P2544</t>
  </si>
  <si>
    <t>Gerald Petersen Jr.</t>
  </si>
  <si>
    <t>Stephanie Diaz</t>
  </si>
  <si>
    <t>P2545</t>
  </si>
  <si>
    <t>Edgar Clark</t>
  </si>
  <si>
    <t>Samantha Hendrix</t>
  </si>
  <si>
    <t>P2546</t>
  </si>
  <si>
    <t>Kathleen Smith</t>
  </si>
  <si>
    <t>Joyce Newman</t>
  </si>
  <si>
    <t>P2547</t>
  </si>
  <si>
    <t>Eugene Holt</t>
  </si>
  <si>
    <t>Frances Proctor</t>
  </si>
  <si>
    <t>P2548</t>
  </si>
  <si>
    <t>Lisa Watkins</t>
  </si>
  <si>
    <t>Joshua Knox</t>
  </si>
  <si>
    <t>P2549</t>
  </si>
  <si>
    <t>Andrew Hampton</t>
  </si>
  <si>
    <t>Christopher Fernandez</t>
  </si>
  <si>
    <t>P2550</t>
  </si>
  <si>
    <t>Diana Hunt</t>
  </si>
  <si>
    <t>Casey Rojas</t>
  </si>
  <si>
    <t>P2551</t>
  </si>
  <si>
    <t>Megan Patton</t>
  </si>
  <si>
    <t>Rachel Taylor</t>
  </si>
  <si>
    <t>P2552</t>
  </si>
  <si>
    <t>Samantha Wiggins</t>
  </si>
  <si>
    <t>Kimberly Sullivan</t>
  </si>
  <si>
    <t>P2553</t>
  </si>
  <si>
    <t>Barbara Hughes</t>
  </si>
  <si>
    <t>Samantha Austin</t>
  </si>
  <si>
    <t>P2554</t>
  </si>
  <si>
    <t>Robert Neal</t>
  </si>
  <si>
    <t>James Herrera</t>
  </si>
  <si>
    <t>P2555</t>
  </si>
  <si>
    <t>Kathryn Camacho</t>
  </si>
  <si>
    <t>Melissa Schmitt</t>
  </si>
  <si>
    <t>P2556</t>
  </si>
  <si>
    <t>Marie Hall</t>
  </si>
  <si>
    <t>Timothy King</t>
  </si>
  <si>
    <t>P2557</t>
  </si>
  <si>
    <t>Donna Pierce</t>
  </si>
  <si>
    <t>Corey Jackson</t>
  </si>
  <si>
    <t>P2558</t>
  </si>
  <si>
    <t>Marissa Mosley</t>
  </si>
  <si>
    <t>Thomas Phillips</t>
  </si>
  <si>
    <t>P2559</t>
  </si>
  <si>
    <t>Isaiah Howell</t>
  </si>
  <si>
    <t>Joshua Thornton</t>
  </si>
  <si>
    <t>P2560</t>
  </si>
  <si>
    <t>Hailey Thomas</t>
  </si>
  <si>
    <t>P2561</t>
  </si>
  <si>
    <t>Mary Gonzalez</t>
  </si>
  <si>
    <t>Crystal Watson</t>
  </si>
  <si>
    <t>P2562</t>
  </si>
  <si>
    <t>Kathryn Cooper</t>
  </si>
  <si>
    <t>Richard Humphrey</t>
  </si>
  <si>
    <t>P2563</t>
  </si>
  <si>
    <t>John Rodriguez</t>
  </si>
  <si>
    <t>Cody Chapman</t>
  </si>
  <si>
    <t>P2564</t>
  </si>
  <si>
    <t>Teresa Collins</t>
  </si>
  <si>
    <t>Stephanie Sanchez</t>
  </si>
  <si>
    <t>P2565</t>
  </si>
  <si>
    <t>Kevin Hill</t>
  </si>
  <si>
    <t>Rita Norton</t>
  </si>
  <si>
    <t>P2566</t>
  </si>
  <si>
    <t>Kurt Williamson</t>
  </si>
  <si>
    <t>Barbara Wilcox</t>
  </si>
  <si>
    <t>P2567</t>
  </si>
  <si>
    <t>Alex Greene</t>
  </si>
  <si>
    <t>Heather Mcgee</t>
  </si>
  <si>
    <t>P2568</t>
  </si>
  <si>
    <t>Kayla Espinoza</t>
  </si>
  <si>
    <t>Patrick Bell</t>
  </si>
  <si>
    <t>P2569</t>
  </si>
  <si>
    <t>Evan Hall</t>
  </si>
  <si>
    <t>Mr. Harold Reed</t>
  </si>
  <si>
    <t>P2570</t>
  </si>
  <si>
    <t>Walter Macdonald</t>
  </si>
  <si>
    <t>Brittany Figueroa</t>
  </si>
  <si>
    <t>P2571</t>
  </si>
  <si>
    <t>Matthew Terry</t>
  </si>
  <si>
    <t>Margaret Burton MD</t>
  </si>
  <si>
    <t>P2572</t>
  </si>
  <si>
    <t>Phillip Miller</t>
  </si>
  <si>
    <t>Julie Phelps</t>
  </si>
  <si>
    <t>P2573</t>
  </si>
  <si>
    <t>Richard Huff</t>
  </si>
  <si>
    <t>Hannah Morgan</t>
  </si>
  <si>
    <t>P2574</t>
  </si>
  <si>
    <t>Michael Brown</t>
  </si>
  <si>
    <t>P2575</t>
  </si>
  <si>
    <t>Cole Warren</t>
  </si>
  <si>
    <t>Eric Wright</t>
  </si>
  <si>
    <t>P2576</t>
  </si>
  <si>
    <t>Daniel Humphrey</t>
  </si>
  <si>
    <t>Eric Chapman</t>
  </si>
  <si>
    <t>P2577</t>
  </si>
  <si>
    <t>Scott Hall MD</t>
  </si>
  <si>
    <t>Kayla Lawrence</t>
  </si>
  <si>
    <t>P2578</t>
  </si>
  <si>
    <t>Julie Russell</t>
  </si>
  <si>
    <t>Robert Reynolds</t>
  </si>
  <si>
    <t>P2579</t>
  </si>
  <si>
    <t>Jennifer Carter</t>
  </si>
  <si>
    <t>James Hendrix</t>
  </si>
  <si>
    <t>P2580</t>
  </si>
  <si>
    <t>Nicholas Chang</t>
  </si>
  <si>
    <t>P2581</t>
  </si>
  <si>
    <t>Sheila White</t>
  </si>
  <si>
    <t>Rickey Hanson</t>
  </si>
  <si>
    <t>P2582</t>
  </si>
  <si>
    <t>Dr. Troy Thompson</t>
  </si>
  <si>
    <t>Gregory Collins</t>
  </si>
  <si>
    <t>P2583</t>
  </si>
  <si>
    <t>Patrick Shea</t>
  </si>
  <si>
    <t>Karen Eaton</t>
  </si>
  <si>
    <t>P2584</t>
  </si>
  <si>
    <t>Jonathan Galvan</t>
  </si>
  <si>
    <t>Daniel Edwards</t>
  </si>
  <si>
    <t>P2585</t>
  </si>
  <si>
    <t>Thomas Moore</t>
  </si>
  <si>
    <t>Lori Tapia</t>
  </si>
  <si>
    <t>P2586</t>
  </si>
  <si>
    <t>Nicole Moss</t>
  </si>
  <si>
    <t>Kendra Wilson</t>
  </si>
  <si>
    <t>P2587</t>
  </si>
  <si>
    <t>Jennifer Holland</t>
  </si>
  <si>
    <t>Erika Fisher</t>
  </si>
  <si>
    <t>P2588</t>
  </si>
  <si>
    <t>Ronald Morrow</t>
  </si>
  <si>
    <t>P2589</t>
  </si>
  <si>
    <t>Andrea Thomas DVM</t>
  </si>
  <si>
    <t>Kristen Newman</t>
  </si>
  <si>
    <t>P2590</t>
  </si>
  <si>
    <t>Juan Neal</t>
  </si>
  <si>
    <t>Wyatt Wagner</t>
  </si>
  <si>
    <t>P2591</t>
  </si>
  <si>
    <t>Tonya Lopez</t>
  </si>
  <si>
    <t>Michelle Campbell</t>
  </si>
  <si>
    <t>P2592</t>
  </si>
  <si>
    <t>Adam Mcclure</t>
  </si>
  <si>
    <t>Rebecca Young</t>
  </si>
  <si>
    <t>P2593</t>
  </si>
  <si>
    <t>Joshua Walker</t>
  </si>
  <si>
    <t>Dr. Joshua Montgomery</t>
  </si>
  <si>
    <t>P2594</t>
  </si>
  <si>
    <t>Misty Thomas</t>
  </si>
  <si>
    <t>Cindy Terry</t>
  </si>
  <si>
    <t>P2595</t>
  </si>
  <si>
    <t>Derek Bennett</t>
  </si>
  <si>
    <t>James Thomas</t>
  </si>
  <si>
    <t>P2596</t>
  </si>
  <si>
    <t>Andrea Johnson</t>
  </si>
  <si>
    <t>Mary Adams</t>
  </si>
  <si>
    <t>P2597</t>
  </si>
  <si>
    <t>Brandi Rich</t>
  </si>
  <si>
    <t>Danielle Williams</t>
  </si>
  <si>
    <t>P2598</t>
  </si>
  <si>
    <t>Kaitlyn Flores</t>
  </si>
  <si>
    <t>Jennifer Shelton</t>
  </si>
  <si>
    <t>P2599</t>
  </si>
  <si>
    <t>Angela Lopez</t>
  </si>
  <si>
    <t>Courtney Williams</t>
  </si>
  <si>
    <t>P2600</t>
  </si>
  <si>
    <t>Gabrielle Mccullough</t>
  </si>
  <si>
    <t>Lauren Sloan</t>
  </si>
  <si>
    <t>P2601</t>
  </si>
  <si>
    <t>Tracy Zimmerman</t>
  </si>
  <si>
    <t>Sarah Montoya</t>
  </si>
  <si>
    <t>P2602</t>
  </si>
  <si>
    <t>Joshua Hartman</t>
  </si>
  <si>
    <t>Ryan Rose</t>
  </si>
  <si>
    <t>P2603</t>
  </si>
  <si>
    <t>Nicole Lopez</t>
  </si>
  <si>
    <t>Joan Dunlap</t>
  </si>
  <si>
    <t>P2604</t>
  </si>
  <si>
    <t>John Martinez</t>
  </si>
  <si>
    <t>Charles Perez</t>
  </si>
  <si>
    <t>P2605</t>
  </si>
  <si>
    <t>Michelle Marshall</t>
  </si>
  <si>
    <t>Michael Douglas</t>
  </si>
  <si>
    <t>P2606</t>
  </si>
  <si>
    <t>Amy Swanson</t>
  </si>
  <si>
    <t>Kevin Phillips</t>
  </si>
  <si>
    <t>P2607</t>
  </si>
  <si>
    <t>Michelle Anderson</t>
  </si>
  <si>
    <t>William Giles</t>
  </si>
  <si>
    <t>P2608</t>
  </si>
  <si>
    <t>Emily Stark</t>
  </si>
  <si>
    <t>Elizabeth Martin</t>
  </si>
  <si>
    <t>P2609</t>
  </si>
  <si>
    <t>Aaron Brown</t>
  </si>
  <si>
    <t>Robin Robertson</t>
  </si>
  <si>
    <t>P2610</t>
  </si>
  <si>
    <t>Jennifer Washington</t>
  </si>
  <si>
    <t>Ashley Hayden</t>
  </si>
  <si>
    <t>P2611</t>
  </si>
  <si>
    <t>James Jones</t>
  </si>
  <si>
    <t>Crystal Garcia</t>
  </si>
  <si>
    <t>P2612</t>
  </si>
  <si>
    <t>Matthew Davis</t>
  </si>
  <si>
    <t>Gregory Fischer</t>
  </si>
  <si>
    <t>P2613</t>
  </si>
  <si>
    <t>Sheila Price</t>
  </si>
  <si>
    <t>P2614</t>
  </si>
  <si>
    <t>Corey Griffin</t>
  </si>
  <si>
    <t>Travis Mccarty</t>
  </si>
  <si>
    <t>P2615</t>
  </si>
  <si>
    <t>Stephanie Hunt</t>
  </si>
  <si>
    <t>Gordon Lane</t>
  </si>
  <si>
    <t>P2616</t>
  </si>
  <si>
    <t>Keith Evans</t>
  </si>
  <si>
    <t>Shannon Peters</t>
  </si>
  <si>
    <t>P2617</t>
  </si>
  <si>
    <t>Monique Guzman</t>
  </si>
  <si>
    <t>David Bradley</t>
  </si>
  <si>
    <t>P2618</t>
  </si>
  <si>
    <t>Charles Ford</t>
  </si>
  <si>
    <t>Eduardo Robinson</t>
  </si>
  <si>
    <t>P2619</t>
  </si>
  <si>
    <t>Amy Day</t>
  </si>
  <si>
    <t>Jeremy Mendoza</t>
  </si>
  <si>
    <t>P2620</t>
  </si>
  <si>
    <t>Jorge Fisher MD</t>
  </si>
  <si>
    <t>P2621</t>
  </si>
  <si>
    <t>Stephanie Rowland</t>
  </si>
  <si>
    <t>P2622</t>
  </si>
  <si>
    <t>Brian Bradley</t>
  </si>
  <si>
    <t>Heidi Williams</t>
  </si>
  <si>
    <t>P2623</t>
  </si>
  <si>
    <t>Glenn Walton</t>
  </si>
  <si>
    <t>Linda Williams</t>
  </si>
  <si>
    <t>P2624</t>
  </si>
  <si>
    <t>James Perry</t>
  </si>
  <si>
    <t>Michelle Ramirez</t>
  </si>
  <si>
    <t>P2625</t>
  </si>
  <si>
    <t>Shane Green</t>
  </si>
  <si>
    <t>Melissa Cline</t>
  </si>
  <si>
    <t>P2626</t>
  </si>
  <si>
    <t>Mark Zhang</t>
  </si>
  <si>
    <t>Brandy Martinez</t>
  </si>
  <si>
    <t>P2627</t>
  </si>
  <si>
    <t>Ronald Shannon</t>
  </si>
  <si>
    <t>P2628</t>
  </si>
  <si>
    <t>Briana Smith</t>
  </si>
  <si>
    <t>Bonnie Sparks</t>
  </si>
  <si>
    <t>P2629</t>
  </si>
  <si>
    <t>Michael Anderson DDS</t>
  </si>
  <si>
    <t>Chase Hanson</t>
  </si>
  <si>
    <t>P2630</t>
  </si>
  <si>
    <t>Timothy Murray</t>
  </si>
  <si>
    <t>Bryan Pierce</t>
  </si>
  <si>
    <t>P2631</t>
  </si>
  <si>
    <t>Brittany Walker</t>
  </si>
  <si>
    <t>Karla Miller</t>
  </si>
  <si>
    <t>P2632</t>
  </si>
  <si>
    <t>Ana Contreras</t>
  </si>
  <si>
    <t>Jordan Wagner</t>
  </si>
  <si>
    <t>P2633</t>
  </si>
  <si>
    <t>Shelby Williams</t>
  </si>
  <si>
    <t>Michelle Chen</t>
  </si>
  <si>
    <t>P2634</t>
  </si>
  <si>
    <t>Rose Perez</t>
  </si>
  <si>
    <t>Cynthia Bush</t>
  </si>
  <si>
    <t>P2635</t>
  </si>
  <si>
    <t>Christian Turner</t>
  </si>
  <si>
    <t>Julie Fleming</t>
  </si>
  <si>
    <t>P2636</t>
  </si>
  <si>
    <t>Allison Richards</t>
  </si>
  <si>
    <t>Samantha Mcgrath</t>
  </si>
  <si>
    <t>P2637</t>
  </si>
  <si>
    <t>Maxwell Vang</t>
  </si>
  <si>
    <t>Ashley Bender</t>
  </si>
  <si>
    <t>P2638</t>
  </si>
  <si>
    <t>Derek Baldwin</t>
  </si>
  <si>
    <t>Kelly Black</t>
  </si>
  <si>
    <t>P2639</t>
  </si>
  <si>
    <t>Ian Townsend</t>
  </si>
  <si>
    <t>James Nichols</t>
  </si>
  <si>
    <t>P2640</t>
  </si>
  <si>
    <t>Jerry Gibson</t>
  </si>
  <si>
    <t>Anne Henderson</t>
  </si>
  <si>
    <t>P2641</t>
  </si>
  <si>
    <t>Brian Hudson</t>
  </si>
  <si>
    <t>Mary Perez</t>
  </si>
  <si>
    <t>P2642</t>
  </si>
  <si>
    <t>Jennifer Adams</t>
  </si>
  <si>
    <t>Daniel Patterson</t>
  </si>
  <si>
    <t>P2643</t>
  </si>
  <si>
    <t>Matthew Blanchard</t>
  </si>
  <si>
    <t>Wayne Rush</t>
  </si>
  <si>
    <t>P2644</t>
  </si>
  <si>
    <t>Nathan Bright</t>
  </si>
  <si>
    <t>Chad Patterson</t>
  </si>
  <si>
    <t>P2645</t>
  </si>
  <si>
    <t>Rhonda Lamb</t>
  </si>
  <si>
    <t>Kim Smith</t>
  </si>
  <si>
    <t>P2646</t>
  </si>
  <si>
    <t>William Valdez</t>
  </si>
  <si>
    <t>James Peterson</t>
  </si>
  <si>
    <t>P2647</t>
  </si>
  <si>
    <t>Julian Fields</t>
  </si>
  <si>
    <t>P2648</t>
  </si>
  <si>
    <t>Tracey Frazier</t>
  </si>
  <si>
    <t>Ricky Thompson</t>
  </si>
  <si>
    <t>P2649</t>
  </si>
  <si>
    <t>Tony Peterson</t>
  </si>
  <si>
    <t>Melissa Robinson</t>
  </si>
  <si>
    <t>P2650</t>
  </si>
  <si>
    <t>David Aguilar</t>
  </si>
  <si>
    <t>P2651</t>
  </si>
  <si>
    <t>Todd Sutton</t>
  </si>
  <si>
    <t>Matthew Williams</t>
  </si>
  <si>
    <t>P2652</t>
  </si>
  <si>
    <t>Aaron Nelson</t>
  </si>
  <si>
    <t>Devin Mcintyre</t>
  </si>
  <si>
    <t>P2653</t>
  </si>
  <si>
    <t>Robert Vasquez</t>
  </si>
  <si>
    <t>Nicole Mcintyre</t>
  </si>
  <si>
    <t>P2654</t>
  </si>
  <si>
    <t>Elizabeth Perez</t>
  </si>
  <si>
    <t>Charles Barry</t>
  </si>
  <si>
    <t>P2655</t>
  </si>
  <si>
    <t>Jimmy Howard</t>
  </si>
  <si>
    <t>Elizabeth Hernandez</t>
  </si>
  <si>
    <t>P2656</t>
  </si>
  <si>
    <t>Rhonda Cooper</t>
  </si>
  <si>
    <t>Clayton Smith</t>
  </si>
  <si>
    <t>P2657</t>
  </si>
  <si>
    <t>Jennifer Perez</t>
  </si>
  <si>
    <t>Antonio Thomas</t>
  </si>
  <si>
    <t>P2658</t>
  </si>
  <si>
    <t>Kristopher Turner</t>
  </si>
  <si>
    <t>Makayla Moore</t>
  </si>
  <si>
    <t>P2659</t>
  </si>
  <si>
    <t>Patricia Dominguez</t>
  </si>
  <si>
    <t>Brian Smith</t>
  </si>
  <si>
    <t>P2660</t>
  </si>
  <si>
    <t>Casey Hernandez</t>
  </si>
  <si>
    <t>Michael Page</t>
  </si>
  <si>
    <t>P2661</t>
  </si>
  <si>
    <t>Richard Short</t>
  </si>
  <si>
    <t>Mary Curtis</t>
  </si>
  <si>
    <t>P2662</t>
  </si>
  <si>
    <t>Michael Mosley MD</t>
  </si>
  <si>
    <t>Traci Davis</t>
  </si>
  <si>
    <t>P2663</t>
  </si>
  <si>
    <t>Thomas Jenkins</t>
  </si>
  <si>
    <t>Brittney Vazquez</t>
  </si>
  <si>
    <t>P2664</t>
  </si>
  <si>
    <t>Brad Cooper</t>
  </si>
  <si>
    <t>Alicia Duncan</t>
  </si>
  <si>
    <t>P2665</t>
  </si>
  <si>
    <t>David Davis</t>
  </si>
  <si>
    <t>Lisa Hart</t>
  </si>
  <si>
    <t>P2666</t>
  </si>
  <si>
    <t>Jeffrey Higgins</t>
  </si>
  <si>
    <t>Leslie Turner</t>
  </si>
  <si>
    <t>P2667</t>
  </si>
  <si>
    <t>Anthony Stewart</t>
  </si>
  <si>
    <t>P2668</t>
  </si>
  <si>
    <t>Diana Reed</t>
  </si>
  <si>
    <t>Rachel Molina</t>
  </si>
  <si>
    <t>P2669</t>
  </si>
  <si>
    <t>Shirley Williams</t>
  </si>
  <si>
    <t>Alison Oneal</t>
  </si>
  <si>
    <t>P2670</t>
  </si>
  <si>
    <t>Daniel Hayes</t>
  </si>
  <si>
    <t>George Hale</t>
  </si>
  <si>
    <t>P2671</t>
  </si>
  <si>
    <t>Brian Cox</t>
  </si>
  <si>
    <t>Robert Mack</t>
  </si>
  <si>
    <t>P2672</t>
  </si>
  <si>
    <t>Bianca Williams</t>
  </si>
  <si>
    <t>P2673</t>
  </si>
  <si>
    <t>Alexander Mooney</t>
  </si>
  <si>
    <t>Kristin Williams</t>
  </si>
  <si>
    <t>P2674</t>
  </si>
  <si>
    <t>Danielle Johnson</t>
  </si>
  <si>
    <t>Laura Fischer</t>
  </si>
  <si>
    <t>P2675</t>
  </si>
  <si>
    <t>Elizabeth Sullivan</t>
  </si>
  <si>
    <t>Daniel Green DDS</t>
  </si>
  <si>
    <t>P2676</t>
  </si>
  <si>
    <t>Karen Castillo</t>
  </si>
  <si>
    <t>Marcus Berg</t>
  </si>
  <si>
    <t>P2677</t>
  </si>
  <si>
    <t>Rachel Jacobs</t>
  </si>
  <si>
    <t>Kyle Walker</t>
  </si>
  <si>
    <t>P2678</t>
  </si>
  <si>
    <t>Shirley Lopez</t>
  </si>
  <si>
    <t>P2679</t>
  </si>
  <si>
    <t>Christy Smith</t>
  </si>
  <si>
    <t>Shannon Gentry</t>
  </si>
  <si>
    <t>P2680</t>
  </si>
  <si>
    <t>Shannon Herman</t>
  </si>
  <si>
    <t>Alan Powell</t>
  </si>
  <si>
    <t>P2681</t>
  </si>
  <si>
    <t>Robert Hernandez</t>
  </si>
  <si>
    <t>Benjamin Lopez</t>
  </si>
  <si>
    <t>P2682</t>
  </si>
  <si>
    <t>Matthew Parks</t>
  </si>
  <si>
    <t>Richard Chavez</t>
  </si>
  <si>
    <t>P2683</t>
  </si>
  <si>
    <t>Megan Kirk</t>
  </si>
  <si>
    <t>Cheryl Patel</t>
  </si>
  <si>
    <t>P2684</t>
  </si>
  <si>
    <t>Kelly Carpenter</t>
  </si>
  <si>
    <t>Tiffany Williams</t>
  </si>
  <si>
    <t>P2685</t>
  </si>
  <si>
    <t>David Anderson</t>
  </si>
  <si>
    <t>David Mcgee</t>
  </si>
  <si>
    <t>P2686</t>
  </si>
  <si>
    <t>Joseph Montgomery</t>
  </si>
  <si>
    <t>Ashley Lewis</t>
  </si>
  <si>
    <t>P2687</t>
  </si>
  <si>
    <t>Misty Miller</t>
  </si>
  <si>
    <t>Shannon Mcguire</t>
  </si>
  <si>
    <t>P2688</t>
  </si>
  <si>
    <t>Nicholas Thompson</t>
  </si>
  <si>
    <t>Calvin Rivers</t>
  </si>
  <si>
    <t>P2689</t>
  </si>
  <si>
    <t>Joshua Bell</t>
  </si>
  <si>
    <t>Crystal Leonard</t>
  </si>
  <si>
    <t>P2690</t>
  </si>
  <si>
    <t>Brandy Martin</t>
  </si>
  <si>
    <t>Emily Miller</t>
  </si>
  <si>
    <t>P2691</t>
  </si>
  <si>
    <t>Hunter Grant</t>
  </si>
  <si>
    <t>Garrett Irwin</t>
  </si>
  <si>
    <t>P2692</t>
  </si>
  <si>
    <t>Maureen Thomas</t>
  </si>
  <si>
    <t>P2693</t>
  </si>
  <si>
    <t>Brian Stokes</t>
  </si>
  <si>
    <t>Meghan Martin</t>
  </si>
  <si>
    <t>P2694</t>
  </si>
  <si>
    <t>Michael Vasquez</t>
  </si>
  <si>
    <t>Courtney Clark</t>
  </si>
  <si>
    <t>P2695</t>
  </si>
  <si>
    <t>Kenneth Castillo</t>
  </si>
  <si>
    <t>Holly Miller</t>
  </si>
  <si>
    <t>P2696</t>
  </si>
  <si>
    <t>Shannon Taylor</t>
  </si>
  <si>
    <t>Guy Hernandez</t>
  </si>
  <si>
    <t>P2697</t>
  </si>
  <si>
    <t>Alexis Smith</t>
  </si>
  <si>
    <t>John Arnold</t>
  </si>
  <si>
    <t>P2698</t>
  </si>
  <si>
    <t>Colleen Garcia</t>
  </si>
  <si>
    <t>Misty Robertson</t>
  </si>
  <si>
    <t>P2699</t>
  </si>
  <si>
    <t>Elaine Johnson</t>
  </si>
  <si>
    <t>Crystal Adams</t>
  </si>
  <si>
    <t>P2700</t>
  </si>
  <si>
    <t>Paula Jones</t>
  </si>
  <si>
    <t>Bradley Spencer</t>
  </si>
  <si>
    <t>P2701</t>
  </si>
  <si>
    <t>Joshua Tucker</t>
  </si>
  <si>
    <t>Heather Wagner</t>
  </si>
  <si>
    <t>P2702</t>
  </si>
  <si>
    <t>P2703</t>
  </si>
  <si>
    <t>Brenda James</t>
  </si>
  <si>
    <t>Jill Zamora</t>
  </si>
  <si>
    <t>P2704</t>
  </si>
  <si>
    <t>Craig Armstrong</t>
  </si>
  <si>
    <t>Taylor Flores</t>
  </si>
  <si>
    <t>P2705</t>
  </si>
  <si>
    <t>Jonathan Navarro</t>
  </si>
  <si>
    <t>Caitlin Campbell</t>
  </si>
  <si>
    <t>P2706</t>
  </si>
  <si>
    <t>John Harrell</t>
  </si>
  <si>
    <t>James Hayes</t>
  </si>
  <si>
    <t>P2707</t>
  </si>
  <si>
    <t>Mr. Howard Marshall MD</t>
  </si>
  <si>
    <t>Robert Bentley</t>
  </si>
  <si>
    <t>P2708</t>
  </si>
  <si>
    <t>Lauren Johnson</t>
  </si>
  <si>
    <t>Anna Vazquez</t>
  </si>
  <si>
    <t>P2709</t>
  </si>
  <si>
    <t>Kristen Crawford</t>
  </si>
  <si>
    <t>Todd Shannon</t>
  </si>
  <si>
    <t>P2710</t>
  </si>
  <si>
    <t>Theodore Hale</t>
  </si>
  <si>
    <t>Dylan Larsen</t>
  </si>
  <si>
    <t>P2711</t>
  </si>
  <si>
    <t>Theresa Brown</t>
  </si>
  <si>
    <t>Dawn Wood</t>
  </si>
  <si>
    <t>P2712</t>
  </si>
  <si>
    <t>Jane Padilla</t>
  </si>
  <si>
    <t>Heather Henry</t>
  </si>
  <si>
    <t>P2713</t>
  </si>
  <si>
    <t>John Johnson</t>
  </si>
  <si>
    <t>Carmen Floyd</t>
  </si>
  <si>
    <t>P2714</t>
  </si>
  <si>
    <t>Kelly Thompson</t>
  </si>
  <si>
    <t>Nathan Johnson</t>
  </si>
  <si>
    <t>P2715</t>
  </si>
  <si>
    <t>Lisa Cooper</t>
  </si>
  <si>
    <t>Kimberly Morales</t>
  </si>
  <si>
    <t>P2716</t>
  </si>
  <si>
    <t>Robert Larson</t>
  </si>
  <si>
    <t>William Pope Jr.</t>
  </si>
  <si>
    <t>P2717</t>
  </si>
  <si>
    <t>Eric Manning</t>
  </si>
  <si>
    <t>Richard Todd</t>
  </si>
  <si>
    <t>P2718</t>
  </si>
  <si>
    <t>Jason Wallace</t>
  </si>
  <si>
    <t>Joshua Wilson</t>
  </si>
  <si>
    <t>P2719</t>
  </si>
  <si>
    <t>Patrick Gray</t>
  </si>
  <si>
    <t>Cassie Espinoza</t>
  </si>
  <si>
    <t>P2720</t>
  </si>
  <si>
    <t>Stacey Phillips</t>
  </si>
  <si>
    <t>John Moss</t>
  </si>
  <si>
    <t>P2721</t>
  </si>
  <si>
    <t>Nicolas Duncan</t>
  </si>
  <si>
    <t>Jenna Anderson</t>
  </si>
  <si>
    <t>P2722</t>
  </si>
  <si>
    <t>Alicia Graham</t>
  </si>
  <si>
    <t>Joshua Duke</t>
  </si>
  <si>
    <t>P2723</t>
  </si>
  <si>
    <t>Christopher Morse</t>
  </si>
  <si>
    <t>P2724</t>
  </si>
  <si>
    <t>Richard Parsons</t>
  </si>
  <si>
    <t>Dr. Timothy Gentry</t>
  </si>
  <si>
    <t>P2725</t>
  </si>
  <si>
    <t>Karina Williams</t>
  </si>
  <si>
    <t>Chelsea Huynh</t>
  </si>
  <si>
    <t>P2726</t>
  </si>
  <si>
    <t>Corey Gibson</t>
  </si>
  <si>
    <t>Darren Levy</t>
  </si>
  <si>
    <t>P2727</t>
  </si>
  <si>
    <t>Christine Odonnell</t>
  </si>
  <si>
    <t>Erika Rodriguez</t>
  </si>
  <si>
    <t>P2728</t>
  </si>
  <si>
    <t>Mr. Brian Cook</t>
  </si>
  <si>
    <t>Megan Smith</t>
  </si>
  <si>
    <t>P2729</t>
  </si>
  <si>
    <t>William Campbell</t>
  </si>
  <si>
    <t>Rachel Turner</t>
  </si>
  <si>
    <t>P2730</t>
  </si>
  <si>
    <t>John Palmer</t>
  </si>
  <si>
    <t>Patricia Mitchell</t>
  </si>
  <si>
    <t>P2731</t>
  </si>
  <si>
    <t>Sarah Wiley</t>
  </si>
  <si>
    <t>Garrett Wilson</t>
  </si>
  <si>
    <t>P2732</t>
  </si>
  <si>
    <t>Jennifer Cohen</t>
  </si>
  <si>
    <t>Amy Richardson</t>
  </si>
  <si>
    <t>P2733</t>
  </si>
  <si>
    <t>Nicole Miranda</t>
  </si>
  <si>
    <t>Amanda Choi</t>
  </si>
  <si>
    <t>P2734</t>
  </si>
  <si>
    <t>Jerome Hughes</t>
  </si>
  <si>
    <t>Joseph Cohen</t>
  </si>
  <si>
    <t>P2735</t>
  </si>
  <si>
    <t>Austin Brooks</t>
  </si>
  <si>
    <t>Andrew Ross</t>
  </si>
  <si>
    <t>P2736</t>
  </si>
  <si>
    <t>Brandon Banks</t>
  </si>
  <si>
    <t>Kathy Jackson</t>
  </si>
  <si>
    <t>P2737</t>
  </si>
  <si>
    <t>Paul Collins</t>
  </si>
  <si>
    <t>Gregory Skinner</t>
  </si>
  <si>
    <t>P2738</t>
  </si>
  <si>
    <t>Alexander Flowers</t>
  </si>
  <si>
    <t>Justin Hayes</t>
  </si>
  <si>
    <t>P2739</t>
  </si>
  <si>
    <t>Jeffrey Orozco</t>
  </si>
  <si>
    <t>P2740</t>
  </si>
  <si>
    <t>Nancy Delgado</t>
  </si>
  <si>
    <t>Robert Wong</t>
  </si>
  <si>
    <t>P2741</t>
  </si>
  <si>
    <t>Michael Farley</t>
  </si>
  <si>
    <t>Brandon Park</t>
  </si>
  <si>
    <t>P2742</t>
  </si>
  <si>
    <t>Lauren Russell</t>
  </si>
  <si>
    <t>Chad Peterson</t>
  </si>
  <si>
    <t>P2743</t>
  </si>
  <si>
    <t>Rebecca Wright</t>
  </si>
  <si>
    <t>P2744</t>
  </si>
  <si>
    <t>Jacqueline Barton</t>
  </si>
  <si>
    <t>Edwin Singleton</t>
  </si>
  <si>
    <t>P2745</t>
  </si>
  <si>
    <t>Marcus Martinez</t>
  </si>
  <si>
    <t>P2746</t>
  </si>
  <si>
    <t>John Smith</t>
  </si>
  <si>
    <t>Christopher Villarreal</t>
  </si>
  <si>
    <t>P2747</t>
  </si>
  <si>
    <t>Dustin Brewer</t>
  </si>
  <si>
    <t>Brian Jackson</t>
  </si>
  <si>
    <t>P2748</t>
  </si>
  <si>
    <t>Kristin Lee</t>
  </si>
  <si>
    <t>P2749</t>
  </si>
  <si>
    <t>Kaitlyn Mcbride</t>
  </si>
  <si>
    <t>Anita Jackson</t>
  </si>
  <si>
    <t>P2750</t>
  </si>
  <si>
    <t>Tammy Horn</t>
  </si>
  <si>
    <t>Sharon Cummings</t>
  </si>
  <si>
    <t>P2751</t>
  </si>
  <si>
    <t>Charles Mcguire</t>
  </si>
  <si>
    <t>James Dillon</t>
  </si>
  <si>
    <t>P2752</t>
  </si>
  <si>
    <t>Michael Morton</t>
  </si>
  <si>
    <t>Samantha Ross</t>
  </si>
  <si>
    <t>P2753</t>
  </si>
  <si>
    <t>Tommy Werner</t>
  </si>
  <si>
    <t>Jonathan Pope</t>
  </si>
  <si>
    <t>P2754</t>
  </si>
  <si>
    <t>Cassandra Woodward</t>
  </si>
  <si>
    <t>Angela Martinez</t>
  </si>
  <si>
    <t>P2755</t>
  </si>
  <si>
    <t>Matthew Elliott</t>
  </si>
  <si>
    <t>Ethan Young</t>
  </si>
  <si>
    <t>P2756</t>
  </si>
  <si>
    <t>Calvin Dodson</t>
  </si>
  <si>
    <t>Belinda Perez</t>
  </si>
  <si>
    <t>P2757</t>
  </si>
  <si>
    <t>Abigail Carter</t>
  </si>
  <si>
    <t>Ricardo Harrison</t>
  </si>
  <si>
    <t>P2758</t>
  </si>
  <si>
    <t>Amanda Walker</t>
  </si>
  <si>
    <t>Jeremy Curry</t>
  </si>
  <si>
    <t>P2759</t>
  </si>
  <si>
    <t>Lori Smith</t>
  </si>
  <si>
    <t>Peggy Hodges</t>
  </si>
  <si>
    <t>P2760</t>
  </si>
  <si>
    <t>Holly Crawford</t>
  </si>
  <si>
    <t>Lindsey Arias</t>
  </si>
  <si>
    <t>P2761</t>
  </si>
  <si>
    <t>Dennis Mitchell</t>
  </si>
  <si>
    <t>Marcus Nguyen</t>
  </si>
  <si>
    <t>P2762</t>
  </si>
  <si>
    <t>Michael Shannon</t>
  </si>
  <si>
    <t>Valerie Chan</t>
  </si>
  <si>
    <t>P2763</t>
  </si>
  <si>
    <t>Danielle Ramos</t>
  </si>
  <si>
    <t>Melissa Horn</t>
  </si>
  <si>
    <t>P2764</t>
  </si>
  <si>
    <t>Brenda Moore</t>
  </si>
  <si>
    <t>Sean Salazar</t>
  </si>
  <si>
    <t>P2765</t>
  </si>
  <si>
    <t>Melissa Keller</t>
  </si>
  <si>
    <t>John Harvey</t>
  </si>
  <si>
    <t>P2766</t>
  </si>
  <si>
    <t>Jason Wilson</t>
  </si>
  <si>
    <t>P2767</t>
  </si>
  <si>
    <t>Maria Turner</t>
  </si>
  <si>
    <t>P2768</t>
  </si>
  <si>
    <t>Amanda Mclaughlin</t>
  </si>
  <si>
    <t>Ronald Perez</t>
  </si>
  <si>
    <t>P2769</t>
  </si>
  <si>
    <t>Cynthia Kim</t>
  </si>
  <si>
    <t>Lori Lucas</t>
  </si>
  <si>
    <t>P2770</t>
  </si>
  <si>
    <t>Melissa Williams</t>
  </si>
  <si>
    <t>Kevin Miller</t>
  </si>
  <si>
    <t>P2771</t>
  </si>
  <si>
    <t>Ashley Franklin</t>
  </si>
  <si>
    <t>Anthony Johnson</t>
  </si>
  <si>
    <t>P2772</t>
  </si>
  <si>
    <t>Carlos Grant</t>
  </si>
  <si>
    <t>Matthew Rhodes</t>
  </si>
  <si>
    <t>P2773</t>
  </si>
  <si>
    <t>Emma Berry</t>
  </si>
  <si>
    <t>Ian Bailey</t>
  </si>
  <si>
    <t>P2774</t>
  </si>
  <si>
    <t>Sarah Shea</t>
  </si>
  <si>
    <t>John Juarez</t>
  </si>
  <si>
    <t>P2775</t>
  </si>
  <si>
    <t>Heather Compton</t>
  </si>
  <si>
    <t>William Hughes</t>
  </si>
  <si>
    <t>P2776</t>
  </si>
  <si>
    <t>Nathaniel Schmitt</t>
  </si>
  <si>
    <t>Jeffery Bates</t>
  </si>
  <si>
    <t>P2777</t>
  </si>
  <si>
    <t>James Anderson</t>
  </si>
  <si>
    <t>Valerie Price</t>
  </si>
  <si>
    <t>P2778</t>
  </si>
  <si>
    <t>Julia Davis</t>
  </si>
  <si>
    <t>April Stevenson</t>
  </si>
  <si>
    <t>P2779</t>
  </si>
  <si>
    <t>Ryan Taylor</t>
  </si>
  <si>
    <t>Allen Garcia</t>
  </si>
  <si>
    <t>P2780</t>
  </si>
  <si>
    <t>Jeremy Wells</t>
  </si>
  <si>
    <t>Heather Keller</t>
  </si>
  <si>
    <t>P2781</t>
  </si>
  <si>
    <t>P2782</t>
  </si>
  <si>
    <t>Lori Sanders</t>
  </si>
  <si>
    <t>Andrew Santana</t>
  </si>
  <si>
    <t>P2783</t>
  </si>
  <si>
    <t>Bethany Parker</t>
  </si>
  <si>
    <t>Emily Farley</t>
  </si>
  <si>
    <t>P2784</t>
  </si>
  <si>
    <t>Rebecca Burns</t>
  </si>
  <si>
    <t>John Cisneros</t>
  </si>
  <si>
    <t>P2785</t>
  </si>
  <si>
    <t>Alexis Higgins</t>
  </si>
  <si>
    <t>Phyllis Sims</t>
  </si>
  <si>
    <t>P2786</t>
  </si>
  <si>
    <t>Austin Henry</t>
  </si>
  <si>
    <t>Nicole Reynolds</t>
  </si>
  <si>
    <t>P2787</t>
  </si>
  <si>
    <t>Elizabeth Riley</t>
  </si>
  <si>
    <t>Sherry Martinez</t>
  </si>
  <si>
    <t>P2788</t>
  </si>
  <si>
    <t>Jessica Silva</t>
  </si>
  <si>
    <t>Jamie Carroll</t>
  </si>
  <si>
    <t>P2789</t>
  </si>
  <si>
    <t>Aaron Alexander</t>
  </si>
  <si>
    <t>Andrea Norman</t>
  </si>
  <si>
    <t>P2790</t>
  </si>
  <si>
    <t>Debbie Barker</t>
  </si>
  <si>
    <t>Brenda Stewart</t>
  </si>
  <si>
    <t>P2791</t>
  </si>
  <si>
    <t>Jason Jackson</t>
  </si>
  <si>
    <t>Regina Tucker</t>
  </si>
  <si>
    <t>P2792</t>
  </si>
  <si>
    <t>Lisa Koch</t>
  </si>
  <si>
    <t>Lori Walter</t>
  </si>
  <si>
    <t>P2793</t>
  </si>
  <si>
    <t>Laura Howard</t>
  </si>
  <si>
    <t>Brian Macias</t>
  </si>
  <si>
    <t>P2794</t>
  </si>
  <si>
    <t>William Johnson</t>
  </si>
  <si>
    <t>P2795</t>
  </si>
  <si>
    <t>Donald Johnson</t>
  </si>
  <si>
    <t>Alisha Jackson</t>
  </si>
  <si>
    <t>P2796</t>
  </si>
  <si>
    <t>Christina Barton</t>
  </si>
  <si>
    <t>David Murray</t>
  </si>
  <si>
    <t>P2797</t>
  </si>
  <si>
    <t>Kaitlyn Lewis</t>
  </si>
  <si>
    <t>Pamela Brooks DVM</t>
  </si>
  <si>
    <t>P2798</t>
  </si>
  <si>
    <t>Tara Reyes</t>
  </si>
  <si>
    <t>Zachary Delacruz</t>
  </si>
  <si>
    <t>P2799</t>
  </si>
  <si>
    <t>William Miller</t>
  </si>
  <si>
    <t>Alan Franklin</t>
  </si>
  <si>
    <t>P2800</t>
  </si>
  <si>
    <t>Tiffany Bailey</t>
  </si>
  <si>
    <t>Jordan Burton</t>
  </si>
  <si>
    <t>P2801</t>
  </si>
  <si>
    <t>Rhonda Freeman</t>
  </si>
  <si>
    <t>Erika Walker</t>
  </si>
  <si>
    <t>P2802</t>
  </si>
  <si>
    <t>Emily Brown</t>
  </si>
  <si>
    <t>P2803</t>
  </si>
  <si>
    <t>Elizabeth Smith</t>
  </si>
  <si>
    <t>David Hanson</t>
  </si>
  <si>
    <t>P2804</t>
  </si>
  <si>
    <t>Jennifer Riley</t>
  </si>
  <si>
    <t>Melissa Garcia</t>
  </si>
  <si>
    <t>P2805</t>
  </si>
  <si>
    <t>Jamie Riley</t>
  </si>
  <si>
    <t>Alan Mcdaniel</t>
  </si>
  <si>
    <t>P2806</t>
  </si>
  <si>
    <t>Jeffrey Porter</t>
  </si>
  <si>
    <t>Paul Thompson</t>
  </si>
  <si>
    <t>P2807</t>
  </si>
  <si>
    <t>Renee Mckinney</t>
  </si>
  <si>
    <t>Louis Gordon</t>
  </si>
  <si>
    <t>P2808</t>
  </si>
  <si>
    <t>Veronica Maxwell</t>
  </si>
  <si>
    <t>Timothy Luna</t>
  </si>
  <si>
    <t>P2809</t>
  </si>
  <si>
    <t>Donald Green</t>
  </si>
  <si>
    <t>Michael Hayes</t>
  </si>
  <si>
    <t>P2810</t>
  </si>
  <si>
    <t>Nicholas Arnold</t>
  </si>
  <si>
    <t>Jessica Roberson</t>
  </si>
  <si>
    <t>P2811</t>
  </si>
  <si>
    <t>Kevin Ellis</t>
  </si>
  <si>
    <t>Natasha Thomas</t>
  </si>
  <si>
    <t>P2812</t>
  </si>
  <si>
    <t>Charles Moore</t>
  </si>
  <si>
    <t>Benjamin Osborne</t>
  </si>
  <si>
    <t>P2813</t>
  </si>
  <si>
    <t>Edward Morales</t>
  </si>
  <si>
    <t>Sandra Carrillo</t>
  </si>
  <si>
    <t>P2814</t>
  </si>
  <si>
    <t>Manuel Hoover</t>
  </si>
  <si>
    <t>P2815</t>
  </si>
  <si>
    <t>Deborah Hernandez</t>
  </si>
  <si>
    <t>Devon Ray</t>
  </si>
  <si>
    <t>P2816</t>
  </si>
  <si>
    <t>Andrea Wiggins</t>
  </si>
  <si>
    <t>Christopher Mclaughlin</t>
  </si>
  <si>
    <t>P2817</t>
  </si>
  <si>
    <t>Michael Stewart</t>
  </si>
  <si>
    <t>Robert Mcmillan</t>
  </si>
  <si>
    <t>P2818</t>
  </si>
  <si>
    <t>Ruth Whitehead</t>
  </si>
  <si>
    <t>Jessica Fernandez</t>
  </si>
  <si>
    <t>P2819</t>
  </si>
  <si>
    <t>William Davis</t>
  </si>
  <si>
    <t>Christina Love</t>
  </si>
  <si>
    <t>P2820</t>
  </si>
  <si>
    <t>Anna Pearson</t>
  </si>
  <si>
    <t>P2821</t>
  </si>
  <si>
    <t>Kimberly Kelley</t>
  </si>
  <si>
    <t>Jerry Perkins</t>
  </si>
  <si>
    <t>P2822</t>
  </si>
  <si>
    <t>Gina Anderson</t>
  </si>
  <si>
    <t>John Fitzpatrick</t>
  </si>
  <si>
    <t>P2823</t>
  </si>
  <si>
    <t>Bobby Smith</t>
  </si>
  <si>
    <t>Mrs. Gloria Carr</t>
  </si>
  <si>
    <t>P2824</t>
  </si>
  <si>
    <t>Billy Jackson</t>
  </si>
  <si>
    <t>Krystal Martinez</t>
  </si>
  <si>
    <t>P2825</t>
  </si>
  <si>
    <t>Donald Mckinney</t>
  </si>
  <si>
    <t>Evan Jenkins</t>
  </si>
  <si>
    <t>P2826</t>
  </si>
  <si>
    <t>Laura Hernandez</t>
  </si>
  <si>
    <t>Amber Cox</t>
  </si>
  <si>
    <t>P2827</t>
  </si>
  <si>
    <t>Sandra Evans</t>
  </si>
  <si>
    <t>Timothy Wood</t>
  </si>
  <si>
    <t>P2828</t>
  </si>
  <si>
    <t>Christina Perry</t>
  </si>
  <si>
    <t>Ryan Miller</t>
  </si>
  <si>
    <t>P2829</t>
  </si>
  <si>
    <t>Cassandra Stevenson</t>
  </si>
  <si>
    <t>Raymond Schultz</t>
  </si>
  <si>
    <t>P2830</t>
  </si>
  <si>
    <t>Jared Torres</t>
  </si>
  <si>
    <t>Katrina Dunn</t>
  </si>
  <si>
    <t>P2831</t>
  </si>
  <si>
    <t>Lisa Reese</t>
  </si>
  <si>
    <t>P2832</t>
  </si>
  <si>
    <t>Kimberly Bird</t>
  </si>
  <si>
    <t>Tony Ramirez</t>
  </si>
  <si>
    <t>P2833</t>
  </si>
  <si>
    <t>Stephanie Barnes</t>
  </si>
  <si>
    <t>Alexa Adams</t>
  </si>
  <si>
    <t>P2834</t>
  </si>
  <si>
    <t>Betty Davenport</t>
  </si>
  <si>
    <t>Leah Henry</t>
  </si>
  <si>
    <t>P2835</t>
  </si>
  <si>
    <t>Michael Sandoval</t>
  </si>
  <si>
    <t>Christopher Glenn</t>
  </si>
  <si>
    <t>P2836</t>
  </si>
  <si>
    <t>Connie Martinez</t>
  </si>
  <si>
    <t>Amber Tucker</t>
  </si>
  <si>
    <t>P2837</t>
  </si>
  <si>
    <t>Joseph Hunt</t>
  </si>
  <si>
    <t>Michelle Johnson</t>
  </si>
  <si>
    <t>P2838</t>
  </si>
  <si>
    <t>Kenneth Fernandez</t>
  </si>
  <si>
    <t>Casey Bryan</t>
  </si>
  <si>
    <t>P2839</t>
  </si>
  <si>
    <t>Terrence Fisher</t>
  </si>
  <si>
    <t>Morgan Horn</t>
  </si>
  <si>
    <t>P2840</t>
  </si>
  <si>
    <t>Billy Stephenson</t>
  </si>
  <si>
    <t>Catherine Ayala</t>
  </si>
  <si>
    <t>P2841</t>
  </si>
  <si>
    <t>Christine Houston</t>
  </si>
  <si>
    <t>Juan Odom</t>
  </si>
  <si>
    <t>P2842</t>
  </si>
  <si>
    <t>Aaron Ross</t>
  </si>
  <si>
    <t>Shelly Mccormick</t>
  </si>
  <si>
    <t>P2843</t>
  </si>
  <si>
    <t>Allison Mann</t>
  </si>
  <si>
    <t>Laura Collins</t>
  </si>
  <si>
    <t>P2844</t>
  </si>
  <si>
    <t>Richard Kemp</t>
  </si>
  <si>
    <t>Sandra Silva</t>
  </si>
  <si>
    <t>P2845</t>
  </si>
  <si>
    <t>Allison Hancock</t>
  </si>
  <si>
    <t>P2846</t>
  </si>
  <si>
    <t>William Robinson</t>
  </si>
  <si>
    <t>Dr. Evan Brown Jr.</t>
  </si>
  <si>
    <t>P2847</t>
  </si>
  <si>
    <t>Amanda Jackson</t>
  </si>
  <si>
    <t>Kelly West</t>
  </si>
  <si>
    <t>P2848</t>
  </si>
  <si>
    <t>Stephanie Vazquez</t>
  </si>
  <si>
    <t>Kristine Roberts</t>
  </si>
  <si>
    <t>P2849</t>
  </si>
  <si>
    <t>Keith Watson</t>
  </si>
  <si>
    <t>Cynthia Morris</t>
  </si>
  <si>
    <t>P2850</t>
  </si>
  <si>
    <t>Kenneth Kennedy</t>
  </si>
  <si>
    <t>P2851</t>
  </si>
  <si>
    <t>Kenneth Ortega</t>
  </si>
  <si>
    <t>Michelle Ramos</t>
  </si>
  <si>
    <t>P2852</t>
  </si>
  <si>
    <t>Kelly Friedman</t>
  </si>
  <si>
    <t>Gerald Hayes</t>
  </si>
  <si>
    <t>P2853</t>
  </si>
  <si>
    <t>Penny Guzman</t>
  </si>
  <si>
    <t>Philip Pitts MD</t>
  </si>
  <si>
    <t>P2854</t>
  </si>
  <si>
    <t>Shelley Simpson</t>
  </si>
  <si>
    <t>Jennifer Horn</t>
  </si>
  <si>
    <t>P2855</t>
  </si>
  <si>
    <t>Pedro Cooke</t>
  </si>
  <si>
    <t>P2856</t>
  </si>
  <si>
    <t>Kathy Cruz</t>
  </si>
  <si>
    <t>Sarah Hunt</t>
  </si>
  <si>
    <t>P2857</t>
  </si>
  <si>
    <t>Donna Russell</t>
  </si>
  <si>
    <t>Katherine Cox</t>
  </si>
  <si>
    <t>P2858</t>
  </si>
  <si>
    <t>James Torres</t>
  </si>
  <si>
    <t>Jacob Wood</t>
  </si>
  <si>
    <t>P2859</t>
  </si>
  <si>
    <t>Ashley Ramos</t>
  </si>
  <si>
    <t>Sheryl Foster</t>
  </si>
  <si>
    <t>P2860</t>
  </si>
  <si>
    <t>James Fisher</t>
  </si>
  <si>
    <t>Jonathan Wall</t>
  </si>
  <si>
    <t>P2861</t>
  </si>
  <si>
    <t>Aaron Benson</t>
  </si>
  <si>
    <t>Shawn Khan</t>
  </si>
  <si>
    <t>P2862</t>
  </si>
  <si>
    <t>Luke Roach</t>
  </si>
  <si>
    <t>Lauren Allen</t>
  </si>
  <si>
    <t>P2863</t>
  </si>
  <si>
    <t>Daniel Hurley</t>
  </si>
  <si>
    <t>Tonya Bell</t>
  </si>
  <si>
    <t>P2864</t>
  </si>
  <si>
    <t>William Nelson</t>
  </si>
  <si>
    <t>Sarah Austin</t>
  </si>
  <si>
    <t>P2865</t>
  </si>
  <si>
    <t>Aaron Thompson</t>
  </si>
  <si>
    <t>Jane Hanson</t>
  </si>
  <si>
    <t>P2866</t>
  </si>
  <si>
    <t>Robert Williams</t>
  </si>
  <si>
    <t>Ian Cross</t>
  </si>
  <si>
    <t>P2867</t>
  </si>
  <si>
    <t>Amy Pena</t>
  </si>
  <si>
    <t>Rachel Gregory</t>
  </si>
  <si>
    <t>P2868</t>
  </si>
  <si>
    <t>Mark Morris</t>
  </si>
  <si>
    <t>P2869</t>
  </si>
  <si>
    <t>Susan Barker</t>
  </si>
  <si>
    <t>Bradley Barnes</t>
  </si>
  <si>
    <t>P2870</t>
  </si>
  <si>
    <t>Tamara Hill</t>
  </si>
  <si>
    <t>Ryan Brown</t>
  </si>
  <si>
    <t>P2871</t>
  </si>
  <si>
    <t>Christina Goodwin</t>
  </si>
  <si>
    <t>P2872</t>
  </si>
  <si>
    <t>Kristen Lewis</t>
  </si>
  <si>
    <t>Alison Patel</t>
  </si>
  <si>
    <t>P2873</t>
  </si>
  <si>
    <t>William Ray</t>
  </si>
  <si>
    <t>Brent Hunter</t>
  </si>
  <si>
    <t>P2874</t>
  </si>
  <si>
    <t>Rick Martin</t>
  </si>
  <si>
    <t>Candice Schultz</t>
  </si>
  <si>
    <t>P2875</t>
  </si>
  <si>
    <t>Alec Wilson</t>
  </si>
  <si>
    <t>Sarah Sanchez</t>
  </si>
  <si>
    <t>P2876</t>
  </si>
  <si>
    <t>Donna Hartman</t>
  </si>
  <si>
    <t>P2877</t>
  </si>
  <si>
    <t>Kevin Jensen</t>
  </si>
  <si>
    <t>Colleen Smith</t>
  </si>
  <si>
    <t>P2878</t>
  </si>
  <si>
    <t>Cathy Miller</t>
  </si>
  <si>
    <t>Gabriel Byrd</t>
  </si>
  <si>
    <t>P2879</t>
  </si>
  <si>
    <t>Heather Richards</t>
  </si>
  <si>
    <t>Dawn Schaefer</t>
  </si>
  <si>
    <t>P2880</t>
  </si>
  <si>
    <t>Patrick Smith</t>
  </si>
  <si>
    <t>Melissa Wallace</t>
  </si>
  <si>
    <t>P2881</t>
  </si>
  <si>
    <t>Christina Thompson</t>
  </si>
  <si>
    <t>Jonathan Buchanan</t>
  </si>
  <si>
    <t>P2882</t>
  </si>
  <si>
    <t>Julie Gallagher</t>
  </si>
  <si>
    <t>Brett Jefferson</t>
  </si>
  <si>
    <t>P2883</t>
  </si>
  <si>
    <t>Heather Rich</t>
  </si>
  <si>
    <t>Philip Williams</t>
  </si>
  <si>
    <t>P2884</t>
  </si>
  <si>
    <t>Courtney Clements</t>
  </si>
  <si>
    <t>Sean Casey</t>
  </si>
  <si>
    <t>P2885</t>
  </si>
  <si>
    <t>Catherine Ward</t>
  </si>
  <si>
    <t>Cindy Gonzalez</t>
  </si>
  <si>
    <t>P2886</t>
  </si>
  <si>
    <t>Kevin Wells</t>
  </si>
  <si>
    <t>Rebecca Gallagher</t>
  </si>
  <si>
    <t>P2887</t>
  </si>
  <si>
    <t>Ashley Hill</t>
  </si>
  <si>
    <t>Devin Chan</t>
  </si>
  <si>
    <t>P2888</t>
  </si>
  <si>
    <t>Ricky Larson MD</t>
  </si>
  <si>
    <t>Anthony Wilson</t>
  </si>
  <si>
    <t>P2889</t>
  </si>
  <si>
    <t>Andrea Mathis</t>
  </si>
  <si>
    <t>Courtney Turner</t>
  </si>
  <si>
    <t>P2890</t>
  </si>
  <si>
    <t>Lisa Fernandez</t>
  </si>
  <si>
    <t>Sylvia Edwards</t>
  </si>
  <si>
    <t>P2891</t>
  </si>
  <si>
    <t>Brandon Mills</t>
  </si>
  <si>
    <t>Kirsten Garrett</t>
  </si>
  <si>
    <t>P2892</t>
  </si>
  <si>
    <t>Richard Flores</t>
  </si>
  <si>
    <t>Theresa Wiggins</t>
  </si>
  <si>
    <t>P2893</t>
  </si>
  <si>
    <t>James Marshall</t>
  </si>
  <si>
    <t>Sherry Trujillo</t>
  </si>
  <si>
    <t>P2894</t>
  </si>
  <si>
    <t>Steven Lee</t>
  </si>
  <si>
    <t>Stephanie Murphy</t>
  </si>
  <si>
    <t>P2895</t>
  </si>
  <si>
    <t>George Steele</t>
  </si>
  <si>
    <t>John Foley</t>
  </si>
  <si>
    <t>P2896</t>
  </si>
  <si>
    <t>Carlos Castro</t>
  </si>
  <si>
    <t>Jaime Gray</t>
  </si>
  <si>
    <t>P2897</t>
  </si>
  <si>
    <t>Jesus Smith</t>
  </si>
  <si>
    <t>Sabrina Howell</t>
  </si>
  <si>
    <t>P2898</t>
  </si>
  <si>
    <t>Dennis Alexander</t>
  </si>
  <si>
    <t>Nathan Bailey</t>
  </si>
  <si>
    <t>P2899</t>
  </si>
  <si>
    <t>Terry Bennett</t>
  </si>
  <si>
    <t>P2900</t>
  </si>
  <si>
    <t>Catherine Stephens</t>
  </si>
  <si>
    <t>P2901</t>
  </si>
  <si>
    <t>Matthew Gomez</t>
  </si>
  <si>
    <t>David Price</t>
  </si>
  <si>
    <t>P2902</t>
  </si>
  <si>
    <t>Mitchell Kelly</t>
  </si>
  <si>
    <t>Amanda Roach</t>
  </si>
  <si>
    <t>P2903</t>
  </si>
  <si>
    <t>Willie Molina</t>
  </si>
  <si>
    <t>Jessica Johnson</t>
  </si>
  <si>
    <t>P2904</t>
  </si>
  <si>
    <t>Nicholas Monroe</t>
  </si>
  <si>
    <t>Mr. William Richardson MD</t>
  </si>
  <si>
    <t>P2905</t>
  </si>
  <si>
    <t>Valerie Shepard</t>
  </si>
  <si>
    <t>Matthew Roman</t>
  </si>
  <si>
    <t>P2906</t>
  </si>
  <si>
    <t>Luis Morris</t>
  </si>
  <si>
    <t>David Jackson</t>
  </si>
  <si>
    <t>P2907</t>
  </si>
  <si>
    <t>Julie Adams</t>
  </si>
  <si>
    <t>Douglas Shaffer</t>
  </si>
  <si>
    <t>P2908</t>
  </si>
  <si>
    <t>Heidi Brown</t>
  </si>
  <si>
    <t>Kathryn Bailey MD</t>
  </si>
  <si>
    <t>P2909</t>
  </si>
  <si>
    <t>Susan Benjamin</t>
  </si>
  <si>
    <t>Kathryn Jackson</t>
  </si>
  <si>
    <t>P2910</t>
  </si>
  <si>
    <t>Kristina Shields</t>
  </si>
  <si>
    <t>Bethany Webster</t>
  </si>
  <si>
    <t>P2911</t>
  </si>
  <si>
    <t>Alexander Bell</t>
  </si>
  <si>
    <t>Joshua Morgan</t>
  </si>
  <si>
    <t>P2912</t>
  </si>
  <si>
    <t>Melissa Barber</t>
  </si>
  <si>
    <t>Patty Barker</t>
  </si>
  <si>
    <t>P2913</t>
  </si>
  <si>
    <t>Lisa West</t>
  </si>
  <si>
    <t>Mary Scott</t>
  </si>
  <si>
    <t>P2914</t>
  </si>
  <si>
    <t>Larry Ramos</t>
  </si>
  <si>
    <t>Brett Rivera</t>
  </si>
  <si>
    <t>P2915</t>
  </si>
  <si>
    <t>Jose Costa</t>
  </si>
  <si>
    <t>Jennifer Dodson</t>
  </si>
  <si>
    <t>P2916</t>
  </si>
  <si>
    <t>Jessica Jones</t>
  </si>
  <si>
    <t>Jaime Marshall</t>
  </si>
  <si>
    <t>P2917</t>
  </si>
  <si>
    <t>Judith Perry</t>
  </si>
  <si>
    <t>Luis Walton</t>
  </si>
  <si>
    <t>P2918</t>
  </si>
  <si>
    <t>Jennifer Shields</t>
  </si>
  <si>
    <t>Cassie Nguyen</t>
  </si>
  <si>
    <t>P2919</t>
  </si>
  <si>
    <t>Karen Delacruz</t>
  </si>
  <si>
    <t>Mr. Harold Montoya</t>
  </si>
  <si>
    <t>P2920</t>
  </si>
  <si>
    <t>Jonathan Young</t>
  </si>
  <si>
    <t>Chad Kelly</t>
  </si>
  <si>
    <t>P2921</t>
  </si>
  <si>
    <t>Donald Cannon</t>
  </si>
  <si>
    <t>Katie Davis</t>
  </si>
  <si>
    <t>P2922</t>
  </si>
  <si>
    <t>Laurie Marshall</t>
  </si>
  <si>
    <t>P2923</t>
  </si>
  <si>
    <t>Anthony Grant</t>
  </si>
  <si>
    <t>Madeline King</t>
  </si>
  <si>
    <t>P2924</t>
  </si>
  <si>
    <t>Autumn French</t>
  </si>
  <si>
    <t>Ms. Kaitlyn Gomez MD</t>
  </si>
  <si>
    <t>P2925</t>
  </si>
  <si>
    <t>Tasha Jones</t>
  </si>
  <si>
    <t>P2926</t>
  </si>
  <si>
    <t>Crystal Frazier</t>
  </si>
  <si>
    <t>Denise Morris</t>
  </si>
  <si>
    <t>P2927</t>
  </si>
  <si>
    <t>Matthew Haas</t>
  </si>
  <si>
    <t>Megan Henderson</t>
  </si>
  <si>
    <t>P2928</t>
  </si>
  <si>
    <t>Juan Johnson</t>
  </si>
  <si>
    <t>Craig Lewis</t>
  </si>
  <si>
    <t>P2929</t>
  </si>
  <si>
    <t>Timothy Johnson</t>
  </si>
  <si>
    <t>Lisa Mendoza</t>
  </si>
  <si>
    <t>P2930</t>
  </si>
  <si>
    <t>Caroline Sullivan</t>
  </si>
  <si>
    <t>Brian Livingston</t>
  </si>
  <si>
    <t>P2931</t>
  </si>
  <si>
    <t>Lisa Thomas</t>
  </si>
  <si>
    <t>Morgan Powers</t>
  </si>
  <si>
    <t>P2932</t>
  </si>
  <si>
    <t>Jason Luna</t>
  </si>
  <si>
    <t>P2933</t>
  </si>
  <si>
    <t>Justin Reynolds</t>
  </si>
  <si>
    <t>P2934</t>
  </si>
  <si>
    <t>Melanie Walker</t>
  </si>
  <si>
    <t>Joseph Figueroa</t>
  </si>
  <si>
    <t>P2935</t>
  </si>
  <si>
    <t>Mark Ruiz</t>
  </si>
  <si>
    <t>Amanda Flynn</t>
  </si>
  <si>
    <t>P2936</t>
  </si>
  <si>
    <t>Haley Glenn</t>
  </si>
  <si>
    <t>Kaylee Valentine</t>
  </si>
  <si>
    <t>P2937</t>
  </si>
  <si>
    <t>Monique Peterson</t>
  </si>
  <si>
    <t>Kayla Gomez</t>
  </si>
  <si>
    <t>P2938</t>
  </si>
  <si>
    <t>Krystal Fleming</t>
  </si>
  <si>
    <t>Christine Wood</t>
  </si>
  <si>
    <t>P2939</t>
  </si>
  <si>
    <t>Julia Reynolds</t>
  </si>
  <si>
    <t>Gregory Parker</t>
  </si>
  <si>
    <t>P2940</t>
  </si>
  <si>
    <t>George Young DDS</t>
  </si>
  <si>
    <t>Tiffany Pham</t>
  </si>
  <si>
    <t>P2941</t>
  </si>
  <si>
    <t>Justin Keith</t>
  </si>
  <si>
    <t>Michael Richard MD</t>
  </si>
  <si>
    <t>P2942</t>
  </si>
  <si>
    <t>Jennifer Lucas</t>
  </si>
  <si>
    <t>Miguel Miller</t>
  </si>
  <si>
    <t>P2943</t>
  </si>
  <si>
    <t>Beth Ramos</t>
  </si>
  <si>
    <t>Sean Richards</t>
  </si>
  <si>
    <t>P2944</t>
  </si>
  <si>
    <t>Pamela Wright</t>
  </si>
  <si>
    <t>Kelly Cook III</t>
  </si>
  <si>
    <t>P2945</t>
  </si>
  <si>
    <t>Isaac Walter</t>
  </si>
  <si>
    <t>Joseph Greene</t>
  </si>
  <si>
    <t>P2946</t>
  </si>
  <si>
    <t>Yvonne Diaz</t>
  </si>
  <si>
    <t>Elizabeth Dickson</t>
  </si>
  <si>
    <t>P2947</t>
  </si>
  <si>
    <t>Jeff Jackson</t>
  </si>
  <si>
    <t>Jose Park</t>
  </si>
  <si>
    <t>P2948</t>
  </si>
  <si>
    <t>Sean Stephens</t>
  </si>
  <si>
    <t>Caleb Rodriguez</t>
  </si>
  <si>
    <t>P2949</t>
  </si>
  <si>
    <t>Paul Duncan</t>
  </si>
  <si>
    <t>Nicholas Estes</t>
  </si>
  <si>
    <t>P2950</t>
  </si>
  <si>
    <t>Rachel Curtis</t>
  </si>
  <si>
    <t>Denise Stone</t>
  </si>
  <si>
    <t>P2951</t>
  </si>
  <si>
    <t>Yolanda Harper</t>
  </si>
  <si>
    <t>Joshua Kaiser</t>
  </si>
  <si>
    <t>P2952</t>
  </si>
  <si>
    <t>Dawn Murphy</t>
  </si>
  <si>
    <t>Mercedes Leon</t>
  </si>
  <si>
    <t>P2953</t>
  </si>
  <si>
    <t>Jason Rowland</t>
  </si>
  <si>
    <t>Amanda Banks</t>
  </si>
  <si>
    <t>P2954</t>
  </si>
  <si>
    <t>Karen Holloway</t>
  </si>
  <si>
    <t>Matthew Ayala</t>
  </si>
  <si>
    <t>P2955</t>
  </si>
  <si>
    <t>Tamara Blake</t>
  </si>
  <si>
    <t>Richard Green</t>
  </si>
  <si>
    <t>P2956</t>
  </si>
  <si>
    <t>Stephen Lewis</t>
  </si>
  <si>
    <t>Thomas Paul</t>
  </si>
  <si>
    <t>P2957</t>
  </si>
  <si>
    <t>Norman Johnson</t>
  </si>
  <si>
    <t>Austin Chapman</t>
  </si>
  <si>
    <t>P2958</t>
  </si>
  <si>
    <t>Michael Byrd</t>
  </si>
  <si>
    <t>Christina Ross</t>
  </si>
  <si>
    <t>P2959</t>
  </si>
  <si>
    <t>Christopher Norton</t>
  </si>
  <si>
    <t>Brenda Brewer</t>
  </si>
  <si>
    <t>P2960</t>
  </si>
  <si>
    <t>Bonnie Anderson</t>
  </si>
  <si>
    <t>Jennifer Campbell</t>
  </si>
  <si>
    <t>P2961</t>
  </si>
  <si>
    <t>Stacy Peters</t>
  </si>
  <si>
    <t>Neil Gaines</t>
  </si>
  <si>
    <t>P2962</t>
  </si>
  <si>
    <t>Danielle Guerrero</t>
  </si>
  <si>
    <t>P2963</t>
  </si>
  <si>
    <t>Kevin Terry</t>
  </si>
  <si>
    <t>Mark Simmons</t>
  </si>
  <si>
    <t>P2964</t>
  </si>
  <si>
    <t>Amanda Boone</t>
  </si>
  <si>
    <t>Grant Lopez</t>
  </si>
  <si>
    <t>P2965</t>
  </si>
  <si>
    <t>Morgan Cooke</t>
  </si>
  <si>
    <t>Eric Hart</t>
  </si>
  <si>
    <t>P2966</t>
  </si>
  <si>
    <t>Travis Bowen</t>
  </si>
  <si>
    <t>Tanya Foster PhD</t>
  </si>
  <si>
    <t>P2967</t>
  </si>
  <si>
    <t>Melissa Miller</t>
  </si>
  <si>
    <t>Victoria Mendoza</t>
  </si>
  <si>
    <t>P2968</t>
  </si>
  <si>
    <t>Sherry Lyons</t>
  </si>
  <si>
    <t>Clayton Munoz</t>
  </si>
  <si>
    <t>P2969</t>
  </si>
  <si>
    <t>Samuel Wright</t>
  </si>
  <si>
    <t>Michelle Castillo</t>
  </si>
  <si>
    <t>P2970</t>
  </si>
  <si>
    <t>Roberto Morris</t>
  </si>
  <si>
    <t>Paul Lewis</t>
  </si>
  <si>
    <t>P2971</t>
  </si>
  <si>
    <t>Emily Cain</t>
  </si>
  <si>
    <t>Alisha Medina</t>
  </si>
  <si>
    <t>P2972</t>
  </si>
  <si>
    <t>John Ramirez</t>
  </si>
  <si>
    <t>David Green</t>
  </si>
  <si>
    <t>P2973</t>
  </si>
  <si>
    <t>Regina Cannon</t>
  </si>
  <si>
    <t>Jimmy Mcbride</t>
  </si>
  <si>
    <t>P2974</t>
  </si>
  <si>
    <t>Mark Young</t>
  </si>
  <si>
    <t>Nichole White</t>
  </si>
  <si>
    <t>P2975</t>
  </si>
  <si>
    <t>Tyler Chapman</t>
  </si>
  <si>
    <t>Timothy Hebert</t>
  </si>
  <si>
    <t>P2976</t>
  </si>
  <si>
    <t>Anthony Bailey</t>
  </si>
  <si>
    <t>Kristine Acosta DVM</t>
  </si>
  <si>
    <t>P2977</t>
  </si>
  <si>
    <t>Mary Wright</t>
  </si>
  <si>
    <t>Craig Love</t>
  </si>
  <si>
    <t>P2978</t>
  </si>
  <si>
    <t>Lisa Wu</t>
  </si>
  <si>
    <t>Peter Nelson</t>
  </si>
  <si>
    <t>P2979</t>
  </si>
  <si>
    <t>Sherri Pratt</t>
  </si>
  <si>
    <t>Lisa Huff</t>
  </si>
  <si>
    <t>P2980</t>
  </si>
  <si>
    <t>Cynthia Sparks</t>
  </si>
  <si>
    <t>Crystal Jackson</t>
  </si>
  <si>
    <t>P2981</t>
  </si>
  <si>
    <t>Mrs. Jennifer Taylor</t>
  </si>
  <si>
    <t>Marissa Stevens</t>
  </si>
  <si>
    <t>P2982</t>
  </si>
  <si>
    <t>Jonathan Cisneros</t>
  </si>
  <si>
    <t>Jamie Beck</t>
  </si>
  <si>
    <t>P2983</t>
  </si>
  <si>
    <t>Kathy Wood</t>
  </si>
  <si>
    <t>Debra Sanchez</t>
  </si>
  <si>
    <t>P2984</t>
  </si>
  <si>
    <t>Carrie Wong</t>
  </si>
  <si>
    <t>Christina Hardy</t>
  </si>
  <si>
    <t>P2985</t>
  </si>
  <si>
    <t>Alexis Taylor</t>
  </si>
  <si>
    <t>James Tran</t>
  </si>
  <si>
    <t>P2986</t>
  </si>
  <si>
    <t>Rachel Williams</t>
  </si>
  <si>
    <t>Bruce Collins</t>
  </si>
  <si>
    <t>P2987</t>
  </si>
  <si>
    <t>Elaine Elliott</t>
  </si>
  <si>
    <t>Calvin Lopez</t>
  </si>
  <si>
    <t>P2988</t>
  </si>
  <si>
    <t>Hannah Mcguire</t>
  </si>
  <si>
    <t>Kristy Smith</t>
  </si>
  <si>
    <t>P2989</t>
  </si>
  <si>
    <t>Deborah Cuevas</t>
  </si>
  <si>
    <t>Robert Mckinney</t>
  </si>
  <si>
    <t>P2990</t>
  </si>
  <si>
    <t>Andrea Cortez</t>
  </si>
  <si>
    <t>Stephanie Medina</t>
  </si>
  <si>
    <t>P2991</t>
  </si>
  <si>
    <t>Grant Williams</t>
  </si>
  <si>
    <t>Ann Bell</t>
  </si>
  <si>
    <t>P2992</t>
  </si>
  <si>
    <t>William Myers</t>
  </si>
  <si>
    <t>Jamie Murphy</t>
  </si>
  <si>
    <t>P2993</t>
  </si>
  <si>
    <t>Kenneth Thomas</t>
  </si>
  <si>
    <t>P2994</t>
  </si>
  <si>
    <t>Andrew Lee</t>
  </si>
  <si>
    <t>Steven Reynolds</t>
  </si>
  <si>
    <t>P2995</t>
  </si>
  <si>
    <t>Catherine Weaver</t>
  </si>
  <si>
    <t>Rhonda Aguilar</t>
  </si>
  <si>
    <t>P2996</t>
  </si>
  <si>
    <t>Andrew Johnson II</t>
  </si>
  <si>
    <t>Mrs. Annette Benson</t>
  </si>
  <si>
    <t>P2997</t>
  </si>
  <si>
    <t>Gina Williamson</t>
  </si>
  <si>
    <t>Nicholas Smith</t>
  </si>
  <si>
    <t>P2998</t>
  </si>
  <si>
    <t>Maria Gonzales</t>
  </si>
  <si>
    <t>Justin Wright</t>
  </si>
  <si>
    <t>P2999</t>
  </si>
  <si>
    <t>Jessica Ford</t>
  </si>
  <si>
    <t>Ms. Krista Banks</t>
  </si>
  <si>
    <t>P3000</t>
  </si>
  <si>
    <t>Joseph Johnson</t>
  </si>
  <si>
    <t>P3001</t>
  </si>
  <si>
    <t>Kelsey Lopez</t>
  </si>
  <si>
    <t>Diane Brooks</t>
  </si>
  <si>
    <t>P3002</t>
  </si>
  <si>
    <t>Jeffrey Cain</t>
  </si>
  <si>
    <t>Beth Morse</t>
  </si>
  <si>
    <t>P3003</t>
  </si>
  <si>
    <t>Jacob Shepherd</t>
  </si>
  <si>
    <t>Jeffrey Hart</t>
  </si>
  <si>
    <t>P3004</t>
  </si>
  <si>
    <t>Lawrence Young DVM</t>
  </si>
  <si>
    <t>Jessica Smith</t>
  </si>
  <si>
    <t>P3005</t>
  </si>
  <si>
    <t>Tony Cooper</t>
  </si>
  <si>
    <t>P3006</t>
  </si>
  <si>
    <t>Kristin Davis</t>
  </si>
  <si>
    <t>Keith Chavez</t>
  </si>
  <si>
    <t>P3007</t>
  </si>
  <si>
    <t>Kevin Moore</t>
  </si>
  <si>
    <t>Crystal Smith</t>
  </si>
  <si>
    <t>P3008</t>
  </si>
  <si>
    <t>Taylor Cabrera</t>
  </si>
  <si>
    <t>Melissa Francis</t>
  </si>
  <si>
    <t>P3009</t>
  </si>
  <si>
    <t>Bradley Lam</t>
  </si>
  <si>
    <t>Scott Wilson</t>
  </si>
  <si>
    <t>P3010</t>
  </si>
  <si>
    <t>Brian Atkinson</t>
  </si>
  <si>
    <t>Jennifer Smith</t>
  </si>
  <si>
    <t>P3011</t>
  </si>
  <si>
    <t>Jason Garcia</t>
  </si>
  <si>
    <t>Jeremy Cortez</t>
  </si>
  <si>
    <t>P3012</t>
  </si>
  <si>
    <t>Jennifer Pearson</t>
  </si>
  <si>
    <t>Lisa Hendrix</t>
  </si>
  <si>
    <t>P3013</t>
  </si>
  <si>
    <t>Vincent Meadows</t>
  </si>
  <si>
    <t>Terri Wood</t>
  </si>
  <si>
    <t>P3014</t>
  </si>
  <si>
    <t>Mary Pope</t>
  </si>
  <si>
    <t>Jonathan Scott</t>
  </si>
  <si>
    <t>P3015</t>
  </si>
  <si>
    <t>Melanie Bell</t>
  </si>
  <si>
    <t>John Barrett</t>
  </si>
  <si>
    <t>P3016</t>
  </si>
  <si>
    <t>Jimmy Curry</t>
  </si>
  <si>
    <t>Deborah Parker</t>
  </si>
  <si>
    <t>P3017</t>
  </si>
  <si>
    <t>Steven Burns</t>
  </si>
  <si>
    <t>Barbara Perkins</t>
  </si>
  <si>
    <t>P3018</t>
  </si>
  <si>
    <t>Clifford Watson</t>
  </si>
  <si>
    <t>David Ramirez</t>
  </si>
  <si>
    <t>P3019</t>
  </si>
  <si>
    <t>Amanda Downs</t>
  </si>
  <si>
    <t>Diana Reynolds</t>
  </si>
  <si>
    <t>P3020</t>
  </si>
  <si>
    <t>George Townsend</t>
  </si>
  <si>
    <t>P3021</t>
  </si>
  <si>
    <t>Kyle Sanchez</t>
  </si>
  <si>
    <t>Richard Tucker</t>
  </si>
  <si>
    <t>P3022</t>
  </si>
  <si>
    <t>Michele Gallegos</t>
  </si>
  <si>
    <t>Gregory Allen</t>
  </si>
  <si>
    <t>P3023</t>
  </si>
  <si>
    <t>Brittany Marshall</t>
  </si>
  <si>
    <t>James Hill</t>
  </si>
  <si>
    <t>P3024</t>
  </si>
  <si>
    <t>Nicole Thompson</t>
  </si>
  <si>
    <t>Jill Barnes</t>
  </si>
  <si>
    <t>P3025</t>
  </si>
  <si>
    <t>Michael Martinez</t>
  </si>
  <si>
    <t>Gwendolyn Barnes</t>
  </si>
  <si>
    <t>P3026</t>
  </si>
  <si>
    <t>Joshua Perez</t>
  </si>
  <si>
    <t>Richard Skinner</t>
  </si>
  <si>
    <t>P3027</t>
  </si>
  <si>
    <t>Anthony Riley</t>
  </si>
  <si>
    <t>P3028</t>
  </si>
  <si>
    <t>Brandy Wyatt</t>
  </si>
  <si>
    <t>Cody Jackson</t>
  </si>
  <si>
    <t>P3029</t>
  </si>
  <si>
    <t>Kenneth Bryant</t>
  </si>
  <si>
    <t>Bradley Stewart</t>
  </si>
  <si>
    <t>P3030</t>
  </si>
  <si>
    <t>Tracy Fritz</t>
  </si>
  <si>
    <t>Linda Taylor</t>
  </si>
  <si>
    <t>P3031</t>
  </si>
  <si>
    <t>Robert Navarro</t>
  </si>
  <si>
    <t>John Santos</t>
  </si>
  <si>
    <t>P3032</t>
  </si>
  <si>
    <t>Sarah Mahoney</t>
  </si>
  <si>
    <t>Nathan Hernandez</t>
  </si>
  <si>
    <t>P3033</t>
  </si>
  <si>
    <t>Sarah Rogers</t>
  </si>
  <si>
    <t>Heather Young</t>
  </si>
  <si>
    <t>P3034</t>
  </si>
  <si>
    <t>Kendra Keller</t>
  </si>
  <si>
    <t>Nicole Mcdonald</t>
  </si>
  <si>
    <t>P3035</t>
  </si>
  <si>
    <t>Mallory Stewart</t>
  </si>
  <si>
    <t>Jennifer Beltran</t>
  </si>
  <si>
    <t>P3036</t>
  </si>
  <si>
    <t>Christopher Kelly</t>
  </si>
  <si>
    <t>Hannah Barrett</t>
  </si>
  <si>
    <t>P3037</t>
  </si>
  <si>
    <t>Anthony Robinson</t>
  </si>
  <si>
    <t>Jade Lee</t>
  </si>
  <si>
    <t>P3038</t>
  </si>
  <si>
    <t>Matthew Mueller</t>
  </si>
  <si>
    <t>James Aguilar</t>
  </si>
  <si>
    <t>P3039</t>
  </si>
  <si>
    <t>Katherine Holland</t>
  </si>
  <si>
    <t>Jeffrey Wang</t>
  </si>
  <si>
    <t>P3040</t>
  </si>
  <si>
    <t>Christine Alvarez</t>
  </si>
  <si>
    <t>Amber Oneill</t>
  </si>
  <si>
    <t>P3041</t>
  </si>
  <si>
    <t>Melissa Arnold</t>
  </si>
  <si>
    <t>P3042</t>
  </si>
  <si>
    <t>Carol Schroeder</t>
  </si>
  <si>
    <t>Matthew Ferguson</t>
  </si>
  <si>
    <t>P3043</t>
  </si>
  <si>
    <t>Katherine Garner</t>
  </si>
  <si>
    <t>Julia Hayes</t>
  </si>
  <si>
    <t>P3044</t>
  </si>
  <si>
    <t>April Wilson</t>
  </si>
  <si>
    <t>Joanna Powell</t>
  </si>
  <si>
    <t>P3045</t>
  </si>
  <si>
    <t>Michael Ward</t>
  </si>
  <si>
    <t>Amanda Zimmerman</t>
  </si>
  <si>
    <t>P3046</t>
  </si>
  <si>
    <t>James Walker</t>
  </si>
  <si>
    <t>Jennifer Ray</t>
  </si>
  <si>
    <t>P3047</t>
  </si>
  <si>
    <t>Carla Jones</t>
  </si>
  <si>
    <t>Jay Rodriguez</t>
  </si>
  <si>
    <t>P3048</t>
  </si>
  <si>
    <t>Justin Douglas</t>
  </si>
  <si>
    <t>Melanie Guerra</t>
  </si>
  <si>
    <t>P3049</t>
  </si>
  <si>
    <t>Terry French</t>
  </si>
  <si>
    <t>Kelly Green</t>
  </si>
  <si>
    <t>P3050</t>
  </si>
  <si>
    <t>P3051</t>
  </si>
  <si>
    <t>Steven Bradley</t>
  </si>
  <si>
    <t>Colin Morrison</t>
  </si>
  <si>
    <t>P3052</t>
  </si>
  <si>
    <t>Benjamin Elliott</t>
  </si>
  <si>
    <t>Steven Ward</t>
  </si>
  <si>
    <t>P3053</t>
  </si>
  <si>
    <t>Meghan Mathews</t>
  </si>
  <si>
    <t>Erika Hayes</t>
  </si>
  <si>
    <t>P3054</t>
  </si>
  <si>
    <t>Samuel Chang</t>
  </si>
  <si>
    <t>Eric Herring</t>
  </si>
  <si>
    <t>P3055</t>
  </si>
  <si>
    <t>Yvette Scott</t>
  </si>
  <si>
    <t>P3056</t>
  </si>
  <si>
    <t>Dennis Brown</t>
  </si>
  <si>
    <t>Michael Harris</t>
  </si>
  <si>
    <t>P3057</t>
  </si>
  <si>
    <t>Sarah Murphy</t>
  </si>
  <si>
    <t>Jessica Maynard</t>
  </si>
  <si>
    <t>P3058</t>
  </si>
  <si>
    <t>Lisa Payne</t>
  </si>
  <si>
    <t>Anthony Carter</t>
  </si>
  <si>
    <t>P3059</t>
  </si>
  <si>
    <t>Tiffany Vasquez</t>
  </si>
  <si>
    <t>Elizabeth Daniels</t>
  </si>
  <si>
    <t>P3060</t>
  </si>
  <si>
    <t>Diana Heath</t>
  </si>
  <si>
    <t>Brooke Spencer</t>
  </si>
  <si>
    <t>P3061</t>
  </si>
  <si>
    <t>Cheyenne Andrews</t>
  </si>
  <si>
    <t>Rebecca Brown</t>
  </si>
  <si>
    <t>P3062</t>
  </si>
  <si>
    <t>Alexa Ortega</t>
  </si>
  <si>
    <t>P3063</t>
  </si>
  <si>
    <t>Vicki Graves</t>
  </si>
  <si>
    <t>Bruce Cantu</t>
  </si>
  <si>
    <t>P3064</t>
  </si>
  <si>
    <t>Jill Krueger</t>
  </si>
  <si>
    <t>Tracy Barnes</t>
  </si>
  <si>
    <t>P3065</t>
  </si>
  <si>
    <t>Anthony Smith</t>
  </si>
  <si>
    <t>Lori Middleton</t>
  </si>
  <si>
    <t>P3066</t>
  </si>
  <si>
    <t>William Williams</t>
  </si>
  <si>
    <t>Michael Garrett</t>
  </si>
  <si>
    <t>P3067</t>
  </si>
  <si>
    <t>Tyler Gardner DDS</t>
  </si>
  <si>
    <t>Kathleen Oliver</t>
  </si>
  <si>
    <t>P3068</t>
  </si>
  <si>
    <t>Jason Carr</t>
  </si>
  <si>
    <t>Theresa Woods</t>
  </si>
  <si>
    <t>P3069</t>
  </si>
  <si>
    <t>Jared Martin</t>
  </si>
  <si>
    <t>James Wilson</t>
  </si>
  <si>
    <t>P3070</t>
  </si>
  <si>
    <t>Robin Smith</t>
  </si>
  <si>
    <t>Hannah Hayes</t>
  </si>
  <si>
    <t>P3071</t>
  </si>
  <si>
    <t>Carrie Berry</t>
  </si>
  <si>
    <t>Elizabeth Davis</t>
  </si>
  <si>
    <t>P3072</t>
  </si>
  <si>
    <t>David Hendrix</t>
  </si>
  <si>
    <t>Lisa Caldwell</t>
  </si>
  <si>
    <t>P3073</t>
  </si>
  <si>
    <t>Nicolas Johnson</t>
  </si>
  <si>
    <t>Cole Gilmore</t>
  </si>
  <si>
    <t>P3074</t>
  </si>
  <si>
    <t>Valerie Dean</t>
  </si>
  <si>
    <t>Joseph Pugh</t>
  </si>
  <si>
    <t>P3075</t>
  </si>
  <si>
    <t>Robert Martin</t>
  </si>
  <si>
    <t>Angela Mills</t>
  </si>
  <si>
    <t>P3076</t>
  </si>
  <si>
    <t>Matthew Valenzuela</t>
  </si>
  <si>
    <t>Ruth Stevens</t>
  </si>
  <si>
    <t>P3077</t>
  </si>
  <si>
    <t>Pamela Flowers</t>
  </si>
  <si>
    <t>Timothy Jackson</t>
  </si>
  <si>
    <t>P3078</t>
  </si>
  <si>
    <t>Katherine Sparks</t>
  </si>
  <si>
    <t>Zachary Webb</t>
  </si>
  <si>
    <t>P3079</t>
  </si>
  <si>
    <t>Brent Mann</t>
  </si>
  <si>
    <t>Robert Carson</t>
  </si>
  <si>
    <t>P3080</t>
  </si>
  <si>
    <t>Valerie Holland</t>
  </si>
  <si>
    <t>William Jackson</t>
  </si>
  <si>
    <t>P3081</t>
  </si>
  <si>
    <t>Jennifer Ramirez</t>
  </si>
  <si>
    <t>Michael Chen</t>
  </si>
  <si>
    <t>P3082</t>
  </si>
  <si>
    <t>Zachary Edwards</t>
  </si>
  <si>
    <t>Julie Mckee</t>
  </si>
  <si>
    <t>P3083</t>
  </si>
  <si>
    <t>Stacy Dudley</t>
  </si>
  <si>
    <t>Mark Sanchez</t>
  </si>
  <si>
    <t>P3084</t>
  </si>
  <si>
    <t>Richard Collins</t>
  </si>
  <si>
    <t>Kelly Macias</t>
  </si>
  <si>
    <t>P3085</t>
  </si>
  <si>
    <t>Nicholas Wolfe</t>
  </si>
  <si>
    <t>Shannon Mendez</t>
  </si>
  <si>
    <t>P3086</t>
  </si>
  <si>
    <t>Emily Anderson</t>
  </si>
  <si>
    <t>Lisa Nelson</t>
  </si>
  <si>
    <t>P3087</t>
  </si>
  <si>
    <t>Richard Gray</t>
  </si>
  <si>
    <t>Michael Underwood</t>
  </si>
  <si>
    <t>P3088</t>
  </si>
  <si>
    <t>Antonio Ayala</t>
  </si>
  <si>
    <t>Kevin Turner</t>
  </si>
  <si>
    <t>P3089</t>
  </si>
  <si>
    <t>Karen Wilson</t>
  </si>
  <si>
    <t>Natasha Vaughn</t>
  </si>
  <si>
    <t>P3090</t>
  </si>
  <si>
    <t>Jennifer Bryant</t>
  </si>
  <si>
    <t>Amanda Church</t>
  </si>
  <si>
    <t>P3091</t>
  </si>
  <si>
    <t>Adrienne Yang</t>
  </si>
  <si>
    <t>Thomas Reed</t>
  </si>
  <si>
    <t>P3092</t>
  </si>
  <si>
    <t>James Kerr</t>
  </si>
  <si>
    <t>David Owen</t>
  </si>
  <si>
    <t>P3093</t>
  </si>
  <si>
    <t>Derek Davis</t>
  </si>
  <si>
    <t>P3094</t>
  </si>
  <si>
    <t>Tracy Jones</t>
  </si>
  <si>
    <t>Joshua Hernandez</t>
  </si>
  <si>
    <t>P3095</t>
  </si>
  <si>
    <t>Chris Dougherty</t>
  </si>
  <si>
    <t>Susan Shields</t>
  </si>
  <si>
    <t>P3096</t>
  </si>
  <si>
    <t>Tiffany Fuller</t>
  </si>
  <si>
    <t>Melanie Mcconnell</t>
  </si>
  <si>
    <t>P3097</t>
  </si>
  <si>
    <t>Theodore Hernandez</t>
  </si>
  <si>
    <t>P3098</t>
  </si>
  <si>
    <t>Claudia Adams</t>
  </si>
  <si>
    <t>Charles Davis</t>
  </si>
  <si>
    <t>P3099</t>
  </si>
  <si>
    <t>Gerald Potts</t>
  </si>
  <si>
    <t>Ashley Silva</t>
  </si>
  <si>
    <t>P3100</t>
  </si>
  <si>
    <t>Donald Brown</t>
  </si>
  <si>
    <t>Nathan Walton</t>
  </si>
  <si>
    <t>P3101</t>
  </si>
  <si>
    <t>Sarah Larson</t>
  </si>
  <si>
    <t>Natalie Cisneros</t>
  </si>
  <si>
    <t>P3102</t>
  </si>
  <si>
    <t>Ashley Alexander</t>
  </si>
  <si>
    <t>Rebecca Vega</t>
  </si>
  <si>
    <t>P3103</t>
  </si>
  <si>
    <t>Carlos Sanders</t>
  </si>
  <si>
    <t>Amanda Morales</t>
  </si>
  <si>
    <t>P3104</t>
  </si>
  <si>
    <t>Stephanie Parker</t>
  </si>
  <si>
    <t>Heather Ortiz</t>
  </si>
  <si>
    <t>P3105</t>
  </si>
  <si>
    <t>Tina Mccoy</t>
  </si>
  <si>
    <t>Sarah Stone</t>
  </si>
  <si>
    <t>P3106</t>
  </si>
  <si>
    <t>Kayla Bond</t>
  </si>
  <si>
    <t>Ronald Holland</t>
  </si>
  <si>
    <t>P3107</t>
  </si>
  <si>
    <t>Sonia Cooper</t>
  </si>
  <si>
    <t>William Garner</t>
  </si>
  <si>
    <t>P3108</t>
  </si>
  <si>
    <t>Samuel Pacheco</t>
  </si>
  <si>
    <t>Whitney Holmes</t>
  </si>
  <si>
    <t>P3109</t>
  </si>
  <si>
    <t>Michael Hurley</t>
  </si>
  <si>
    <t>Jason Christensen</t>
  </si>
  <si>
    <t>P3110</t>
  </si>
  <si>
    <t>Ryan Scott</t>
  </si>
  <si>
    <t>Teresa Cabrera</t>
  </si>
  <si>
    <t>P3111</t>
  </si>
  <si>
    <t>Richard Brown</t>
  </si>
  <si>
    <t>Thomas Martin</t>
  </si>
  <si>
    <t>P3112</t>
  </si>
  <si>
    <t>Stephen Oliver</t>
  </si>
  <si>
    <t>David Dennis</t>
  </si>
  <si>
    <t>P3113</t>
  </si>
  <si>
    <t>Holly Sparks</t>
  </si>
  <si>
    <t>Jeremiah Villa</t>
  </si>
  <si>
    <t>P3114</t>
  </si>
  <si>
    <t>Travis Gilmore</t>
  </si>
  <si>
    <t>Evan Waters</t>
  </si>
  <si>
    <t>P3115</t>
  </si>
  <si>
    <t>Brandon Bush</t>
  </si>
  <si>
    <t>Brian Boyd</t>
  </si>
  <si>
    <t>P3116</t>
  </si>
  <si>
    <t>Yolanda Weber</t>
  </si>
  <si>
    <t>Brittney Williams</t>
  </si>
  <si>
    <t>P3117</t>
  </si>
  <si>
    <t>David Singh</t>
  </si>
  <si>
    <t>Savannah Cruz</t>
  </si>
  <si>
    <t>P3118</t>
  </si>
  <si>
    <t>Brittany Wright</t>
  </si>
  <si>
    <t>Peggy Rodriguez</t>
  </si>
  <si>
    <t>P3119</t>
  </si>
  <si>
    <t>Scott Evans</t>
  </si>
  <si>
    <t>Leslie Meyers</t>
  </si>
  <si>
    <t>P3120</t>
  </si>
  <si>
    <t>Sylvia Allen</t>
  </si>
  <si>
    <t>Alvin Duncan</t>
  </si>
  <si>
    <t>P3121</t>
  </si>
  <si>
    <t>Shirley Blevins</t>
  </si>
  <si>
    <t>Julie Sutton</t>
  </si>
  <si>
    <t>P3122</t>
  </si>
  <si>
    <t>Oscar Bell</t>
  </si>
  <si>
    <t>Jared Zavala</t>
  </si>
  <si>
    <t>P3123</t>
  </si>
  <si>
    <t>Zachary Campbell</t>
  </si>
  <si>
    <t>Kelly Collins</t>
  </si>
  <si>
    <t>P3124</t>
  </si>
  <si>
    <t>Samuel Robbins</t>
  </si>
  <si>
    <t>Shannon Neal</t>
  </si>
  <si>
    <t>P3125</t>
  </si>
  <si>
    <t>Megan Fletcher</t>
  </si>
  <si>
    <t>Felicia Houston</t>
  </si>
  <si>
    <t>P3126</t>
  </si>
  <si>
    <t>Sarah Gibson</t>
  </si>
  <si>
    <t>Marcus Ayala</t>
  </si>
  <si>
    <t>P3127</t>
  </si>
  <si>
    <t>Jessica Robinson</t>
  </si>
  <si>
    <t>Casey Smith</t>
  </si>
  <si>
    <t>P3128</t>
  </si>
  <si>
    <t>Kimberly Lyons</t>
  </si>
  <si>
    <t>Connie Wilson</t>
  </si>
  <si>
    <t>P3129</t>
  </si>
  <si>
    <t>Frederick Thomas</t>
  </si>
  <si>
    <t>P3130</t>
  </si>
  <si>
    <t>Derek Johnson</t>
  </si>
  <si>
    <t>Jaime Huerta</t>
  </si>
  <si>
    <t>P3131</t>
  </si>
  <si>
    <t>Darlene Estrada</t>
  </si>
  <si>
    <t>Andrew Love</t>
  </si>
  <si>
    <t>P3132</t>
  </si>
  <si>
    <t>Laura Bailey</t>
  </si>
  <si>
    <t>Nicholas Lane</t>
  </si>
  <si>
    <t>P3133</t>
  </si>
  <si>
    <t>Michael Hancock</t>
  </si>
  <si>
    <t>Michele Callahan</t>
  </si>
  <si>
    <t>P3134</t>
  </si>
  <si>
    <t>Peter Roberts</t>
  </si>
  <si>
    <t>Wesley Jones</t>
  </si>
  <si>
    <t>P3135</t>
  </si>
  <si>
    <t>Ryan Hudson</t>
  </si>
  <si>
    <t>Stephanie Chen</t>
  </si>
  <si>
    <t>P3136</t>
  </si>
  <si>
    <t>Alexander Cohen</t>
  </si>
  <si>
    <t>Victoria Beard</t>
  </si>
  <si>
    <t>P3137</t>
  </si>
  <si>
    <t>David Byrd</t>
  </si>
  <si>
    <t>Jacqueline Clark DDS</t>
  </si>
  <si>
    <t>P3138</t>
  </si>
  <si>
    <t>Ricky Gregory</t>
  </si>
  <si>
    <t>Evan Travis</t>
  </si>
  <si>
    <t>P3139</t>
  </si>
  <si>
    <t>Mark Lewis</t>
  </si>
  <si>
    <t>Mary Mcdonald</t>
  </si>
  <si>
    <t>P3140</t>
  </si>
  <si>
    <t>John Short</t>
  </si>
  <si>
    <t>Robert Dunlap</t>
  </si>
  <si>
    <t>P3141</t>
  </si>
  <si>
    <t>Ryan Landry</t>
  </si>
  <si>
    <t>Nicole Smith</t>
  </si>
  <si>
    <t>P3142</t>
  </si>
  <si>
    <t>Tracie Smith</t>
  </si>
  <si>
    <t>Dennis Herrera</t>
  </si>
  <si>
    <t>P3143</t>
  </si>
  <si>
    <t>Dawn Wang</t>
  </si>
  <si>
    <t>Larry Nelson</t>
  </si>
  <si>
    <t>P3144</t>
  </si>
  <si>
    <t>Teresa Noble</t>
  </si>
  <si>
    <t>Mario Dunlap</t>
  </si>
  <si>
    <t>P3145</t>
  </si>
  <si>
    <t>Kathleen Buck</t>
  </si>
  <si>
    <t>Mr. Joseph Grant</t>
  </si>
  <si>
    <t>P3146</t>
  </si>
  <si>
    <t>Theresa Williams</t>
  </si>
  <si>
    <t>Misty Washington</t>
  </si>
  <si>
    <t>P3147</t>
  </si>
  <si>
    <t>Maria Lang</t>
  </si>
  <si>
    <t>P3148</t>
  </si>
  <si>
    <t>Tiffany Espinoza</t>
  </si>
  <si>
    <t>Christy Mckinney</t>
  </si>
  <si>
    <t>P3149</t>
  </si>
  <si>
    <t>Scott Pearson</t>
  </si>
  <si>
    <t>Danielle Jones</t>
  </si>
  <si>
    <t>P3150</t>
  </si>
  <si>
    <t>Kristi Cunningham</t>
  </si>
  <si>
    <t>Brenda Luna</t>
  </si>
  <si>
    <t>P3151</t>
  </si>
  <si>
    <t>Matthew Daniels</t>
  </si>
  <si>
    <t>David Hensley</t>
  </si>
  <si>
    <t>P3152</t>
  </si>
  <si>
    <t>Charlotte Williamson</t>
  </si>
  <si>
    <t>P3153</t>
  </si>
  <si>
    <t>Steven Duarte</t>
  </si>
  <si>
    <t>Carlos Valentine</t>
  </si>
  <si>
    <t>P3154</t>
  </si>
  <si>
    <t>Gloria Odom</t>
  </si>
  <si>
    <t>Megan Boyle</t>
  </si>
  <si>
    <t>P3155</t>
  </si>
  <si>
    <t>Xavier Goodman</t>
  </si>
  <si>
    <t>Ricky Holland</t>
  </si>
  <si>
    <t>P3156</t>
  </si>
  <si>
    <t>William Roth</t>
  </si>
  <si>
    <t>Tonya Griffin</t>
  </si>
  <si>
    <t>P3157</t>
  </si>
  <si>
    <t>Allison Reed</t>
  </si>
  <si>
    <t>Leslie Mcmillan</t>
  </si>
  <si>
    <t>P3158</t>
  </si>
  <si>
    <t>Jared Hayes</t>
  </si>
  <si>
    <t>Joshua Adkins</t>
  </si>
  <si>
    <t>P3159</t>
  </si>
  <si>
    <t>Courtney Levy</t>
  </si>
  <si>
    <t>Michele Parker</t>
  </si>
  <si>
    <t>P3160</t>
  </si>
  <si>
    <t>Robert Price</t>
  </si>
  <si>
    <t>David Rogers</t>
  </si>
  <si>
    <t>P3161</t>
  </si>
  <si>
    <t>Patricia Espinoza</t>
  </si>
  <si>
    <t>P3162</t>
  </si>
  <si>
    <t>Timothy Bailey</t>
  </si>
  <si>
    <t>Jennifer Schultz</t>
  </si>
  <si>
    <t>P3163</t>
  </si>
  <si>
    <t>Mary Valdez</t>
  </si>
  <si>
    <t>Timothy Smith</t>
  </si>
  <si>
    <t>P3164</t>
  </si>
  <si>
    <t>Patricia Rodriguez</t>
  </si>
  <si>
    <t>Lindsay Haynes</t>
  </si>
  <si>
    <t>P3165</t>
  </si>
  <si>
    <t>Kevin Butler</t>
  </si>
  <si>
    <t>Ryan Sanchez</t>
  </si>
  <si>
    <t>P3166</t>
  </si>
  <si>
    <t>Amanda Sherman</t>
  </si>
  <si>
    <t>P3167</t>
  </si>
  <si>
    <t>Tony Thompson</t>
  </si>
  <si>
    <t>Christina Romero</t>
  </si>
  <si>
    <t>P3168</t>
  </si>
  <si>
    <t>Stacey Thomas MD</t>
  </si>
  <si>
    <t>Ann Henry</t>
  </si>
  <si>
    <t>P3169</t>
  </si>
  <si>
    <t>Jeremiah Beasley</t>
  </si>
  <si>
    <t>Kathryn Young</t>
  </si>
  <si>
    <t>P3170</t>
  </si>
  <si>
    <t>Rodney Ryan</t>
  </si>
  <si>
    <t>Christian Wu</t>
  </si>
  <si>
    <t>P3171</t>
  </si>
  <si>
    <t>Brandon Wallace</t>
  </si>
  <si>
    <t>Jacqueline Elliott</t>
  </si>
  <si>
    <t>P3172</t>
  </si>
  <si>
    <t>Anthony Taylor</t>
  </si>
  <si>
    <t>Elaine Ramos</t>
  </si>
  <si>
    <t>P3173</t>
  </si>
  <si>
    <t>Frank Parker</t>
  </si>
  <si>
    <t>Jamie Gardner</t>
  </si>
  <si>
    <t>P3174</t>
  </si>
  <si>
    <t>Heather Mack</t>
  </si>
  <si>
    <t>P3175</t>
  </si>
  <si>
    <t>Tim Stephens</t>
  </si>
  <si>
    <t>Tommy Davenport</t>
  </si>
  <si>
    <t>P3176</t>
  </si>
  <si>
    <t>Jason Brown</t>
  </si>
  <si>
    <t>Gabrielle Matthews</t>
  </si>
  <si>
    <t>P3177</t>
  </si>
  <si>
    <t>Kevin Nelson</t>
  </si>
  <si>
    <t>Matthew Harris</t>
  </si>
  <si>
    <t>P3178</t>
  </si>
  <si>
    <t>Zachary Riley</t>
  </si>
  <si>
    <t>Jennifer Day</t>
  </si>
  <si>
    <t>P3179</t>
  </si>
  <si>
    <t>Jennifer Hicks</t>
  </si>
  <si>
    <t>Derek Jimenez</t>
  </si>
  <si>
    <t>P3180</t>
  </si>
  <si>
    <t>Nathaniel Murray</t>
  </si>
  <si>
    <t>Nicole Perez</t>
  </si>
  <si>
    <t>P3181</t>
  </si>
  <si>
    <t>James Yates</t>
  </si>
  <si>
    <t>Michael Gibson</t>
  </si>
  <si>
    <t>P3182</t>
  </si>
  <si>
    <t>Kristen Zimmerman</t>
  </si>
  <si>
    <t>Benjamin Mills</t>
  </si>
  <si>
    <t>P3183</t>
  </si>
  <si>
    <t>Shelby Dixon</t>
  </si>
  <si>
    <t>Dr. Sara Walker MD</t>
  </si>
  <si>
    <t>P3184</t>
  </si>
  <si>
    <t>Mark Clark</t>
  </si>
  <si>
    <t>Darlene Mendoza</t>
  </si>
  <si>
    <t>P3185</t>
  </si>
  <si>
    <t>Jeffrey Parsons</t>
  </si>
  <si>
    <t>Stephanie Jimenez</t>
  </si>
  <si>
    <t>P3186</t>
  </si>
  <si>
    <t>Kathy Mccullough</t>
  </si>
  <si>
    <t>Robert Myers</t>
  </si>
  <si>
    <t>P3187</t>
  </si>
  <si>
    <t>Madeline Johnson</t>
  </si>
  <si>
    <t>Douglas Cook</t>
  </si>
  <si>
    <t>P3188</t>
  </si>
  <si>
    <t>Virginia Richard</t>
  </si>
  <si>
    <t>Maureen Anderson</t>
  </si>
  <si>
    <t>P3189</t>
  </si>
  <si>
    <t>Anna Rogers</t>
  </si>
  <si>
    <t>P3190</t>
  </si>
  <si>
    <t>Robert Serrano</t>
  </si>
  <si>
    <t>Elizabeth Jackson</t>
  </si>
  <si>
    <t>P3191</t>
  </si>
  <si>
    <t>Lisa Gibbs</t>
  </si>
  <si>
    <t>Rachel Lee</t>
  </si>
  <si>
    <t>P3192</t>
  </si>
  <si>
    <t>Anthony Fernandez</t>
  </si>
  <si>
    <t>Jessica Perez</t>
  </si>
  <si>
    <t>P3193</t>
  </si>
  <si>
    <t>Michael Bradley</t>
  </si>
  <si>
    <t>Johnny Jordan</t>
  </si>
  <si>
    <t>P3194</t>
  </si>
  <si>
    <t>Geoffrey Stone</t>
  </si>
  <si>
    <t>Samantha Thomas</t>
  </si>
  <si>
    <t>P3195</t>
  </si>
  <si>
    <t>Michelle Sherman</t>
  </si>
  <si>
    <t>Monica Bray</t>
  </si>
  <si>
    <t>P3196</t>
  </si>
  <si>
    <t>Maria Obrien</t>
  </si>
  <si>
    <t>Erik Weaver</t>
  </si>
  <si>
    <t>P3197</t>
  </si>
  <si>
    <t>Sally Ramirez</t>
  </si>
  <si>
    <t>Tara Higgins</t>
  </si>
  <si>
    <t>P3198</t>
  </si>
  <si>
    <t>Carlos Moore</t>
  </si>
  <si>
    <t>Terry Cooper</t>
  </si>
  <si>
    <t>P3199</t>
  </si>
  <si>
    <t>Phyllis White</t>
  </si>
  <si>
    <t>Brittany Dunn</t>
  </si>
  <si>
    <t>P3200</t>
  </si>
  <si>
    <t>Joshua Berger</t>
  </si>
  <si>
    <t>Daniel Carlson</t>
  </si>
  <si>
    <t>P3201</t>
  </si>
  <si>
    <t>Bernard Parrish</t>
  </si>
  <si>
    <t>Victor Buckley</t>
  </si>
  <si>
    <t>P3202</t>
  </si>
  <si>
    <t>Ann Gray</t>
  </si>
  <si>
    <t>Tyler Mendez</t>
  </si>
  <si>
    <t>P3203</t>
  </si>
  <si>
    <t>Lucas Henderson</t>
  </si>
  <si>
    <t>Rebecca Harrison MD</t>
  </si>
  <si>
    <t>P3204</t>
  </si>
  <si>
    <t>Evelyn Martin</t>
  </si>
  <si>
    <t>Nicole Kennedy</t>
  </si>
  <si>
    <t>P3205</t>
  </si>
  <si>
    <t>Melanie Martin</t>
  </si>
  <si>
    <t>P3206</t>
  </si>
  <si>
    <t>Chris Crosby</t>
  </si>
  <si>
    <t>Ashley Farrell</t>
  </si>
  <si>
    <t>P3207</t>
  </si>
  <si>
    <t>Jennifer Myers</t>
  </si>
  <si>
    <t>Yolanda Johnson</t>
  </si>
  <si>
    <t>P3208</t>
  </si>
  <si>
    <t>Kristina Garcia</t>
  </si>
  <si>
    <t>Tonya Parker</t>
  </si>
  <si>
    <t>P3209</t>
  </si>
  <si>
    <t>Lisa Bates</t>
  </si>
  <si>
    <t>Brett Brown</t>
  </si>
  <si>
    <t>P3210</t>
  </si>
  <si>
    <t>Hayley Lopez</t>
  </si>
  <si>
    <t>Christopher Mcguire</t>
  </si>
  <si>
    <t>P3211</t>
  </si>
  <si>
    <t>Katelyn Jackson</t>
  </si>
  <si>
    <t>Charles Thomas</t>
  </si>
  <si>
    <t>P3212</t>
  </si>
  <si>
    <t>Jennifer Davis</t>
  </si>
  <si>
    <t>Patrick Wood</t>
  </si>
  <si>
    <t>P3213</t>
  </si>
  <si>
    <t>Andrew Mcdonald</t>
  </si>
  <si>
    <t>William Houston</t>
  </si>
  <si>
    <t>P3214</t>
  </si>
  <si>
    <t>Martha Warren</t>
  </si>
  <si>
    <t>P3215</t>
  </si>
  <si>
    <t>Juan Dickerson</t>
  </si>
  <si>
    <t>Steven Santiago</t>
  </si>
  <si>
    <t>P3216</t>
  </si>
  <si>
    <t>David Dominguez</t>
  </si>
  <si>
    <t>P3217</t>
  </si>
  <si>
    <t>Christopher Bell</t>
  </si>
  <si>
    <t>Jessica Bauer</t>
  </si>
  <si>
    <t>P3218</t>
  </si>
  <si>
    <t>Martha Nguyen</t>
  </si>
  <si>
    <t>Haley Ortiz</t>
  </si>
  <si>
    <t>P3219</t>
  </si>
  <si>
    <t>Candace Merritt</t>
  </si>
  <si>
    <t>Reginald Lopez</t>
  </si>
  <si>
    <t>P3220</t>
  </si>
  <si>
    <t>Laura Carlson</t>
  </si>
  <si>
    <t>Hannah Fleming</t>
  </si>
  <si>
    <t>P3221</t>
  </si>
  <si>
    <t>Paul Wall</t>
  </si>
  <si>
    <t>Rebecca Barber</t>
  </si>
  <si>
    <t>P3222</t>
  </si>
  <si>
    <t>Kayla Turner</t>
  </si>
  <si>
    <t>Karen Yates</t>
  </si>
  <si>
    <t>P3223</t>
  </si>
  <si>
    <t>Elizabeth Baker</t>
  </si>
  <si>
    <t>Miss Joanne Lewis</t>
  </si>
  <si>
    <t>P3224</t>
  </si>
  <si>
    <t>Sarah Floyd</t>
  </si>
  <si>
    <t>Christy Brown</t>
  </si>
  <si>
    <t>P3225</t>
  </si>
  <si>
    <t>Adam Thornton</t>
  </si>
  <si>
    <t>Morgan Forbes</t>
  </si>
  <si>
    <t>P3226</t>
  </si>
  <si>
    <t>Jonathan Gutierrez</t>
  </si>
  <si>
    <t>Isaac Villarreal</t>
  </si>
  <si>
    <t>P3227</t>
  </si>
  <si>
    <t>James Williams</t>
  </si>
  <si>
    <t>Jennifer Tate</t>
  </si>
  <si>
    <t>P3228</t>
  </si>
  <si>
    <t>Anna Jones</t>
  </si>
  <si>
    <t>Paula Buck</t>
  </si>
  <si>
    <t>P3229</t>
  </si>
  <si>
    <t>Jennifer Reid</t>
  </si>
  <si>
    <t>Jane Rose</t>
  </si>
  <si>
    <t>P3230</t>
  </si>
  <si>
    <t>Richard Nelson</t>
  </si>
  <si>
    <t>Regina Rowe</t>
  </si>
  <si>
    <t>P3231</t>
  </si>
  <si>
    <t>Becky Sanchez</t>
  </si>
  <si>
    <t>Phillip Thomas</t>
  </si>
  <si>
    <t>P3232</t>
  </si>
  <si>
    <t>Joshua Harrison</t>
  </si>
  <si>
    <t>Natalie Charles</t>
  </si>
  <si>
    <t>P3233</t>
  </si>
  <si>
    <t>Katie Stone</t>
  </si>
  <si>
    <t>Desiree Page</t>
  </si>
  <si>
    <t>P3234</t>
  </si>
  <si>
    <t>Michelle Foster</t>
  </si>
  <si>
    <t>April Lamb</t>
  </si>
  <si>
    <t>P3235</t>
  </si>
  <si>
    <t>Steven Gutierrez</t>
  </si>
  <si>
    <t>Dr. Eric Petty PhD</t>
  </si>
  <si>
    <t>P3236</t>
  </si>
  <si>
    <t>Taylor Hurst</t>
  </si>
  <si>
    <t>Stephanie Bruce</t>
  </si>
  <si>
    <t>P3237</t>
  </si>
  <si>
    <t>Justin Gibson</t>
  </si>
  <si>
    <t>P3238</t>
  </si>
  <si>
    <t>Marie Mcgrath</t>
  </si>
  <si>
    <t>Adam Mayer</t>
  </si>
  <si>
    <t>P3239</t>
  </si>
  <si>
    <t>Jean Erickson</t>
  </si>
  <si>
    <t>Joseph Owens</t>
  </si>
  <si>
    <t>P3240</t>
  </si>
  <si>
    <t>Barbara Meza</t>
  </si>
  <si>
    <t>Bruce Webb</t>
  </si>
  <si>
    <t>P3241</t>
  </si>
  <si>
    <t>Scott Burton</t>
  </si>
  <si>
    <t>Jonathan Nicholson</t>
  </si>
  <si>
    <t>P3242</t>
  </si>
  <si>
    <t>Troy Harris</t>
  </si>
  <si>
    <t>Travis Woodward</t>
  </si>
  <si>
    <t>P3243</t>
  </si>
  <si>
    <t>Vanessa Weaver</t>
  </si>
  <si>
    <t>Brandon Glover</t>
  </si>
  <si>
    <t>P3244</t>
  </si>
  <si>
    <t>Jennifer Sullivan</t>
  </si>
  <si>
    <t>Caroline Griffin</t>
  </si>
  <si>
    <t>P3245</t>
  </si>
  <si>
    <t>Donald Gordon</t>
  </si>
  <si>
    <t>P3246</t>
  </si>
  <si>
    <t>Joe Alvarez</t>
  </si>
  <si>
    <t>Rhonda Goodwin</t>
  </si>
  <si>
    <t>P3247</t>
  </si>
  <si>
    <t>John Dixon</t>
  </si>
  <si>
    <t>Adam Molina</t>
  </si>
  <si>
    <t>P3248</t>
  </si>
  <si>
    <t>Ryan Reid</t>
  </si>
  <si>
    <t>Justin Alexander</t>
  </si>
  <si>
    <t>P3249</t>
  </si>
  <si>
    <t>Richard Marshall</t>
  </si>
  <si>
    <t>John Lawrence</t>
  </si>
  <si>
    <t>P3250</t>
  </si>
  <si>
    <t>Stacie Wiley</t>
  </si>
  <si>
    <t>Shelby Ramos</t>
  </si>
  <si>
    <t>P3251</t>
  </si>
  <si>
    <t>Carl Dunn</t>
  </si>
  <si>
    <t>William Estes</t>
  </si>
  <si>
    <t>P3252</t>
  </si>
  <si>
    <t>Alexander Garcia</t>
  </si>
  <si>
    <t>Shannon Nelson</t>
  </si>
  <si>
    <t>P3253</t>
  </si>
  <si>
    <t>David Gordon</t>
  </si>
  <si>
    <t>P3254</t>
  </si>
  <si>
    <t>Sara Edwards</t>
  </si>
  <si>
    <t>Michelle Watson</t>
  </si>
  <si>
    <t>P3255</t>
  </si>
  <si>
    <t>Tristan Greene</t>
  </si>
  <si>
    <t>William Hudson</t>
  </si>
  <si>
    <t>P3256</t>
  </si>
  <si>
    <t>Kyle Reynolds</t>
  </si>
  <si>
    <t>Sean Mendez</t>
  </si>
  <si>
    <t>P3257</t>
  </si>
  <si>
    <t>Amanda Sullivan</t>
  </si>
  <si>
    <t>Ralph Jones</t>
  </si>
  <si>
    <t>P3258</t>
  </si>
  <si>
    <t>Melinda Rogers</t>
  </si>
  <si>
    <t>Cody Hernandez</t>
  </si>
  <si>
    <t>P3259</t>
  </si>
  <si>
    <t>Dorothy Reyes</t>
  </si>
  <si>
    <t>P3260</t>
  </si>
  <si>
    <t>Thomas Sheppard</t>
  </si>
  <si>
    <t>Morgan Swanson</t>
  </si>
  <si>
    <t>P3261</t>
  </si>
  <si>
    <t>Mary Rogers</t>
  </si>
  <si>
    <t>Sandra Fisher</t>
  </si>
  <si>
    <t>P3262</t>
  </si>
  <si>
    <t>Andrea Thomas</t>
  </si>
  <si>
    <t>Travis Jackson</t>
  </si>
  <si>
    <t>P3263</t>
  </si>
  <si>
    <t>Seth Mason</t>
  </si>
  <si>
    <t>Brenda Rodriguez</t>
  </si>
  <si>
    <t>P3264</t>
  </si>
  <si>
    <t>Yesenia Allen</t>
  </si>
  <si>
    <t>Julia Russell</t>
  </si>
  <si>
    <t>P3265</t>
  </si>
  <si>
    <t>Terri Rollins</t>
  </si>
  <si>
    <t>P3266</t>
  </si>
  <si>
    <t>Jesse Holloway</t>
  </si>
  <si>
    <t>Brent Little</t>
  </si>
  <si>
    <t>P3267</t>
  </si>
  <si>
    <t>David Rowe</t>
  </si>
  <si>
    <t>Bill Cunningham</t>
  </si>
  <si>
    <t>P3268</t>
  </si>
  <si>
    <t>Mr. Thomas Roberts</t>
  </si>
  <si>
    <t>Paul Nash</t>
  </si>
  <si>
    <t>P3269</t>
  </si>
  <si>
    <t>Matthew Lloyd</t>
  </si>
  <si>
    <t>Tammy Schultz</t>
  </si>
  <si>
    <t>P3270</t>
  </si>
  <si>
    <t>John Mccann</t>
  </si>
  <si>
    <t>Brittany Andrews</t>
  </si>
  <si>
    <t>P3271</t>
  </si>
  <si>
    <t>Edwin Cook</t>
  </si>
  <si>
    <t>Nicholas Acevedo</t>
  </si>
  <si>
    <t>P3272</t>
  </si>
  <si>
    <t>Chelsea Charles</t>
  </si>
  <si>
    <t>Michael Harrison</t>
  </si>
  <si>
    <t>P3273</t>
  </si>
  <si>
    <t>Mr. David Mendoza</t>
  </si>
  <si>
    <t>Ryan Tanner</t>
  </si>
  <si>
    <t>P3274</t>
  </si>
  <si>
    <t>Zachary Jones DVM</t>
  </si>
  <si>
    <t>Jessica Davis</t>
  </si>
  <si>
    <t>P3275</t>
  </si>
  <si>
    <t>Brian Davidson</t>
  </si>
  <si>
    <t>Kenneth Walker</t>
  </si>
  <si>
    <t>P3276</t>
  </si>
  <si>
    <t>Alexis Curtis</t>
  </si>
  <si>
    <t>P3277</t>
  </si>
  <si>
    <t>David Hansen</t>
  </si>
  <si>
    <t>John Evans</t>
  </si>
  <si>
    <t>P3278</t>
  </si>
  <si>
    <t>Sara Mccoy</t>
  </si>
  <si>
    <t>Ian Morris</t>
  </si>
  <si>
    <t>P3279</t>
  </si>
  <si>
    <t>Logan Willis</t>
  </si>
  <si>
    <t>Donald Drake</t>
  </si>
  <si>
    <t>P3280</t>
  </si>
  <si>
    <t>Paul Collier</t>
  </si>
  <si>
    <t>P3281</t>
  </si>
  <si>
    <t>Alexander Harris</t>
  </si>
  <si>
    <t>Cory Klein</t>
  </si>
  <si>
    <t>P3282</t>
  </si>
  <si>
    <t>Richard Russo</t>
  </si>
  <si>
    <t>Mr. Shane Stout</t>
  </si>
  <si>
    <t>P3283</t>
  </si>
  <si>
    <t>Michael Lewis</t>
  </si>
  <si>
    <t>Joseph Parker</t>
  </si>
  <si>
    <t>P3284</t>
  </si>
  <si>
    <t>Mark Townsend</t>
  </si>
  <si>
    <t>Donald Nguyen</t>
  </si>
  <si>
    <t>P3285</t>
  </si>
  <si>
    <t>Alexa Davis</t>
  </si>
  <si>
    <t>Steven Riggs</t>
  </si>
  <si>
    <t>P3286</t>
  </si>
  <si>
    <t>Hannah Cruz</t>
  </si>
  <si>
    <t>Michael Park</t>
  </si>
  <si>
    <t>P3287</t>
  </si>
  <si>
    <t>Elizabeth Patel</t>
  </si>
  <si>
    <t>Christopher Hart</t>
  </si>
  <si>
    <t>P3288</t>
  </si>
  <si>
    <t>Tina Hood</t>
  </si>
  <si>
    <t>Hannah Martinez</t>
  </si>
  <si>
    <t>P3289</t>
  </si>
  <si>
    <t>Leah Perez</t>
  </si>
  <si>
    <t>Jesse Gilmore</t>
  </si>
  <si>
    <t>P3290</t>
  </si>
  <si>
    <t>Duane Drake</t>
  </si>
  <si>
    <t>Kevin Sandoval</t>
  </si>
  <si>
    <t>P3291</t>
  </si>
  <si>
    <t>Travis Bowman</t>
  </si>
  <si>
    <t>David Martin</t>
  </si>
  <si>
    <t>P3292</t>
  </si>
  <si>
    <t>Vanessa Cooper</t>
  </si>
  <si>
    <t>P3293</t>
  </si>
  <si>
    <t>Sharon Griffith</t>
  </si>
  <si>
    <t>Stephanie Robinson</t>
  </si>
  <si>
    <t>P3294</t>
  </si>
  <si>
    <t>Megan Diaz</t>
  </si>
  <si>
    <t>Crystal Benton</t>
  </si>
  <si>
    <t>P3295</t>
  </si>
  <si>
    <t>Leslie Cook</t>
  </si>
  <si>
    <t>Jimmy Farmer</t>
  </si>
  <si>
    <t>P3296</t>
  </si>
  <si>
    <t>Russell Goodwin</t>
  </si>
  <si>
    <t>Clarence Lee</t>
  </si>
  <si>
    <t>P3297</t>
  </si>
  <si>
    <t>Cheryl Hayes</t>
  </si>
  <si>
    <t>Michael Burton</t>
  </si>
  <si>
    <t>P3298</t>
  </si>
  <si>
    <t>Keith Johnson</t>
  </si>
  <si>
    <t>Kevin Harrington</t>
  </si>
  <si>
    <t>P3299</t>
  </si>
  <si>
    <t>Amber Edwards</t>
  </si>
  <si>
    <t>Nicole Phelps</t>
  </si>
  <si>
    <t>P3300</t>
  </si>
  <si>
    <t>Benjamin Harrington</t>
  </si>
  <si>
    <t>Amy Bennett</t>
  </si>
  <si>
    <t>P3301</t>
  </si>
  <si>
    <t>James Powers</t>
  </si>
  <si>
    <t>Brandon Sanders</t>
  </si>
  <si>
    <t>P3302</t>
  </si>
  <si>
    <t>Paul Brennan</t>
  </si>
  <si>
    <t>Jennifer Knight</t>
  </si>
  <si>
    <t>P3303</t>
  </si>
  <si>
    <t>Elizabeth Nelson</t>
  </si>
  <si>
    <t>Anthony Brock</t>
  </si>
  <si>
    <t>P3304</t>
  </si>
  <si>
    <t>Karen Smith</t>
  </si>
  <si>
    <t>Thomas Yates</t>
  </si>
  <si>
    <t>P3305</t>
  </si>
  <si>
    <t>Stacey Warren</t>
  </si>
  <si>
    <t>P3306</t>
  </si>
  <si>
    <t>Johnny Reed</t>
  </si>
  <si>
    <t>Sandra Blackburn</t>
  </si>
  <si>
    <t>P3307</t>
  </si>
  <si>
    <t>Mariah Becker</t>
  </si>
  <si>
    <t>Nina Rowe</t>
  </si>
  <si>
    <t>P3308</t>
  </si>
  <si>
    <t>Jeffrey Stevens</t>
  </si>
  <si>
    <t>P3309</t>
  </si>
  <si>
    <t>Dr. Kim Hunt MD</t>
  </si>
  <si>
    <t>P3310</t>
  </si>
  <si>
    <t>Tamara Garcia</t>
  </si>
  <si>
    <t>P3311</t>
  </si>
  <si>
    <t>Susan Guerrero</t>
  </si>
  <si>
    <t>Carla Reed</t>
  </si>
  <si>
    <t>P3312</t>
  </si>
  <si>
    <t>Brandy Landry</t>
  </si>
  <si>
    <t>Marcus Robinson</t>
  </si>
  <si>
    <t>P3313</t>
  </si>
  <si>
    <t>Laura Soto</t>
  </si>
  <si>
    <t>Kelly Roman</t>
  </si>
  <si>
    <t>P3314</t>
  </si>
  <si>
    <t>Jeffrey Mayo</t>
  </si>
  <si>
    <t>Ivan Wilcox</t>
  </si>
  <si>
    <t>P3315</t>
  </si>
  <si>
    <t>Jennifer Williams</t>
  </si>
  <si>
    <t>Taylor Martinez</t>
  </si>
  <si>
    <t>P3316</t>
  </si>
  <si>
    <t>Patrick Nelson</t>
  </si>
  <si>
    <t>Anthony Chambers</t>
  </si>
  <si>
    <t>P3317</t>
  </si>
  <si>
    <t>Connor Smith</t>
  </si>
  <si>
    <t>Douglas Johnson</t>
  </si>
  <si>
    <t>P3318</t>
  </si>
  <si>
    <t>Alexander Dunn</t>
  </si>
  <si>
    <t>P3319</t>
  </si>
  <si>
    <t>Richard Hernandez</t>
  </si>
  <si>
    <t>Melissa Ford</t>
  </si>
  <si>
    <t>P3320</t>
  </si>
  <si>
    <t>James Hawkins</t>
  </si>
  <si>
    <t>Richard Terrell</t>
  </si>
  <si>
    <t>P3321</t>
  </si>
  <si>
    <t>Tina Allen</t>
  </si>
  <si>
    <t>Debra Smith</t>
  </si>
  <si>
    <t>P3322</t>
  </si>
  <si>
    <t>Samuel Stafford</t>
  </si>
  <si>
    <t>Michael Wagner</t>
  </si>
  <si>
    <t>P3323</t>
  </si>
  <si>
    <t>Terry Robinson</t>
  </si>
  <si>
    <t>Julie Torres</t>
  </si>
  <si>
    <t>P3324</t>
  </si>
  <si>
    <t>Lisa Dunn</t>
  </si>
  <si>
    <t>Bryan Brock</t>
  </si>
  <si>
    <t>P3325</t>
  </si>
  <si>
    <t>Wendy Bowen</t>
  </si>
  <si>
    <t>Stephen Ruiz</t>
  </si>
  <si>
    <t>P3326</t>
  </si>
  <si>
    <t>Cody Eaton</t>
  </si>
  <si>
    <t>Ruben West</t>
  </si>
  <si>
    <t>P3327</t>
  </si>
  <si>
    <t>Melissa Mccoy</t>
  </si>
  <si>
    <t>Lindsay Mckay</t>
  </si>
  <si>
    <t>P3328</t>
  </si>
  <si>
    <t>Madison Hicks</t>
  </si>
  <si>
    <t>Gina Roberts</t>
  </si>
  <si>
    <t>P3329</t>
  </si>
  <si>
    <t>Mallory Norton</t>
  </si>
  <si>
    <t>Jessica Wolfe</t>
  </si>
  <si>
    <t>P3330</t>
  </si>
  <si>
    <t>Lance Wilson</t>
  </si>
  <si>
    <t>Adrian Figueroa</t>
  </si>
  <si>
    <t>P3331</t>
  </si>
  <si>
    <t>Evan Delgado</t>
  </si>
  <si>
    <t>James Bruce DDS</t>
  </si>
  <si>
    <t>P3332</t>
  </si>
  <si>
    <t>Douglas Dominguez</t>
  </si>
  <si>
    <t>Benjamin Hanson</t>
  </si>
  <si>
    <t>P3333</t>
  </si>
  <si>
    <t>Matthew Sanchez</t>
  </si>
  <si>
    <t>Laura Butler</t>
  </si>
  <si>
    <t>P3334</t>
  </si>
  <si>
    <t>William Carpenter</t>
  </si>
  <si>
    <t>Craig Farmer</t>
  </si>
  <si>
    <t>P3335</t>
  </si>
  <si>
    <t>Julie Novak</t>
  </si>
  <si>
    <t>Debra Diaz</t>
  </si>
  <si>
    <t>P3336</t>
  </si>
  <si>
    <t>Christopher Jenkins</t>
  </si>
  <si>
    <t>Susan Tyler</t>
  </si>
  <si>
    <t>P3337</t>
  </si>
  <si>
    <t>Dakota Smith</t>
  </si>
  <si>
    <t>Melvin Rogers</t>
  </si>
  <si>
    <t>P3338</t>
  </si>
  <si>
    <t>Megan Hurst</t>
  </si>
  <si>
    <t>Christopher Hood DDS</t>
  </si>
  <si>
    <t>P3339</t>
  </si>
  <si>
    <t>Wanda Flynn</t>
  </si>
  <si>
    <t>Deborah Benitez</t>
  </si>
  <si>
    <t>P3340</t>
  </si>
  <si>
    <t>Luis Terry</t>
  </si>
  <si>
    <t>Sherry Johnson</t>
  </si>
  <si>
    <t>P3341</t>
  </si>
  <si>
    <t>Derek Burnett</t>
  </si>
  <si>
    <t>Sarah Contreras</t>
  </si>
  <si>
    <t>P3342</t>
  </si>
  <si>
    <t>Laura Nguyen</t>
  </si>
  <si>
    <t>April Fry</t>
  </si>
  <si>
    <t>P3343</t>
  </si>
  <si>
    <t>Susan Blackburn</t>
  </si>
  <si>
    <t>George Lynch</t>
  </si>
  <si>
    <t>P3344</t>
  </si>
  <si>
    <t>Edward Skinner</t>
  </si>
  <si>
    <t>P3345</t>
  </si>
  <si>
    <t>Amanda Mccullough</t>
  </si>
  <si>
    <t>Rita Atkinson</t>
  </si>
  <si>
    <t>P3346</t>
  </si>
  <si>
    <t>William Mcdonald</t>
  </si>
  <si>
    <t>Amanda Bowman DDS</t>
  </si>
  <si>
    <t>P3347</t>
  </si>
  <si>
    <t>William Sloan</t>
  </si>
  <si>
    <t>Teresa Moore</t>
  </si>
  <si>
    <t>P3348</t>
  </si>
  <si>
    <t>Susan Ramirez</t>
  </si>
  <si>
    <t>P3349</t>
  </si>
  <si>
    <t>Rachel Snyder</t>
  </si>
  <si>
    <t>Eugene Galvan</t>
  </si>
  <si>
    <t>P3350</t>
  </si>
  <si>
    <t>Ricky Lewis</t>
  </si>
  <si>
    <t>P3351</t>
  </si>
  <si>
    <t>Angel Vaughn</t>
  </si>
  <si>
    <t>Jason Mcbride</t>
  </si>
  <si>
    <t>P3352</t>
  </si>
  <si>
    <t>Lorraine Phillips</t>
  </si>
  <si>
    <t>John Zhang</t>
  </si>
  <si>
    <t>P3353</t>
  </si>
  <si>
    <t>Paul Lee</t>
  </si>
  <si>
    <t>David Boyd</t>
  </si>
  <si>
    <t>P3354</t>
  </si>
  <si>
    <t>Eric Mitchell</t>
  </si>
  <si>
    <t>Carl Smith</t>
  </si>
  <si>
    <t>P3355</t>
  </si>
  <si>
    <t>David Alvarado</t>
  </si>
  <si>
    <t>P3356</t>
  </si>
  <si>
    <t>Charles Francis</t>
  </si>
  <si>
    <t>Jeremy Luna</t>
  </si>
  <si>
    <t>P3357</t>
  </si>
  <si>
    <t>Debra Ortiz MD</t>
  </si>
  <si>
    <t>Katelyn Peters</t>
  </si>
  <si>
    <t>P3358</t>
  </si>
  <si>
    <t>Nancy Davis</t>
  </si>
  <si>
    <t>Catherine Johnson</t>
  </si>
  <si>
    <t>P3359</t>
  </si>
  <si>
    <t>Shaun Bailey</t>
  </si>
  <si>
    <t>P3360</t>
  </si>
  <si>
    <t>April Weaver</t>
  </si>
  <si>
    <t>Mary Ramirez</t>
  </si>
  <si>
    <t>P3361</t>
  </si>
  <si>
    <t>Jennifer Fernandez</t>
  </si>
  <si>
    <t>Sarah Weber</t>
  </si>
  <si>
    <t>P3362</t>
  </si>
  <si>
    <t>Bryan Lara</t>
  </si>
  <si>
    <t>Adam Garza</t>
  </si>
  <si>
    <t>P3363</t>
  </si>
  <si>
    <t>Kelly Smith</t>
  </si>
  <si>
    <t>Jacob Pugh</t>
  </si>
  <si>
    <t>P3364</t>
  </si>
  <si>
    <t>Brooke Bonilla</t>
  </si>
  <si>
    <t>Jessica Young</t>
  </si>
  <si>
    <t>P3365</t>
  </si>
  <si>
    <t>Michele Bell</t>
  </si>
  <si>
    <t>Dawn James</t>
  </si>
  <si>
    <t>P3366</t>
  </si>
  <si>
    <t>Holly Stevenson</t>
  </si>
  <si>
    <t>Stephanie Houston</t>
  </si>
  <si>
    <t>P3367</t>
  </si>
  <si>
    <t>Cory Doyle</t>
  </si>
  <si>
    <t>Blake Williams</t>
  </si>
  <si>
    <t>P3368</t>
  </si>
  <si>
    <t>Mark Deleon</t>
  </si>
  <si>
    <t>David Kelly</t>
  </si>
  <si>
    <t>P3369</t>
  </si>
  <si>
    <t>Gary Ferguson</t>
  </si>
  <si>
    <t>P3370</t>
  </si>
  <si>
    <t>Ronald Potts</t>
  </si>
  <si>
    <t>James Church</t>
  </si>
  <si>
    <t>P3371</t>
  </si>
  <si>
    <t>Joe Faulkner</t>
  </si>
  <si>
    <t>Jose Murray</t>
  </si>
  <si>
    <t>P3372</t>
  </si>
  <si>
    <t>Chris Lin</t>
  </si>
  <si>
    <t>Jacqueline Williams</t>
  </si>
  <si>
    <t>P3373</t>
  </si>
  <si>
    <t>Kim Bell</t>
  </si>
  <si>
    <t>Juan Hughes</t>
  </si>
  <si>
    <t>P3374</t>
  </si>
  <si>
    <t>Daniel Payne</t>
  </si>
  <si>
    <t>Alexander Chang</t>
  </si>
  <si>
    <t>P3375</t>
  </si>
  <si>
    <t>Tina Lucero</t>
  </si>
  <si>
    <t>Michelle West</t>
  </si>
  <si>
    <t>P3376</t>
  </si>
  <si>
    <t>Evan Lopez</t>
  </si>
  <si>
    <t>Lawrence Ellis</t>
  </si>
  <si>
    <t>P3377</t>
  </si>
  <si>
    <t>Jacob Thompson</t>
  </si>
  <si>
    <t>Vanessa Martin</t>
  </si>
  <si>
    <t>P3378</t>
  </si>
  <si>
    <t>Katherine Hernandez</t>
  </si>
  <si>
    <t>Gerald Arnold</t>
  </si>
  <si>
    <t>P3379</t>
  </si>
  <si>
    <t>Arthur Garcia</t>
  </si>
  <si>
    <t>Joseph Fields</t>
  </si>
  <si>
    <t>P3380</t>
  </si>
  <si>
    <t>P3381</t>
  </si>
  <si>
    <t>Joshua Williams</t>
  </si>
  <si>
    <t>Derek Kim</t>
  </si>
  <si>
    <t>P3382</t>
  </si>
  <si>
    <t>Timothy Robertson</t>
  </si>
  <si>
    <t>James Hubbard</t>
  </si>
  <si>
    <t>P3383</t>
  </si>
  <si>
    <t>Nicholas Taylor</t>
  </si>
  <si>
    <t>Alfred Gardner</t>
  </si>
  <si>
    <t>P3384</t>
  </si>
  <si>
    <t>Carrie Francis</t>
  </si>
  <si>
    <t>Megan York</t>
  </si>
  <si>
    <t>P3385</t>
  </si>
  <si>
    <t>Kenneth Torres</t>
  </si>
  <si>
    <t>Brendan Galloway</t>
  </si>
  <si>
    <t>P3386</t>
  </si>
  <si>
    <t>Michael Henson</t>
  </si>
  <si>
    <t>Alexandra Santiago</t>
  </si>
  <si>
    <t>P3387</t>
  </si>
  <si>
    <t>Sean Meyer</t>
  </si>
  <si>
    <t>Barry Vaughan</t>
  </si>
  <si>
    <t>P3388</t>
  </si>
  <si>
    <t>Brian Charles</t>
  </si>
  <si>
    <t>Franklin Mooney</t>
  </si>
  <si>
    <t>P3389</t>
  </si>
  <si>
    <t>Frank Goodman</t>
  </si>
  <si>
    <t>David Gonzalez</t>
  </si>
  <si>
    <t>P3390</t>
  </si>
  <si>
    <t>Ronald Ferguson DDS</t>
  </si>
  <si>
    <t>Brittany Garcia</t>
  </si>
  <si>
    <t>P3391</t>
  </si>
  <si>
    <t>Jessica Trujillo</t>
  </si>
  <si>
    <t>Darlene Phillips</t>
  </si>
  <si>
    <t>P3392</t>
  </si>
  <si>
    <t>Mary Bernard</t>
  </si>
  <si>
    <t>Danielle Nelson</t>
  </si>
  <si>
    <t>P3393</t>
  </si>
  <si>
    <t>Kenneth Martin</t>
  </si>
  <si>
    <t>Samantha Mendoza</t>
  </si>
  <si>
    <t>P3394</t>
  </si>
  <si>
    <t>Richard Murray</t>
  </si>
  <si>
    <t>Deborah Nelson</t>
  </si>
  <si>
    <t>P3395</t>
  </si>
  <si>
    <t>Suzanne Hicks DDS</t>
  </si>
  <si>
    <t>Janet Maldonado</t>
  </si>
  <si>
    <t>P3396</t>
  </si>
  <si>
    <t>William Alexander</t>
  </si>
  <si>
    <t>Leslie Perez</t>
  </si>
  <si>
    <t>P3397</t>
  </si>
  <si>
    <t>Taylor Chavez</t>
  </si>
  <si>
    <t>Brenda Chapman</t>
  </si>
  <si>
    <t>P3398</t>
  </si>
  <si>
    <t>Shannon Oneal</t>
  </si>
  <si>
    <t>Eric Russell</t>
  </si>
  <si>
    <t>P3399</t>
  </si>
  <si>
    <t>Justin Holland</t>
  </si>
  <si>
    <t>Bruce Lewis</t>
  </si>
  <si>
    <t>P3400</t>
  </si>
  <si>
    <t>Jacqueline Garrison</t>
  </si>
  <si>
    <t>P3401</t>
  </si>
  <si>
    <t>Vanessa Hicks</t>
  </si>
  <si>
    <t>Kristen James</t>
  </si>
  <si>
    <t>P3402</t>
  </si>
  <si>
    <t>Ryan Le</t>
  </si>
  <si>
    <t>William Moreno</t>
  </si>
  <si>
    <t>P3403</t>
  </si>
  <si>
    <t>Dr. Dana Levine</t>
  </si>
  <si>
    <t>Anne Allen</t>
  </si>
  <si>
    <t>P3404</t>
  </si>
  <si>
    <t>Caitlin Byrd</t>
  </si>
  <si>
    <t>Patricia Lam</t>
  </si>
  <si>
    <t>P3405</t>
  </si>
  <si>
    <t>Joshua King</t>
  </si>
  <si>
    <t>Ian Harvey</t>
  </si>
  <si>
    <t>P3406</t>
  </si>
  <si>
    <t>Spencer Newton</t>
  </si>
  <si>
    <t>Dustin Brady</t>
  </si>
  <si>
    <t>P3407</t>
  </si>
  <si>
    <t>Beth Turner</t>
  </si>
  <si>
    <t>Tanya Lamb</t>
  </si>
  <si>
    <t>P3408</t>
  </si>
  <si>
    <t>Dr. Bradley Riley Jr.</t>
  </si>
  <si>
    <t>Susan Jones</t>
  </si>
  <si>
    <t>P3409</t>
  </si>
  <si>
    <t>Gloria Pena</t>
  </si>
  <si>
    <t>Mary Miller</t>
  </si>
  <si>
    <t>P3410</t>
  </si>
  <si>
    <t>William Mathis Jr.</t>
  </si>
  <si>
    <t>Kenneth Fox</t>
  </si>
  <si>
    <t>P3411</t>
  </si>
  <si>
    <t>Ryan Hernandez</t>
  </si>
  <si>
    <t>Jill Cruz</t>
  </si>
  <si>
    <t>P3412</t>
  </si>
  <si>
    <t>Thomas Arnold</t>
  </si>
  <si>
    <t>Tracy Silva</t>
  </si>
  <si>
    <t>P3413</t>
  </si>
  <si>
    <t>Tabitha Daniel</t>
  </si>
  <si>
    <t>Carmen Jarvis</t>
  </si>
  <si>
    <t>P3414</t>
  </si>
  <si>
    <t>Joshua Murray</t>
  </si>
  <si>
    <t>Melissa Brooks</t>
  </si>
  <si>
    <t>P3415</t>
  </si>
  <si>
    <t>Ian Wolf</t>
  </si>
  <si>
    <t>Robert Fernandez</t>
  </si>
  <si>
    <t>P3416</t>
  </si>
  <si>
    <t>Michael Wheeler</t>
  </si>
  <si>
    <t>P3417</t>
  </si>
  <si>
    <t>Kelly Mitchell</t>
  </si>
  <si>
    <t>Jasmine Adams</t>
  </si>
  <si>
    <t>P3418</t>
  </si>
  <si>
    <t>Mitchell Gutierrez</t>
  </si>
  <si>
    <t>P3419</t>
  </si>
  <si>
    <t>Pamela Jefferson</t>
  </si>
  <si>
    <t>Crystal Edwards</t>
  </si>
  <si>
    <t>P3420</t>
  </si>
  <si>
    <t>Sharon White</t>
  </si>
  <si>
    <t>Nicholas Peterson</t>
  </si>
  <si>
    <t>P3421</t>
  </si>
  <si>
    <t>Audrey Sanford</t>
  </si>
  <si>
    <t>Sarah Lee</t>
  </si>
  <si>
    <t>P3422</t>
  </si>
  <si>
    <t>Miguel Allison</t>
  </si>
  <si>
    <t>Karen Arnold</t>
  </si>
  <si>
    <t>P3423</t>
  </si>
  <si>
    <t>Kayla Guerrero</t>
  </si>
  <si>
    <t>Holly Thomas</t>
  </si>
  <si>
    <t>P3424</t>
  </si>
  <si>
    <t>Suzanne Lucas</t>
  </si>
  <si>
    <t>Jennifer Howe</t>
  </si>
  <si>
    <t>P3425</t>
  </si>
  <si>
    <t>Richard Jackson</t>
  </si>
  <si>
    <t>Robert Lewis</t>
  </si>
  <si>
    <t>P3426</t>
  </si>
  <si>
    <t>James Gates</t>
  </si>
  <si>
    <t>Patrick Maxwell</t>
  </si>
  <si>
    <t>P3427</t>
  </si>
  <si>
    <t>Dennis Jordan</t>
  </si>
  <si>
    <t>P3428</t>
  </si>
  <si>
    <t>Mark Reid</t>
  </si>
  <si>
    <t>Victoria Morris</t>
  </si>
  <si>
    <t>P3429</t>
  </si>
  <si>
    <t>Luis Johnson</t>
  </si>
  <si>
    <t>Billy Davis</t>
  </si>
  <si>
    <t>P3430</t>
  </si>
  <si>
    <t>Glenn Casey</t>
  </si>
  <si>
    <t>Amy Reyes</t>
  </si>
  <si>
    <t>P3431</t>
  </si>
  <si>
    <t>Jason Wood</t>
  </si>
  <si>
    <t>William Moon</t>
  </si>
  <si>
    <t>P3432</t>
  </si>
  <si>
    <t>Whitney Brown</t>
  </si>
  <si>
    <t>Logan Anderson</t>
  </si>
  <si>
    <t>P3433</t>
  </si>
  <si>
    <t>Thomas Glass</t>
  </si>
  <si>
    <t>Sharon Miller</t>
  </si>
  <si>
    <t>P3434</t>
  </si>
  <si>
    <t>Richard Sosa</t>
  </si>
  <si>
    <t>Karen Grimes</t>
  </si>
  <si>
    <t>P3435</t>
  </si>
  <si>
    <t>Sarah Smith</t>
  </si>
  <si>
    <t>Audrey Vazquez</t>
  </si>
  <si>
    <t>P3436</t>
  </si>
  <si>
    <t>Julia Harris</t>
  </si>
  <si>
    <t>Linda Turner</t>
  </si>
  <si>
    <t>P3437</t>
  </si>
  <si>
    <t>Joseph Howard</t>
  </si>
  <si>
    <t>Javier Dennis</t>
  </si>
  <si>
    <t>P3438</t>
  </si>
  <si>
    <t>Sergio Stevens</t>
  </si>
  <si>
    <t>Matthew Tucker</t>
  </si>
  <si>
    <t>P3439</t>
  </si>
  <si>
    <t>Gabriel Reeves</t>
  </si>
  <si>
    <t>Jenny Williams</t>
  </si>
  <si>
    <t>P3440</t>
  </si>
  <si>
    <t>Stephen Baker</t>
  </si>
  <si>
    <t>Rebecca Lara</t>
  </si>
  <si>
    <t>P3441</t>
  </si>
  <si>
    <t>Caroline Butler</t>
  </si>
  <si>
    <t>Arthur Brooks</t>
  </si>
  <si>
    <t>P3442</t>
  </si>
  <si>
    <t>David Ray</t>
  </si>
  <si>
    <t>Jamie Smith</t>
  </si>
  <si>
    <t>P3443</t>
  </si>
  <si>
    <t>David Rice</t>
  </si>
  <si>
    <t>Bradley Ryan</t>
  </si>
  <si>
    <t>P3444</t>
  </si>
  <si>
    <t>Adam Larson</t>
  </si>
  <si>
    <t>Gail Harrison</t>
  </si>
  <si>
    <t>P3445</t>
  </si>
  <si>
    <t>Daniel Hall</t>
  </si>
  <si>
    <t>Connie Whitaker</t>
  </si>
  <si>
    <t>P3446</t>
  </si>
  <si>
    <t>Randall Sampson</t>
  </si>
  <si>
    <t>Scott Walker</t>
  </si>
  <si>
    <t>P3447</t>
  </si>
  <si>
    <t>Kimberly Montoya</t>
  </si>
  <si>
    <t>Jennifer Rogers</t>
  </si>
  <si>
    <t>P3448</t>
  </si>
  <si>
    <t>Richard Cochran</t>
  </si>
  <si>
    <t>Hayley Davis</t>
  </si>
  <si>
    <t>P3449</t>
  </si>
  <si>
    <t>Tanya Collins</t>
  </si>
  <si>
    <t>Paul Anderson</t>
  </si>
  <si>
    <t>P3450</t>
  </si>
  <si>
    <t>Ann Grant</t>
  </si>
  <si>
    <t>Terrance Gonzales</t>
  </si>
  <si>
    <t>P3451</t>
  </si>
  <si>
    <t>Amy Martinez</t>
  </si>
  <si>
    <t>Christopher Ray</t>
  </si>
  <si>
    <t>P3452</t>
  </si>
  <si>
    <t>Ernest Smith</t>
  </si>
  <si>
    <t>Sean Hall</t>
  </si>
  <si>
    <t>P3453</t>
  </si>
  <si>
    <t>Jimmy Davis</t>
  </si>
  <si>
    <t>Luke Hunter</t>
  </si>
  <si>
    <t>P3454</t>
  </si>
  <si>
    <t>Tony Horn</t>
  </si>
  <si>
    <t>Keith Brown</t>
  </si>
  <si>
    <t>P3455</t>
  </si>
  <si>
    <t>Daniel Griffin</t>
  </si>
  <si>
    <t>Amanda Knight</t>
  </si>
  <si>
    <t>P3456</t>
  </si>
  <si>
    <t>Diana Sims</t>
  </si>
  <si>
    <t>Katelyn Hill</t>
  </si>
  <si>
    <t>P3457</t>
  </si>
  <si>
    <t>Carolyn Jenkins</t>
  </si>
  <si>
    <t>Wendy Knapp</t>
  </si>
  <si>
    <t>P3458</t>
  </si>
  <si>
    <t>Gregory Cross</t>
  </si>
  <si>
    <t>Diane Frazier</t>
  </si>
  <si>
    <t>P3459</t>
  </si>
  <si>
    <t>Stacey Flores</t>
  </si>
  <si>
    <t>Melissa Gregory</t>
  </si>
  <si>
    <t>P3460</t>
  </si>
  <si>
    <t>Amy Carroll</t>
  </si>
  <si>
    <t>Connor Ward</t>
  </si>
  <si>
    <t>P3461</t>
  </si>
  <si>
    <t>Marcus Hill</t>
  </si>
  <si>
    <t>Sandra Franklin</t>
  </si>
  <si>
    <t>P3462</t>
  </si>
  <si>
    <t>Grant Carter</t>
  </si>
  <si>
    <t>Mary Sanchez</t>
  </si>
  <si>
    <t>P3463</t>
  </si>
  <si>
    <t>Jason Mcgee</t>
  </si>
  <si>
    <t>William Maynard</t>
  </si>
  <si>
    <t>P3464</t>
  </si>
  <si>
    <t>Kelsey Simon</t>
  </si>
  <si>
    <t>Andre Hill</t>
  </si>
  <si>
    <t>P3465</t>
  </si>
  <si>
    <t>Gary Hamilton</t>
  </si>
  <si>
    <t>Daniel Russo</t>
  </si>
  <si>
    <t>P3466</t>
  </si>
  <si>
    <t>Gregory Berger</t>
  </si>
  <si>
    <t>Felicia Parker</t>
  </si>
  <si>
    <t>P3467</t>
  </si>
  <si>
    <t>Jessica Moody</t>
  </si>
  <si>
    <t>Sheryl Johnson</t>
  </si>
  <si>
    <t>P3468</t>
  </si>
  <si>
    <t>Kurt Campbell</t>
  </si>
  <si>
    <t>P3469</t>
  </si>
  <si>
    <t>Amy Holt</t>
  </si>
  <si>
    <t>Eugene Allen</t>
  </si>
  <si>
    <t>P3470</t>
  </si>
  <si>
    <t>Thomas Larson</t>
  </si>
  <si>
    <t>Danny Malone</t>
  </si>
  <si>
    <t>P3471</t>
  </si>
  <si>
    <t>Derrick Coleman</t>
  </si>
  <si>
    <t>Kristina Santiago</t>
  </si>
  <si>
    <t>P3472</t>
  </si>
  <si>
    <t>Patrick Kent</t>
  </si>
  <si>
    <t>John Lopez</t>
  </si>
  <si>
    <t>P3473</t>
  </si>
  <si>
    <t>Zachary Garza</t>
  </si>
  <si>
    <t>Thomas Oneill</t>
  </si>
  <si>
    <t>P3474</t>
  </si>
  <si>
    <t>Jessica Allison</t>
  </si>
  <si>
    <t>Jacob Kelly</t>
  </si>
  <si>
    <t>P3475</t>
  </si>
  <si>
    <t>Eddie Jackson</t>
  </si>
  <si>
    <t>Leon Long</t>
  </si>
  <si>
    <t>P3476</t>
  </si>
  <si>
    <t>April Evans</t>
  </si>
  <si>
    <t>Isaac Haas</t>
  </si>
  <si>
    <t>P3477</t>
  </si>
  <si>
    <t>Stacey Rodriguez</t>
  </si>
  <si>
    <t>Jamie Jensen</t>
  </si>
  <si>
    <t>P3478</t>
  </si>
  <si>
    <t>Levi Richmond</t>
  </si>
  <si>
    <t>P3479</t>
  </si>
  <si>
    <t>Mrs. Jessica Arroyo</t>
  </si>
  <si>
    <t>Robert Scott</t>
  </si>
  <si>
    <t>P3480</t>
  </si>
  <si>
    <t>Richard Acosta</t>
  </si>
  <si>
    <t>Heidi Bowen</t>
  </si>
  <si>
    <t>P3481</t>
  </si>
  <si>
    <t>Julia Rodriguez</t>
  </si>
  <si>
    <t>Aaron Ramirez</t>
  </si>
  <si>
    <t>P3482</t>
  </si>
  <si>
    <t>Corey Hale</t>
  </si>
  <si>
    <t>P3483</t>
  </si>
  <si>
    <t>Anthony Duncan</t>
  </si>
  <si>
    <t>Marcus Coleman</t>
  </si>
  <si>
    <t>P3484</t>
  </si>
  <si>
    <t>James Norton</t>
  </si>
  <si>
    <t>Eric Chen</t>
  </si>
  <si>
    <t>P3485</t>
  </si>
  <si>
    <t>Miss Tara Hernandez</t>
  </si>
  <si>
    <t>Heidi Terry</t>
  </si>
  <si>
    <t>P3486</t>
  </si>
  <si>
    <t>David Grant</t>
  </si>
  <si>
    <t>Tanya Lowery</t>
  </si>
  <si>
    <t>P3487</t>
  </si>
  <si>
    <t>Sherri Jones</t>
  </si>
  <si>
    <t>Lisa Curry</t>
  </si>
  <si>
    <t>P3488</t>
  </si>
  <si>
    <t>Diane Harris</t>
  </si>
  <si>
    <t>Mrs. Heather Anderson MD</t>
  </si>
  <si>
    <t>P3489</t>
  </si>
  <si>
    <t>Michael Morrison</t>
  </si>
  <si>
    <t>P3490</t>
  </si>
  <si>
    <t>John Clay</t>
  </si>
  <si>
    <t>Stephen Wall</t>
  </si>
  <si>
    <t>P3491</t>
  </si>
  <si>
    <t>Kristina Huynh</t>
  </si>
  <si>
    <t>Miss Karen Dixon DDS</t>
  </si>
  <si>
    <t>P3492</t>
  </si>
  <si>
    <t>Brenda Jenkins</t>
  </si>
  <si>
    <t>Robert Rodriguez</t>
  </si>
  <si>
    <t>P3493</t>
  </si>
  <si>
    <t>Terry Williams</t>
  </si>
  <si>
    <t>Elizabeth Watts</t>
  </si>
  <si>
    <t>P3494</t>
  </si>
  <si>
    <t>Lydia Henderson</t>
  </si>
  <si>
    <t>Steven Mitchell</t>
  </si>
  <si>
    <t>P3495</t>
  </si>
  <si>
    <t>Christopher Hunter</t>
  </si>
  <si>
    <t>Donald Stanley</t>
  </si>
  <si>
    <t>P3496</t>
  </si>
  <si>
    <t>Helen Bennett</t>
  </si>
  <si>
    <t>P3497</t>
  </si>
  <si>
    <t>Dr. Joseph Mcgee</t>
  </si>
  <si>
    <t>Carrie Hernandez</t>
  </si>
  <si>
    <t>P3498</t>
  </si>
  <si>
    <t>Ashley Hunter</t>
  </si>
  <si>
    <t>P3499</t>
  </si>
  <si>
    <t>Susan Schmidt</t>
  </si>
  <si>
    <t>P3500</t>
  </si>
  <si>
    <t>Kimberly Garcia</t>
  </si>
  <si>
    <t>Gary Meadows</t>
  </si>
  <si>
    <t>P3501</t>
  </si>
  <si>
    <t>Linda Hernandez</t>
  </si>
  <si>
    <t>Kerry Allen</t>
  </si>
  <si>
    <t>P3502</t>
  </si>
  <si>
    <t>Rebecca Perez</t>
  </si>
  <si>
    <t>Veronica Ryan</t>
  </si>
  <si>
    <t>P3503</t>
  </si>
  <si>
    <t>Jerry Wood</t>
  </si>
  <si>
    <t>Angela Rodriguez</t>
  </si>
  <si>
    <t>P3504</t>
  </si>
  <si>
    <t>Renee Barber</t>
  </si>
  <si>
    <t>Scott Neal</t>
  </si>
  <si>
    <t>P3505</t>
  </si>
  <si>
    <t>Richard Lucero</t>
  </si>
  <si>
    <t>Jeffrey Conner</t>
  </si>
  <si>
    <t>P3506</t>
  </si>
  <si>
    <t>Benjamin Brown</t>
  </si>
  <si>
    <t>Aaron Chavez</t>
  </si>
  <si>
    <t>P3507</t>
  </si>
  <si>
    <t>John Patterson MD</t>
  </si>
  <si>
    <t>Henry Chaney</t>
  </si>
  <si>
    <t>P3508</t>
  </si>
  <si>
    <t>Maria Smith</t>
  </si>
  <si>
    <t>Aaron Nunez</t>
  </si>
  <si>
    <t>P3509</t>
  </si>
  <si>
    <t>Tyler Young</t>
  </si>
  <si>
    <t>David Burton</t>
  </si>
  <si>
    <t>P3510</t>
  </si>
  <si>
    <t>Sharon Kelly</t>
  </si>
  <si>
    <t>Dawn Rodgers</t>
  </si>
  <si>
    <t>P3511</t>
  </si>
  <si>
    <t>Jeffrey Black</t>
  </si>
  <si>
    <t>Ashley Boyd</t>
  </si>
  <si>
    <t>P3512</t>
  </si>
  <si>
    <t>Timothy Martin</t>
  </si>
  <si>
    <t>Seth Johnston</t>
  </si>
  <si>
    <t>P3513</t>
  </si>
  <si>
    <t>Cheryl Moody</t>
  </si>
  <si>
    <t>Jennifer Baird</t>
  </si>
  <si>
    <t>P3514</t>
  </si>
  <si>
    <t>Andrew Palmer</t>
  </si>
  <si>
    <t>Joseph Jennings</t>
  </si>
  <si>
    <t>P3515</t>
  </si>
  <si>
    <t>Cody Scott</t>
  </si>
  <si>
    <t>P3516</t>
  </si>
  <si>
    <t>Tyler Bright</t>
  </si>
  <si>
    <t>P3517</t>
  </si>
  <si>
    <t>Eric Shelton</t>
  </si>
  <si>
    <t>Mary Morales</t>
  </si>
  <si>
    <t>P3518</t>
  </si>
  <si>
    <t>Alexis Baldwin</t>
  </si>
  <si>
    <t>Michael Lee</t>
  </si>
  <si>
    <t>P3519</t>
  </si>
  <si>
    <t>Krista Mathis</t>
  </si>
  <si>
    <t>Sean Gonzalez</t>
  </si>
  <si>
    <t>P3520</t>
  </si>
  <si>
    <t>Pamela Torres</t>
  </si>
  <si>
    <t>Victoria Moran</t>
  </si>
  <si>
    <t>P3521</t>
  </si>
  <si>
    <t>Richard Ferguson</t>
  </si>
  <si>
    <t>Steven Hanson</t>
  </si>
  <si>
    <t>P3522</t>
  </si>
  <si>
    <t>Manuel Collins</t>
  </si>
  <si>
    <t>P3523</t>
  </si>
  <si>
    <t>Monica Thompson</t>
  </si>
  <si>
    <t>Shawn Martin</t>
  </si>
  <si>
    <t>P3524</t>
  </si>
  <si>
    <t>Candice Davis</t>
  </si>
  <si>
    <t>Evelyn Tucker</t>
  </si>
  <si>
    <t>P3525</t>
  </si>
  <si>
    <t>Bailey Smith</t>
  </si>
  <si>
    <t>Erik Skinner</t>
  </si>
  <si>
    <t>P3526</t>
  </si>
  <si>
    <t>Ryan Reyes</t>
  </si>
  <si>
    <t>Louis Robinson</t>
  </si>
  <si>
    <t>P3527</t>
  </si>
  <si>
    <t>Jessica Frank</t>
  </si>
  <si>
    <t>Alejandro Smith</t>
  </si>
  <si>
    <t>P3528</t>
  </si>
  <si>
    <t>Nancy Dickerson</t>
  </si>
  <si>
    <t>Gina Keller</t>
  </si>
  <si>
    <t>P3529</t>
  </si>
  <si>
    <t>Lindsey Graves</t>
  </si>
  <si>
    <t>Margaret Wright</t>
  </si>
  <si>
    <t>P3530</t>
  </si>
  <si>
    <t>Kenneth Oliver</t>
  </si>
  <si>
    <t>Danielle Anderson</t>
  </si>
  <si>
    <t>P3531</t>
  </si>
  <si>
    <t>Eric Aguilar</t>
  </si>
  <si>
    <t>P3532</t>
  </si>
  <si>
    <t>Joseph Lawson</t>
  </si>
  <si>
    <t>Robert Ball</t>
  </si>
  <si>
    <t>P3533</t>
  </si>
  <si>
    <t>Daniel Graham</t>
  </si>
  <si>
    <t>Stacie Sloan</t>
  </si>
  <si>
    <t>P3534</t>
  </si>
  <si>
    <t>Steven Sanchez</t>
  </si>
  <si>
    <t>Samantha Hill</t>
  </si>
  <si>
    <t>P3535</t>
  </si>
  <si>
    <t>Amanda Arellano</t>
  </si>
  <si>
    <t>Lori Ortiz</t>
  </si>
  <si>
    <t>P3536</t>
  </si>
  <si>
    <t>Mary Goodwin</t>
  </si>
  <si>
    <t>Lee Baird</t>
  </si>
  <si>
    <t>P3537</t>
  </si>
  <si>
    <t>Michelle Irwin</t>
  </si>
  <si>
    <t>Charles Alvarado</t>
  </si>
  <si>
    <t>P3538</t>
  </si>
  <si>
    <t>Christopher Morris</t>
  </si>
  <si>
    <t>Justin Edwards</t>
  </si>
  <si>
    <t>P3539</t>
  </si>
  <si>
    <t>Tony Bell</t>
  </si>
  <si>
    <t>Ms. Wendy Thomas</t>
  </si>
  <si>
    <t>P3540</t>
  </si>
  <si>
    <t>Donna Castro</t>
  </si>
  <si>
    <t>Dan Davis</t>
  </si>
  <si>
    <t>P3541</t>
  </si>
  <si>
    <t>Morgan Harris</t>
  </si>
  <si>
    <t>Connie Newman</t>
  </si>
  <si>
    <t>P3542</t>
  </si>
  <si>
    <t>Melanie Daniels</t>
  </si>
  <si>
    <t>Shirley Bauer</t>
  </si>
  <si>
    <t>P3543</t>
  </si>
  <si>
    <t>Alexandra Mcintyre</t>
  </si>
  <si>
    <t>Benjamin Newman</t>
  </si>
  <si>
    <t>P3544</t>
  </si>
  <si>
    <t>Jasmine Thomas</t>
  </si>
  <si>
    <t>Matthew Johnson</t>
  </si>
  <si>
    <t>P3545</t>
  </si>
  <si>
    <t>Courtney Noble</t>
  </si>
  <si>
    <t>Sarah White</t>
  </si>
  <si>
    <t>P3546</t>
  </si>
  <si>
    <t>Jared Kramer</t>
  </si>
  <si>
    <t>Sheena Gonzales</t>
  </si>
  <si>
    <t>P3547</t>
  </si>
  <si>
    <t>Keith Miller</t>
  </si>
  <si>
    <t>Renee Melton</t>
  </si>
  <si>
    <t>P3548</t>
  </si>
  <si>
    <t>Heather Hayes</t>
  </si>
  <si>
    <t>Steven Daugherty</t>
  </si>
  <si>
    <t>P3549</t>
  </si>
  <si>
    <t>Steven Hill</t>
  </si>
  <si>
    <t>Michael Barr</t>
  </si>
  <si>
    <t>P3550</t>
  </si>
  <si>
    <t>Ryan Williams</t>
  </si>
  <si>
    <t>Jeffrey Miller</t>
  </si>
  <si>
    <t>P3551</t>
  </si>
  <si>
    <t>Martin Rodriguez</t>
  </si>
  <si>
    <t>Edward Williams</t>
  </si>
  <si>
    <t>P3552</t>
  </si>
  <si>
    <t>Rebekah Huber</t>
  </si>
  <si>
    <t>Spencer George</t>
  </si>
  <si>
    <t>P3553</t>
  </si>
  <si>
    <t>Brandi Williams</t>
  </si>
  <si>
    <t>Tara Boyd</t>
  </si>
  <si>
    <t>P3554</t>
  </si>
  <si>
    <t>Brittany Goodman</t>
  </si>
  <si>
    <t>Cathy Reese</t>
  </si>
  <si>
    <t>P3555</t>
  </si>
  <si>
    <t>Tara Martin</t>
  </si>
  <si>
    <t>Amanda Mendoza</t>
  </si>
  <si>
    <t>P3556</t>
  </si>
  <si>
    <t>Katelyn Fowler</t>
  </si>
  <si>
    <t>Richard Ho</t>
  </si>
  <si>
    <t>P3557</t>
  </si>
  <si>
    <t>Autumn Baker</t>
  </si>
  <si>
    <t>Melissa Kent</t>
  </si>
  <si>
    <t>P3558</t>
  </si>
  <si>
    <t>Thomas Willis</t>
  </si>
  <si>
    <t>Lauren Bailey</t>
  </si>
  <si>
    <t>P3559</t>
  </si>
  <si>
    <t>Cynthia Lamb</t>
  </si>
  <si>
    <t>Anthony Moore</t>
  </si>
  <si>
    <t>P3560</t>
  </si>
  <si>
    <t>Diana Martinez</t>
  </si>
  <si>
    <t>Steven Sandoval</t>
  </si>
  <si>
    <t>P3561</t>
  </si>
  <si>
    <t>Erin Todd</t>
  </si>
  <si>
    <t>Luke Evans</t>
  </si>
  <si>
    <t>P3562</t>
  </si>
  <si>
    <t>James Robertson</t>
  </si>
  <si>
    <t>Amanda Chase</t>
  </si>
  <si>
    <t>P3563</t>
  </si>
  <si>
    <t>Eric Leblanc</t>
  </si>
  <si>
    <t>Ashley Chung</t>
  </si>
  <si>
    <t>P3564</t>
  </si>
  <si>
    <t>Lisa Edwards</t>
  </si>
  <si>
    <t>Kenneth Harrell</t>
  </si>
  <si>
    <t>P3565</t>
  </si>
  <si>
    <t>Matthew Gaines</t>
  </si>
  <si>
    <t>Melissa Craig</t>
  </si>
  <si>
    <t>P3566</t>
  </si>
  <si>
    <t>Joseph Mcmahon</t>
  </si>
  <si>
    <t>Anthony Anderson</t>
  </si>
  <si>
    <t>P3567</t>
  </si>
  <si>
    <t>Sandra Murray</t>
  </si>
  <si>
    <t>Amber Powell</t>
  </si>
  <si>
    <t>P3568</t>
  </si>
  <si>
    <t>Jeffrey Mcdonald</t>
  </si>
  <si>
    <t>Shawn Mullen</t>
  </si>
  <si>
    <t>P3569</t>
  </si>
  <si>
    <t>Sharon Dean</t>
  </si>
  <si>
    <t>Stephanie Ruiz</t>
  </si>
  <si>
    <t>P3570</t>
  </si>
  <si>
    <t>Steven Wolfe</t>
  </si>
  <si>
    <t>Christina Sullivan PhD</t>
  </si>
  <si>
    <t>P3571</t>
  </si>
  <si>
    <t>Annette Jackson</t>
  </si>
  <si>
    <t>William Vance</t>
  </si>
  <si>
    <t>P3572</t>
  </si>
  <si>
    <t>Brandi Burns</t>
  </si>
  <si>
    <t>Deborah Gallegos</t>
  </si>
  <si>
    <t>P3573</t>
  </si>
  <si>
    <t>Nicole Henderson</t>
  </si>
  <si>
    <t>Jerry Ruiz</t>
  </si>
  <si>
    <t>P3574</t>
  </si>
  <si>
    <t>Randall Buckley</t>
  </si>
  <si>
    <t>Kristy Kelly</t>
  </si>
  <si>
    <t>P3575</t>
  </si>
  <si>
    <t>Mary Allen</t>
  </si>
  <si>
    <t>Nancy Wagner</t>
  </si>
  <si>
    <t>P3576</t>
  </si>
  <si>
    <t>Rebecca Romero</t>
  </si>
  <si>
    <t>Dylan Page</t>
  </si>
  <si>
    <t>P3577</t>
  </si>
  <si>
    <t>Christopher Maldonado</t>
  </si>
  <si>
    <t>Brianna Roy</t>
  </si>
  <si>
    <t>P3578</t>
  </si>
  <si>
    <t>Paul Lynch</t>
  </si>
  <si>
    <t>Amy Chen</t>
  </si>
  <si>
    <t>P3579</t>
  </si>
  <si>
    <t>Mr. Dylan Watkins</t>
  </si>
  <si>
    <t>Katherine Villarreal</t>
  </si>
  <si>
    <t>P3580</t>
  </si>
  <si>
    <t>James Vargas</t>
  </si>
  <si>
    <t>Dawn Miller</t>
  </si>
  <si>
    <t>P3581</t>
  </si>
  <si>
    <t>Mr. Andrew Rodriguez Jr.</t>
  </si>
  <si>
    <t>Sharon Chambers</t>
  </si>
  <si>
    <t>P3582</t>
  </si>
  <si>
    <t>Carol Valenzuela</t>
  </si>
  <si>
    <t>P3583</t>
  </si>
  <si>
    <t>Joshua Rodriguez</t>
  </si>
  <si>
    <t>P3584</t>
  </si>
  <si>
    <t>Paul Bailey</t>
  </si>
  <si>
    <t>Kayla Tapia MD</t>
  </si>
  <si>
    <t>P3585</t>
  </si>
  <si>
    <t>Katherine Mcmillan</t>
  </si>
  <si>
    <t>Patricia Brady</t>
  </si>
  <si>
    <t>P3586</t>
  </si>
  <si>
    <t>Ann Smith</t>
  </si>
  <si>
    <t>Yesenia Hodge</t>
  </si>
  <si>
    <t>P3587</t>
  </si>
  <si>
    <t>Fernando Martinez</t>
  </si>
  <si>
    <t>P3588</t>
  </si>
  <si>
    <t>Elizabeth Grant</t>
  </si>
  <si>
    <t>Vanessa Davis</t>
  </si>
  <si>
    <t>P3589</t>
  </si>
  <si>
    <t>Lisa Carroll</t>
  </si>
  <si>
    <t>Greg Moore</t>
  </si>
  <si>
    <t>P3590</t>
  </si>
  <si>
    <t>Michelle Daniels</t>
  </si>
  <si>
    <t>Aaron Miller</t>
  </si>
  <si>
    <t>P3591</t>
  </si>
  <si>
    <t>Dana Jones</t>
  </si>
  <si>
    <t>P3592</t>
  </si>
  <si>
    <t>Rhonda Hensley</t>
  </si>
  <si>
    <t>Jacqueline Johnson</t>
  </si>
  <si>
    <t>P3593</t>
  </si>
  <si>
    <t>Clinton Shah</t>
  </si>
  <si>
    <t>Mrs. Jessica Franco DDS</t>
  </si>
  <si>
    <t>P3594</t>
  </si>
  <si>
    <t>Casey Ramos</t>
  </si>
  <si>
    <t>P3595</t>
  </si>
  <si>
    <t>Morgan Manning</t>
  </si>
  <si>
    <t>Jonathan Wheeler</t>
  </si>
  <si>
    <t>P3596</t>
  </si>
  <si>
    <t>Melissa Cook</t>
  </si>
  <si>
    <t>Timothy Rocha</t>
  </si>
  <si>
    <t>P3597</t>
  </si>
  <si>
    <t>Brittany Montes</t>
  </si>
  <si>
    <t>Amy Hartman</t>
  </si>
  <si>
    <t>P3598</t>
  </si>
  <si>
    <t>Andre Howard</t>
  </si>
  <si>
    <t>Lauren Lee</t>
  </si>
  <si>
    <t>P3599</t>
  </si>
  <si>
    <t>Amber Davis</t>
  </si>
  <si>
    <t>Margaret Peters</t>
  </si>
  <si>
    <t>P3600</t>
  </si>
  <si>
    <t>Dr. Kevin Lopez</t>
  </si>
  <si>
    <t>Whitney Jimenez</t>
  </si>
  <si>
    <t>P3601</t>
  </si>
  <si>
    <t>William Gonzalez</t>
  </si>
  <si>
    <t>Melissa Thomas</t>
  </si>
  <si>
    <t>P3602</t>
  </si>
  <si>
    <t>Jacqueline Anderson</t>
  </si>
  <si>
    <t>Mario Sanchez</t>
  </si>
  <si>
    <t>P3603</t>
  </si>
  <si>
    <t>Carl Henderson</t>
  </si>
  <si>
    <t>Kara James</t>
  </si>
  <si>
    <t>P3604</t>
  </si>
  <si>
    <t>April Crawford</t>
  </si>
  <si>
    <t>Linda Holloway</t>
  </si>
  <si>
    <t>P3605</t>
  </si>
  <si>
    <t>Deanna Smith</t>
  </si>
  <si>
    <t>Martin Thompson</t>
  </si>
  <si>
    <t>P3606</t>
  </si>
  <si>
    <t>John Collins</t>
  </si>
  <si>
    <t>Rickey Marshall</t>
  </si>
  <si>
    <t>P3607</t>
  </si>
  <si>
    <t>Christina Williams</t>
  </si>
  <si>
    <t>Rebecca Gray</t>
  </si>
  <si>
    <t>P3608</t>
  </si>
  <si>
    <t>Sarah Martinez</t>
  </si>
  <si>
    <t>Becky Lewis</t>
  </si>
  <si>
    <t>P3609</t>
  </si>
  <si>
    <t>Luis Boyd</t>
  </si>
  <si>
    <t>P3610</t>
  </si>
  <si>
    <t>Danielle Watson</t>
  </si>
  <si>
    <t>P3611</t>
  </si>
  <si>
    <t>Patricia Aguirre</t>
  </si>
  <si>
    <t>Stephanie Day</t>
  </si>
  <si>
    <t>P3612</t>
  </si>
  <si>
    <t>William Barrett</t>
  </si>
  <si>
    <t>Mr. Michael Campbell</t>
  </si>
  <si>
    <t>P3613</t>
  </si>
  <si>
    <t>Laura Young</t>
  </si>
  <si>
    <t>Jacob Kennedy</t>
  </si>
  <si>
    <t>P3614</t>
  </si>
  <si>
    <t>Clayton Jones</t>
  </si>
  <si>
    <t>Justin Nichols</t>
  </si>
  <si>
    <t>P3615</t>
  </si>
  <si>
    <t>James Allen</t>
  </si>
  <si>
    <t>P3616</t>
  </si>
  <si>
    <t>Denise Anderson MD</t>
  </si>
  <si>
    <t>Mary Forbes</t>
  </si>
  <si>
    <t>P3617</t>
  </si>
  <si>
    <t>Laura Turner</t>
  </si>
  <si>
    <t>P3618</t>
  </si>
  <si>
    <t>Jenny Palmer</t>
  </si>
  <si>
    <t>Emily Jenkins</t>
  </si>
  <si>
    <t>P3619</t>
  </si>
  <si>
    <t>Kristine Wilson</t>
  </si>
  <si>
    <t>Amanda Mccoy</t>
  </si>
  <si>
    <t>P3620</t>
  </si>
  <si>
    <t>Marcus Day</t>
  </si>
  <si>
    <t>Paul Taylor</t>
  </si>
  <si>
    <t>P3621</t>
  </si>
  <si>
    <t>Cassandra Duncan</t>
  </si>
  <si>
    <t>Jared Waller</t>
  </si>
  <si>
    <t>P3622</t>
  </si>
  <si>
    <t>Matthew Miles</t>
  </si>
  <si>
    <t>Natasha Shaffer</t>
  </si>
  <si>
    <t>P3623</t>
  </si>
  <si>
    <t>Michael Jenkins</t>
  </si>
  <si>
    <t>Kelly Rodriguez</t>
  </si>
  <si>
    <t>P3624</t>
  </si>
  <si>
    <t>Julie Wilson</t>
  </si>
  <si>
    <t>Derek Barnett</t>
  </si>
  <si>
    <t>P3625</t>
  </si>
  <si>
    <t>Nicholas Wells</t>
  </si>
  <si>
    <t>P3626</t>
  </si>
  <si>
    <t>Brianna Hughes</t>
  </si>
  <si>
    <t>Ronald Matthews</t>
  </si>
  <si>
    <t>P3627</t>
  </si>
  <si>
    <t>Randy Stewart</t>
  </si>
  <si>
    <t>Logan Phelps</t>
  </si>
  <si>
    <t>P3628</t>
  </si>
  <si>
    <t>Emma Hill</t>
  </si>
  <si>
    <t>Jonathan Cole</t>
  </si>
  <si>
    <t>P3629</t>
  </si>
  <si>
    <t>Robert Rhodes</t>
  </si>
  <si>
    <t>P3630</t>
  </si>
  <si>
    <t>Timothy Ruiz</t>
  </si>
  <si>
    <t>P3631</t>
  </si>
  <si>
    <t>Kaitlin Mckinney</t>
  </si>
  <si>
    <t>Matthew Lawson</t>
  </si>
  <si>
    <t>P3632</t>
  </si>
  <si>
    <t>Becky Huff MD</t>
  </si>
  <si>
    <t>P3633</t>
  </si>
  <si>
    <t>Melissa Diaz</t>
  </si>
  <si>
    <t>Alyssa Lee</t>
  </si>
  <si>
    <t>P3634</t>
  </si>
  <si>
    <t>Paul Blair</t>
  </si>
  <si>
    <t>Mr. Ronald Ferguson</t>
  </si>
  <si>
    <t>P3635</t>
  </si>
  <si>
    <t>Lauren Logan</t>
  </si>
  <si>
    <t>P3636</t>
  </si>
  <si>
    <t>Jill Rodriguez</t>
  </si>
  <si>
    <t>William Walker</t>
  </si>
  <si>
    <t>P3637</t>
  </si>
  <si>
    <t>Kaylee Baker</t>
  </si>
  <si>
    <t>Laura Ortiz</t>
  </si>
  <si>
    <t>P3638</t>
  </si>
  <si>
    <t>Monica Montgomery</t>
  </si>
  <si>
    <t>Austin Lee</t>
  </si>
  <si>
    <t>P3639</t>
  </si>
  <si>
    <t>Edgar Young</t>
  </si>
  <si>
    <t>Ryan Gonzales</t>
  </si>
  <si>
    <t>P3640</t>
  </si>
  <si>
    <t>Cory Leblanc</t>
  </si>
  <si>
    <t>Daniel Norman</t>
  </si>
  <si>
    <t>P3641</t>
  </si>
  <si>
    <t>Tara Burch</t>
  </si>
  <si>
    <t>Dr. David Chen</t>
  </si>
  <si>
    <t>P3642</t>
  </si>
  <si>
    <t>Martin Wolf</t>
  </si>
  <si>
    <t>Melissa Ellison</t>
  </si>
  <si>
    <t>P3643</t>
  </si>
  <si>
    <t>Nicole Hayes</t>
  </si>
  <si>
    <t>Stephen Alexander</t>
  </si>
  <si>
    <t>P3644</t>
  </si>
  <si>
    <t>Erica Campbell</t>
  </si>
  <si>
    <t>Eileen Vega DDS</t>
  </si>
  <si>
    <t>P3645</t>
  </si>
  <si>
    <t>Kimberly Douglas</t>
  </si>
  <si>
    <t>Theresa Collins</t>
  </si>
  <si>
    <t>P3646</t>
  </si>
  <si>
    <t>Ronald Watkins</t>
  </si>
  <si>
    <t>P3647</t>
  </si>
  <si>
    <t>Dr. Beth Smith</t>
  </si>
  <si>
    <t>Bryan Edwards</t>
  </si>
  <si>
    <t>P3648</t>
  </si>
  <si>
    <t>Matthew Mills</t>
  </si>
  <si>
    <t>Melissa Copeland</t>
  </si>
  <si>
    <t>P3649</t>
  </si>
  <si>
    <t>Melissa Thompson</t>
  </si>
  <si>
    <t>Benjamin Wright</t>
  </si>
  <si>
    <t>P3650</t>
  </si>
  <si>
    <t>Charles Owens</t>
  </si>
  <si>
    <t>Hunter Haynes</t>
  </si>
  <si>
    <t>P3651</t>
  </si>
  <si>
    <t>Mary Brennan</t>
  </si>
  <si>
    <t>Anthony Schneider</t>
  </si>
  <si>
    <t>P3652</t>
  </si>
  <si>
    <t>Thomas Mack</t>
  </si>
  <si>
    <t>Cassandra Spencer</t>
  </si>
  <si>
    <t>P3653</t>
  </si>
  <si>
    <t>Glenda Rose</t>
  </si>
  <si>
    <t>Kevin Hamilton</t>
  </si>
  <si>
    <t>P3654</t>
  </si>
  <si>
    <t>Donna Ingram</t>
  </si>
  <si>
    <t>Martin Flores</t>
  </si>
  <si>
    <t>P3655</t>
  </si>
  <si>
    <t>Sandra Riggs</t>
  </si>
  <si>
    <t>Ann Drake</t>
  </si>
  <si>
    <t>P3656</t>
  </si>
  <si>
    <t>Ian Short</t>
  </si>
  <si>
    <t>Melissa Hayes</t>
  </si>
  <si>
    <t>P3657</t>
  </si>
  <si>
    <t>Wesley Smith</t>
  </si>
  <si>
    <t>Lori Martinez</t>
  </si>
  <si>
    <t>P3658</t>
  </si>
  <si>
    <t>Susan Arnold</t>
  </si>
  <si>
    <t>Dale Harrison</t>
  </si>
  <si>
    <t>P3659</t>
  </si>
  <si>
    <t>Scott Sanchez</t>
  </si>
  <si>
    <t>Tyler Hernandez</t>
  </si>
  <si>
    <t>P3660</t>
  </si>
  <si>
    <t>Joel Roth</t>
  </si>
  <si>
    <t>Jill Munoz</t>
  </si>
  <si>
    <t>P3661</t>
  </si>
  <si>
    <t>William Estrada</t>
  </si>
  <si>
    <t>P3662</t>
  </si>
  <si>
    <t>Courtney Olsen</t>
  </si>
  <si>
    <t>Mary Rodriguez</t>
  </si>
  <si>
    <t>P3663</t>
  </si>
  <si>
    <t>Martha Boyle</t>
  </si>
  <si>
    <t>P3664</t>
  </si>
  <si>
    <t>Katherine Christian</t>
  </si>
  <si>
    <t>Nathan Becker</t>
  </si>
  <si>
    <t>P3665</t>
  </si>
  <si>
    <t>Mike Sherman</t>
  </si>
  <si>
    <t>James Dickerson</t>
  </si>
  <si>
    <t>P3666</t>
  </si>
  <si>
    <t>Sherry Carr</t>
  </si>
  <si>
    <t>Troy Rodriguez</t>
  </si>
  <si>
    <t>P3667</t>
  </si>
  <si>
    <t>Jean Wang</t>
  </si>
  <si>
    <t>Erica Roman</t>
  </si>
  <si>
    <t>P3668</t>
  </si>
  <si>
    <t>Ricky Johnson</t>
  </si>
  <si>
    <t>Dustin Graham</t>
  </si>
  <si>
    <t>P3669</t>
  </si>
  <si>
    <t>David Wood</t>
  </si>
  <si>
    <t>Debra Newman</t>
  </si>
  <si>
    <t>P3670</t>
  </si>
  <si>
    <t>James Schmidt</t>
  </si>
  <si>
    <t>James Davidson</t>
  </si>
  <si>
    <t>P3671</t>
  </si>
  <si>
    <t>Daniel Larson</t>
  </si>
  <si>
    <t>P3672</t>
  </si>
  <si>
    <t>Randy Woods</t>
  </si>
  <si>
    <t>P3673</t>
  </si>
  <si>
    <t>Brittany Beard</t>
  </si>
  <si>
    <t>Vicki Payne</t>
  </si>
  <si>
    <t>P3674</t>
  </si>
  <si>
    <t>Kevin Ingram</t>
  </si>
  <si>
    <t>P3675</t>
  </si>
  <si>
    <t>John Grimes</t>
  </si>
  <si>
    <t>Katie Santos</t>
  </si>
  <si>
    <t>P3676</t>
  </si>
  <si>
    <t>Eduardo Martinez</t>
  </si>
  <si>
    <t>Alexis Proctor</t>
  </si>
  <si>
    <t>P3677</t>
  </si>
  <si>
    <t>Brandon Murray</t>
  </si>
  <si>
    <t>Nathaniel Brown</t>
  </si>
  <si>
    <t>P3678</t>
  </si>
  <si>
    <t>Christopher Thompson</t>
  </si>
  <si>
    <t>P3679</t>
  </si>
  <si>
    <t>Kayla Wilson</t>
  </si>
  <si>
    <t>Kimberly Gilmore</t>
  </si>
  <si>
    <t>P3680</t>
  </si>
  <si>
    <t>Monica Turner</t>
  </si>
  <si>
    <t>P3681</t>
  </si>
  <si>
    <t>Tricia Larson</t>
  </si>
  <si>
    <t>Ronald Foster</t>
  </si>
  <si>
    <t>P3682</t>
  </si>
  <si>
    <t>Jacob Baird</t>
  </si>
  <si>
    <t>Tracy Lester MD</t>
  </si>
  <si>
    <t>P3683</t>
  </si>
  <si>
    <t>Christopher Torres</t>
  </si>
  <si>
    <t>Allison Duran</t>
  </si>
  <si>
    <t>P3684</t>
  </si>
  <si>
    <t>Tracy Diaz</t>
  </si>
  <si>
    <t>Jeremy Benjamin</t>
  </si>
  <si>
    <t>P3685</t>
  </si>
  <si>
    <t>Samantha Donovan</t>
  </si>
  <si>
    <t>Jimmy Moore</t>
  </si>
  <si>
    <t>P3686</t>
  </si>
  <si>
    <t>Alexis Moore</t>
  </si>
  <si>
    <t>Erika Blackburn</t>
  </si>
  <si>
    <t>P3687</t>
  </si>
  <si>
    <t>David Holmes</t>
  </si>
  <si>
    <t>Rebecca Wood</t>
  </si>
  <si>
    <t>P3688</t>
  </si>
  <si>
    <t>Sarah Newton</t>
  </si>
  <si>
    <t>Anthony Freeman</t>
  </si>
  <si>
    <t>P3689</t>
  </si>
  <si>
    <t>Eric Duarte</t>
  </si>
  <si>
    <t>Gary Turner</t>
  </si>
  <si>
    <t>P3690</t>
  </si>
  <si>
    <t>Catherine Kennedy</t>
  </si>
  <si>
    <t>Jeffrey Moore</t>
  </si>
  <si>
    <t>P3691</t>
  </si>
  <si>
    <t>Jessica Moses</t>
  </si>
  <si>
    <t>Riley Meyer</t>
  </si>
  <si>
    <t>P3692</t>
  </si>
  <si>
    <t>Alexis Buck</t>
  </si>
  <si>
    <t>Catherine Mendoza</t>
  </si>
  <si>
    <t>P3693</t>
  </si>
  <si>
    <t>Jamie Jones</t>
  </si>
  <si>
    <t>Elizabeth Gentry</t>
  </si>
  <si>
    <t>P3694</t>
  </si>
  <si>
    <t>Daniel Bonilla</t>
  </si>
  <si>
    <t>Courtney Martinez</t>
  </si>
  <si>
    <t>P3695</t>
  </si>
  <si>
    <t>Judith Grimes</t>
  </si>
  <si>
    <t>Kelly Reed</t>
  </si>
  <si>
    <t>P3696</t>
  </si>
  <si>
    <t>Amy Ramos</t>
  </si>
  <si>
    <t>P3697</t>
  </si>
  <si>
    <t>Gary Harmon</t>
  </si>
  <si>
    <t>P3698</t>
  </si>
  <si>
    <t>Megan Dickerson</t>
  </si>
  <si>
    <t>Daniel Lawson</t>
  </si>
  <si>
    <t>P3699</t>
  </si>
  <si>
    <t>Vicki Russell</t>
  </si>
  <si>
    <t>P3700</t>
  </si>
  <si>
    <t>Lisa Reed</t>
  </si>
  <si>
    <t>Jennifer Anderson</t>
  </si>
  <si>
    <t>P3701</t>
  </si>
  <si>
    <t>Elizabeth Harvey</t>
  </si>
  <si>
    <t>Mrs. Miranda Price</t>
  </si>
  <si>
    <t>P3702</t>
  </si>
  <si>
    <t>Aaron Harris</t>
  </si>
  <si>
    <t>Kathleen Taylor</t>
  </si>
  <si>
    <t>P3703</t>
  </si>
  <si>
    <t>Jenny Goodman</t>
  </si>
  <si>
    <t>P3704</t>
  </si>
  <si>
    <t>Dennis Peterson</t>
  </si>
  <si>
    <t>Mary Christensen</t>
  </si>
  <si>
    <t>P3705</t>
  </si>
  <si>
    <t>Virginia Alexander</t>
  </si>
  <si>
    <t>George Evans</t>
  </si>
  <si>
    <t>P3706</t>
  </si>
  <si>
    <t>Brenda Ward</t>
  </si>
  <si>
    <t>Mindy Griffin</t>
  </si>
  <si>
    <t>P3707</t>
  </si>
  <si>
    <t>Andrew Burke</t>
  </si>
  <si>
    <t>Luis Contreras</t>
  </si>
  <si>
    <t>P3708</t>
  </si>
  <si>
    <t>Larry Graham</t>
  </si>
  <si>
    <t>Yvette Knight</t>
  </si>
  <si>
    <t>P3709</t>
  </si>
  <si>
    <t>Judith Howard</t>
  </si>
  <si>
    <t>P3710</t>
  </si>
  <si>
    <t>Dr. Gregory Cooper</t>
  </si>
  <si>
    <t>Kari Taylor</t>
  </si>
  <si>
    <t>P3711</t>
  </si>
  <si>
    <t>Veronica Coleman</t>
  </si>
  <si>
    <t>Brett Kaufman</t>
  </si>
  <si>
    <t>P3712</t>
  </si>
  <si>
    <t>Audrey Watkins</t>
  </si>
  <si>
    <t>James Farmer</t>
  </si>
  <si>
    <t>P3713</t>
  </si>
  <si>
    <t>Emily Hoffman</t>
  </si>
  <si>
    <t>Christopher Ramirez</t>
  </si>
  <si>
    <t>P3714</t>
  </si>
  <si>
    <t>Kelly Brown</t>
  </si>
  <si>
    <t>Elizabeth Bradley</t>
  </si>
  <si>
    <t>P3715</t>
  </si>
  <si>
    <t>Carlos Anderson</t>
  </si>
  <si>
    <t>Cory Burgess</t>
  </si>
  <si>
    <t>P3716</t>
  </si>
  <si>
    <t>Jeffrey Hoover</t>
  </si>
  <si>
    <t>Dawn Wyatt</t>
  </si>
  <si>
    <t>P3717</t>
  </si>
  <si>
    <t>Summer Gonzalez</t>
  </si>
  <si>
    <t>Christopher Sanchez</t>
  </si>
  <si>
    <t>P3718</t>
  </si>
  <si>
    <t>Denise Cooley</t>
  </si>
  <si>
    <t>David Jensen</t>
  </si>
  <si>
    <t>P3719</t>
  </si>
  <si>
    <t>Taylor Pena</t>
  </si>
  <si>
    <t>Gabriel Anthony</t>
  </si>
  <si>
    <t>P3720</t>
  </si>
  <si>
    <t>Shelby Dillon</t>
  </si>
  <si>
    <t>Justin Castaneda</t>
  </si>
  <si>
    <t>P3721</t>
  </si>
  <si>
    <t>Michael Nolan</t>
  </si>
  <si>
    <t>Jill Jensen</t>
  </si>
  <si>
    <t>P3722</t>
  </si>
  <si>
    <t>William Paul</t>
  </si>
  <si>
    <t>Justin Walker</t>
  </si>
  <si>
    <t>P3723</t>
  </si>
  <si>
    <t>Susan Ingram</t>
  </si>
  <si>
    <t>Tammy Austin</t>
  </si>
  <si>
    <t>P3724</t>
  </si>
  <si>
    <t>Sherry Myers</t>
  </si>
  <si>
    <t>Kevin Berg</t>
  </si>
  <si>
    <t>P3725</t>
  </si>
  <si>
    <t>Patricia Tate</t>
  </si>
  <si>
    <t>Heather Morrow</t>
  </si>
  <si>
    <t>P3726</t>
  </si>
  <si>
    <t>Julie Turner</t>
  </si>
  <si>
    <t>Grace Barnett</t>
  </si>
  <si>
    <t>P3727</t>
  </si>
  <si>
    <t>Ashley Elliott</t>
  </si>
  <si>
    <t>Tanya Riggs</t>
  </si>
  <si>
    <t>P3728</t>
  </si>
  <si>
    <t>Natalie Williams</t>
  </si>
  <si>
    <t>Barbara Herman</t>
  </si>
  <si>
    <t>P3729</t>
  </si>
  <si>
    <t>Jordan Ortiz</t>
  </si>
  <si>
    <t>Pamela Taylor</t>
  </si>
  <si>
    <t>P3730</t>
  </si>
  <si>
    <t>Billy Myers</t>
  </si>
  <si>
    <t>Julia Chase</t>
  </si>
  <si>
    <t>P3731</t>
  </si>
  <si>
    <t>Annette White</t>
  </si>
  <si>
    <t>Sue English</t>
  </si>
  <si>
    <t>P3732</t>
  </si>
  <si>
    <t>Ellen Stanley</t>
  </si>
  <si>
    <t>Calvin Cameron</t>
  </si>
  <si>
    <t>P3733</t>
  </si>
  <si>
    <t>Stephen Nelson</t>
  </si>
  <si>
    <t>Adam Miller</t>
  </si>
  <si>
    <t>P3734</t>
  </si>
  <si>
    <t>John Jones</t>
  </si>
  <si>
    <t>Cameron Anderson</t>
  </si>
  <si>
    <t>P3735</t>
  </si>
  <si>
    <t>Melody Peterson</t>
  </si>
  <si>
    <t>Kayla Smith</t>
  </si>
  <si>
    <t>P3736</t>
  </si>
  <si>
    <t>David Bishop</t>
  </si>
  <si>
    <t>Jeffrey Haynes</t>
  </si>
  <si>
    <t>P3737</t>
  </si>
  <si>
    <t>James Olson</t>
  </si>
  <si>
    <t>Jacqueline Bright</t>
  </si>
  <si>
    <t>P3738</t>
  </si>
  <si>
    <t>Matthew Mcdaniel</t>
  </si>
  <si>
    <t>Laura Johnson</t>
  </si>
  <si>
    <t>P3739</t>
  </si>
  <si>
    <t>William Hodges</t>
  </si>
  <si>
    <t>Carrie Knight</t>
  </si>
  <si>
    <t>P3740</t>
  </si>
  <si>
    <t>Mr. Jonathan Cardenas</t>
  </si>
  <si>
    <t>Jason Rodriguez</t>
  </si>
  <si>
    <t>P3741</t>
  </si>
  <si>
    <t>Crystal Gomez</t>
  </si>
  <si>
    <t>Brandon Hendrix</t>
  </si>
  <si>
    <t>P3742</t>
  </si>
  <si>
    <t>Thomas Suarez</t>
  </si>
  <si>
    <t>Autumn Ochoa</t>
  </si>
  <si>
    <t>P3743</t>
  </si>
  <si>
    <t>Johnny Martin</t>
  </si>
  <si>
    <t>David Clark</t>
  </si>
  <si>
    <t>P3744</t>
  </si>
  <si>
    <t>Thomas Lawrence</t>
  </si>
  <si>
    <t>Dennis Ramirez</t>
  </si>
  <si>
    <t>P3745</t>
  </si>
  <si>
    <t>Michael Barnett</t>
  </si>
  <si>
    <t>Jennifer Sharp</t>
  </si>
  <si>
    <t>P3746</t>
  </si>
  <si>
    <t>Mrs. Sarah Walsh</t>
  </si>
  <si>
    <t>Carrie Reyes</t>
  </si>
  <si>
    <t>P3747</t>
  </si>
  <si>
    <t>Kelsey Page</t>
  </si>
  <si>
    <t>Gabriela Yates</t>
  </si>
  <si>
    <t>P3748</t>
  </si>
  <si>
    <t>Virginia Williams</t>
  </si>
  <si>
    <t>Roy Shaw</t>
  </si>
  <si>
    <t>P3749</t>
  </si>
  <si>
    <t>Isaac Young</t>
  </si>
  <si>
    <t>Sylvia Smith</t>
  </si>
  <si>
    <t>P3750</t>
  </si>
  <si>
    <t>Mary Keith</t>
  </si>
  <si>
    <t>Melissa Phillips MD</t>
  </si>
  <si>
    <t>P3751</t>
  </si>
  <si>
    <t>Daniel Cox</t>
  </si>
  <si>
    <t>Jennifer Delacruz</t>
  </si>
  <si>
    <t>P3752</t>
  </si>
  <si>
    <t>Timothy Zimmerman</t>
  </si>
  <si>
    <t>Jonathan Salazar</t>
  </si>
  <si>
    <t>P3753</t>
  </si>
  <si>
    <t>Jerry Jones</t>
  </si>
  <si>
    <t>Laurie Dorsey</t>
  </si>
  <si>
    <t>P3754</t>
  </si>
  <si>
    <t>Cassandra Roberts</t>
  </si>
  <si>
    <t>P3755</t>
  </si>
  <si>
    <t>Donna Maldonado</t>
  </si>
  <si>
    <t>Mark Hernandez</t>
  </si>
  <si>
    <t>P3756</t>
  </si>
  <si>
    <t>Brian Palmer</t>
  </si>
  <si>
    <t>Jacob Jones</t>
  </si>
  <si>
    <t>P3757</t>
  </si>
  <si>
    <t>Tammy Young</t>
  </si>
  <si>
    <t>P3758</t>
  </si>
  <si>
    <t>Garrett Clark</t>
  </si>
  <si>
    <t>P3759</t>
  </si>
  <si>
    <t>Michael Grant</t>
  </si>
  <si>
    <t>Jesse Johnson</t>
  </si>
  <si>
    <t>P3760</t>
  </si>
  <si>
    <t>Steven Fuentes</t>
  </si>
  <si>
    <t>Melissa Rivera</t>
  </si>
  <si>
    <t>P3761</t>
  </si>
  <si>
    <t>Alexander Grant</t>
  </si>
  <si>
    <t>Aimee Forbes</t>
  </si>
  <si>
    <t>P3762</t>
  </si>
  <si>
    <t>Katelyn Rodriguez</t>
  </si>
  <si>
    <t>Alejandro Clark</t>
  </si>
  <si>
    <t>P3763</t>
  </si>
  <si>
    <t>Nicole Harrison</t>
  </si>
  <si>
    <t>Douglas Gomez Jr.</t>
  </si>
  <si>
    <t>P3764</t>
  </si>
  <si>
    <t>Carlos Smith</t>
  </si>
  <si>
    <t>Michelle Cox</t>
  </si>
  <si>
    <t>P3765</t>
  </si>
  <si>
    <t>Brandy Harris</t>
  </si>
  <si>
    <t>Kimberly Torres</t>
  </si>
  <si>
    <t>P3766</t>
  </si>
  <si>
    <t>Michael Santiago</t>
  </si>
  <si>
    <t>Amanda Hill</t>
  </si>
  <si>
    <t>P3767</t>
  </si>
  <si>
    <t>Susan Duncan</t>
  </si>
  <si>
    <t>Mario Sexton</t>
  </si>
  <si>
    <t>P3768</t>
  </si>
  <si>
    <t>Nichole Sims</t>
  </si>
  <si>
    <t>Alicia Coffey</t>
  </si>
  <si>
    <t>P3769</t>
  </si>
  <si>
    <t>Jennifer Morales</t>
  </si>
  <si>
    <t>Shannon Russell</t>
  </si>
  <si>
    <t>P3770</t>
  </si>
  <si>
    <t>Allison Harrell</t>
  </si>
  <si>
    <t>Lori Skinner MD</t>
  </si>
  <si>
    <t>P3771</t>
  </si>
  <si>
    <t>Kevin Vaughn</t>
  </si>
  <si>
    <t>Cathy Reyes</t>
  </si>
  <si>
    <t>P3772</t>
  </si>
  <si>
    <t>Jacob Reed</t>
  </si>
  <si>
    <t>P3773</t>
  </si>
  <si>
    <t>Kevin Scott</t>
  </si>
  <si>
    <t>P3774</t>
  </si>
  <si>
    <t>Kristen Green</t>
  </si>
  <si>
    <t>Chad Perez</t>
  </si>
  <si>
    <t>P3775</t>
  </si>
  <si>
    <t>Timothy Cordova</t>
  </si>
  <si>
    <t>Jennifer Burns</t>
  </si>
  <si>
    <t>P3776</t>
  </si>
  <si>
    <t>Michael Wade</t>
  </si>
  <si>
    <t>Zachary Brown</t>
  </si>
  <si>
    <t>P3777</t>
  </si>
  <si>
    <t>Jeremy Farley</t>
  </si>
  <si>
    <t>William George</t>
  </si>
  <si>
    <t>P3778</t>
  </si>
  <si>
    <t>Samuel Peterson</t>
  </si>
  <si>
    <t>P3779</t>
  </si>
  <si>
    <t>Valerie Sullivan</t>
  </si>
  <si>
    <t>Carlos Moran</t>
  </si>
  <si>
    <t>P3780</t>
  </si>
  <si>
    <t>Christopher Wright</t>
  </si>
  <si>
    <t>P3781</t>
  </si>
  <si>
    <t>Morgan Reeves DVM</t>
  </si>
  <si>
    <t>Darlene Green</t>
  </si>
  <si>
    <t>P3782</t>
  </si>
  <si>
    <t>Bonnie Caldwell</t>
  </si>
  <si>
    <t>Chloe Schwartz</t>
  </si>
  <si>
    <t>P3783</t>
  </si>
  <si>
    <t>Chad Figueroa</t>
  </si>
  <si>
    <t>Marie Lloyd</t>
  </si>
  <si>
    <t>P3784</t>
  </si>
  <si>
    <t>Jermaine Sharp</t>
  </si>
  <si>
    <t>P3785</t>
  </si>
  <si>
    <t>Jacob Bolton</t>
  </si>
  <si>
    <t>Patricia Alexander</t>
  </si>
  <si>
    <t>P3786</t>
  </si>
  <si>
    <t>Craig Anderson</t>
  </si>
  <si>
    <t>P3787</t>
  </si>
  <si>
    <t>Kayla Austin</t>
  </si>
  <si>
    <t>Victoria Roman</t>
  </si>
  <si>
    <t>P3788</t>
  </si>
  <si>
    <t>Bruce Gould</t>
  </si>
  <si>
    <t>Debra Rojas</t>
  </si>
  <si>
    <t>P3789</t>
  </si>
  <si>
    <t>Gregory Flores</t>
  </si>
  <si>
    <t>Roger Acevedo</t>
  </si>
  <si>
    <t>P3790</t>
  </si>
  <si>
    <t>Sarah Gamble</t>
  </si>
  <si>
    <t>Anthony Sims</t>
  </si>
  <si>
    <t>P3791</t>
  </si>
  <si>
    <t>Daniel Snyder</t>
  </si>
  <si>
    <t>Scott Garcia</t>
  </si>
  <si>
    <t>P3792</t>
  </si>
  <si>
    <t>Shawn Baxter</t>
  </si>
  <si>
    <t>Melissa Terry</t>
  </si>
  <si>
    <t>P3793</t>
  </si>
  <si>
    <t>Aaron Daniels</t>
  </si>
  <si>
    <t>Patricia Contreras</t>
  </si>
  <si>
    <t>P3794</t>
  </si>
  <si>
    <t>Steven Gonzalez</t>
  </si>
  <si>
    <t>Shannon Franklin</t>
  </si>
  <si>
    <t>P3795</t>
  </si>
  <si>
    <t>Joseph Johnston</t>
  </si>
  <si>
    <t>P3796</t>
  </si>
  <si>
    <t>Laura Riddle</t>
  </si>
  <si>
    <t>Larry Barrett</t>
  </si>
  <si>
    <t>P3797</t>
  </si>
  <si>
    <t>Allison Reid</t>
  </si>
  <si>
    <t>P3798</t>
  </si>
  <si>
    <t>Timothy Page</t>
  </si>
  <si>
    <t>Debbie Bennett</t>
  </si>
  <si>
    <t>P3799</t>
  </si>
  <si>
    <t>Tyler Scott</t>
  </si>
  <si>
    <t>P3800</t>
  </si>
  <si>
    <t>Michael Hanna</t>
  </si>
  <si>
    <t>P3801</t>
  </si>
  <si>
    <t>Terri Brown</t>
  </si>
  <si>
    <t>Michael Burch</t>
  </si>
  <si>
    <t>P3802</t>
  </si>
  <si>
    <t>Stacy West</t>
  </si>
  <si>
    <t>Jeanne George</t>
  </si>
  <si>
    <t>P3803</t>
  </si>
  <si>
    <t>Brittany Parker DVM</t>
  </si>
  <si>
    <t>Julie Delgado</t>
  </si>
  <si>
    <t>P3804</t>
  </si>
  <si>
    <t>Bonnie Jimenez</t>
  </si>
  <si>
    <t>Laura Anderson</t>
  </si>
  <si>
    <t>P3805</t>
  </si>
  <si>
    <t>Joseph Parsons</t>
  </si>
  <si>
    <t>Wyatt Buckley</t>
  </si>
  <si>
    <t>P3806</t>
  </si>
  <si>
    <t>Brandi Hoffman</t>
  </si>
  <si>
    <t>Rodney Allen</t>
  </si>
  <si>
    <t>P3807</t>
  </si>
  <si>
    <t>Tara Wilkins</t>
  </si>
  <si>
    <t>Rebecca Key</t>
  </si>
  <si>
    <t>P3808</t>
  </si>
  <si>
    <t>Felicia Perkins</t>
  </si>
  <si>
    <t>P3809</t>
  </si>
  <si>
    <t>Kristina Moore</t>
  </si>
  <si>
    <t>Christina Carson</t>
  </si>
  <si>
    <t>P3810</t>
  </si>
  <si>
    <t>Kristin Thomas</t>
  </si>
  <si>
    <t>David Arnold</t>
  </si>
  <si>
    <t>P3811</t>
  </si>
  <si>
    <t>Ruth Bautista</t>
  </si>
  <si>
    <t>Tyler Flores</t>
  </si>
  <si>
    <t>P3812</t>
  </si>
  <si>
    <t>Jacob Graves</t>
  </si>
  <si>
    <t>Debra Aguirre</t>
  </si>
  <si>
    <t>P3813</t>
  </si>
  <si>
    <t>Jay Anderson</t>
  </si>
  <si>
    <t>Alyssa Mendez</t>
  </si>
  <si>
    <t>P3814</t>
  </si>
  <si>
    <t>Tyler Mclaughlin</t>
  </si>
  <si>
    <t>Leah Cherry</t>
  </si>
  <si>
    <t>P3815</t>
  </si>
  <si>
    <t>Jennifer Dominguez</t>
  </si>
  <si>
    <t>Tiffany Eaton</t>
  </si>
  <si>
    <t>P3816</t>
  </si>
  <si>
    <t>Jessica Ramos</t>
  </si>
  <si>
    <t>William Anderson</t>
  </si>
  <si>
    <t>P3817</t>
  </si>
  <si>
    <t>Emily Tran</t>
  </si>
  <si>
    <t>Kimberly Carter</t>
  </si>
  <si>
    <t>P3818</t>
  </si>
  <si>
    <t>Jacqueline Hudson</t>
  </si>
  <si>
    <t>Joseph White</t>
  </si>
  <si>
    <t>P3819</t>
  </si>
  <si>
    <t>P3820</t>
  </si>
  <si>
    <t>Lindsay Mitchell</t>
  </si>
  <si>
    <t>Stacey Moreno</t>
  </si>
  <si>
    <t>P3821</t>
  </si>
  <si>
    <t>Scott Kelley</t>
  </si>
  <si>
    <t>Erika Turner</t>
  </si>
  <si>
    <t>P3822</t>
  </si>
  <si>
    <t>Emily Mitchell</t>
  </si>
  <si>
    <t>James Leonard</t>
  </si>
  <si>
    <t>P3823</t>
  </si>
  <si>
    <t>Melissa Bowers</t>
  </si>
  <si>
    <t>Amanda Myers</t>
  </si>
  <si>
    <t>P3824</t>
  </si>
  <si>
    <t>Steven Mills MD</t>
  </si>
  <si>
    <t>Jorge Conley</t>
  </si>
  <si>
    <t>P3825</t>
  </si>
  <si>
    <t>Angel Ortega</t>
  </si>
  <si>
    <t>Nancy Watson</t>
  </si>
  <si>
    <t>P3826</t>
  </si>
  <si>
    <t>Gina Mcgee</t>
  </si>
  <si>
    <t>Frank Matthews</t>
  </si>
  <si>
    <t>P3827</t>
  </si>
  <si>
    <t>Paul Munoz</t>
  </si>
  <si>
    <t>Scott Bryan</t>
  </si>
  <si>
    <t>P3828</t>
  </si>
  <si>
    <t>Jesse Miller</t>
  </si>
  <si>
    <t>Taylor Hernandez</t>
  </si>
  <si>
    <t>P3829</t>
  </si>
  <si>
    <t>Megan Little</t>
  </si>
  <si>
    <t>Francisco Arellano</t>
  </si>
  <si>
    <t>P3830</t>
  </si>
  <si>
    <t>Paula Cole</t>
  </si>
  <si>
    <t>Larry Garcia</t>
  </si>
  <si>
    <t>P3831</t>
  </si>
  <si>
    <t>Brandon Dominguez</t>
  </si>
  <si>
    <t>Charles Floyd</t>
  </si>
  <si>
    <t>P3832</t>
  </si>
  <si>
    <t>Jackson Garcia</t>
  </si>
  <si>
    <t>Mrs. Miranda Reed MD</t>
  </si>
  <si>
    <t>P3833</t>
  </si>
  <si>
    <t>Jordan Love</t>
  </si>
  <si>
    <t>Valerie Clarke</t>
  </si>
  <si>
    <t>P3834</t>
  </si>
  <si>
    <t>Tara Buchanan</t>
  </si>
  <si>
    <t>Steven Daniels</t>
  </si>
  <si>
    <t>P3835</t>
  </si>
  <si>
    <t>Brandi Stanton</t>
  </si>
  <si>
    <t>Andrea Lynch</t>
  </si>
  <si>
    <t>P3836</t>
  </si>
  <si>
    <t>Catherine Jordan</t>
  </si>
  <si>
    <t>Jason Watson</t>
  </si>
  <si>
    <t>P3837</t>
  </si>
  <si>
    <t>Joshua Huerta</t>
  </si>
  <si>
    <t>Jeremy Edwards</t>
  </si>
  <si>
    <t>P3838</t>
  </si>
  <si>
    <t>David Espinoza</t>
  </si>
  <si>
    <t>Angelica Mccormick</t>
  </si>
  <si>
    <t>P3839</t>
  </si>
  <si>
    <t>Tara Lee</t>
  </si>
  <si>
    <t>P3840</t>
  </si>
  <si>
    <t>Troy Reid</t>
  </si>
  <si>
    <t>Melissa Mcgrath</t>
  </si>
  <si>
    <t>P3841</t>
  </si>
  <si>
    <t>Ashley Carr</t>
  </si>
  <si>
    <t>Sandra Hernandez</t>
  </si>
  <si>
    <t>P3842</t>
  </si>
  <si>
    <t>Bryan Adams</t>
  </si>
  <si>
    <t>Rachel Richmond</t>
  </si>
  <si>
    <t>P3843</t>
  </si>
  <si>
    <t>Daniel Washington</t>
  </si>
  <si>
    <t>Ethan Burton</t>
  </si>
  <si>
    <t>P3844</t>
  </si>
  <si>
    <t>Bryan Vasquez</t>
  </si>
  <si>
    <t>Maria Gray</t>
  </si>
  <si>
    <t>P3845</t>
  </si>
  <si>
    <t>Robert Meyers</t>
  </si>
  <si>
    <t>Breanna Jones</t>
  </si>
  <si>
    <t>P3846</t>
  </si>
  <si>
    <t>Dr. Alejandro Hernandez</t>
  </si>
  <si>
    <t>P3847</t>
  </si>
  <si>
    <t>Alexandra Morris</t>
  </si>
  <si>
    <t>Amanda Morgan</t>
  </si>
  <si>
    <t>P3848</t>
  </si>
  <si>
    <t>Bethany Mccarty</t>
  </si>
  <si>
    <t>Michelle Day</t>
  </si>
  <si>
    <t>P3849</t>
  </si>
  <si>
    <t>Chris Pena</t>
  </si>
  <si>
    <t>Donna Gutierrez</t>
  </si>
  <si>
    <t>P3850</t>
  </si>
  <si>
    <t>Emily Park</t>
  </si>
  <si>
    <t>Erin Donovan</t>
  </si>
  <si>
    <t>P3851</t>
  </si>
  <si>
    <t>Travis Douglas</t>
  </si>
  <si>
    <t>P3852</t>
  </si>
  <si>
    <t>Ebony Sanchez</t>
  </si>
  <si>
    <t>Jonathan Sandoval</t>
  </si>
  <si>
    <t>P3853</t>
  </si>
  <si>
    <t>Aaron Walton</t>
  </si>
  <si>
    <t>Ashley Smith</t>
  </si>
  <si>
    <t>P3854</t>
  </si>
  <si>
    <t>Krystal Huang</t>
  </si>
  <si>
    <t>Cindy Dawson</t>
  </si>
  <si>
    <t>P3855</t>
  </si>
  <si>
    <t>Charles Henson</t>
  </si>
  <si>
    <t>Madeline Richardson</t>
  </si>
  <si>
    <t>P3856</t>
  </si>
  <si>
    <t>Alicia Mccoy</t>
  </si>
  <si>
    <t>Marie Nunez</t>
  </si>
  <si>
    <t>P3857</t>
  </si>
  <si>
    <t>Joshua Jones</t>
  </si>
  <si>
    <t>Kristi Smith</t>
  </si>
  <si>
    <t>P3858</t>
  </si>
  <si>
    <t>Nicholas Jenkins</t>
  </si>
  <si>
    <t>P3859</t>
  </si>
  <si>
    <t>Christopher Hubbard</t>
  </si>
  <si>
    <t>Lucas Guerrero</t>
  </si>
  <si>
    <t>P3860</t>
  </si>
  <si>
    <t>Ronnie Walker</t>
  </si>
  <si>
    <t>Danielle Spence</t>
  </si>
  <si>
    <t>P3861</t>
  </si>
  <si>
    <t>Laura Phelps</t>
  </si>
  <si>
    <t>Cheryl Ruiz</t>
  </si>
  <si>
    <t>P3862</t>
  </si>
  <si>
    <t>Kyle Thompson</t>
  </si>
  <si>
    <t>Elizabeth Johnson</t>
  </si>
  <si>
    <t>P3863</t>
  </si>
  <si>
    <t>Wendy Andrews</t>
  </si>
  <si>
    <t>P3864</t>
  </si>
  <si>
    <t>Daniel Simon</t>
  </si>
  <si>
    <t>P3865</t>
  </si>
  <si>
    <t>Joanne Graham</t>
  </si>
  <si>
    <t>Ryan Lewis</t>
  </si>
  <si>
    <t>P3866</t>
  </si>
  <si>
    <t>Caitlin Fernandez</t>
  </si>
  <si>
    <t>Christine Joseph</t>
  </si>
  <si>
    <t>P3867</t>
  </si>
  <si>
    <t>Shawn Davis</t>
  </si>
  <si>
    <t>Tonya Williams</t>
  </si>
  <si>
    <t>P3868</t>
  </si>
  <si>
    <t>Isaiah Bell</t>
  </si>
  <si>
    <t>Debbie Lewis</t>
  </si>
  <si>
    <t>P3869</t>
  </si>
  <si>
    <t>Shannon Henry PhD</t>
  </si>
  <si>
    <t>Jordan Glass</t>
  </si>
  <si>
    <t>P3870</t>
  </si>
  <si>
    <t>Judy Mitchell</t>
  </si>
  <si>
    <t>Kathryn Cervantes</t>
  </si>
  <si>
    <t>P3871</t>
  </si>
  <si>
    <t>Amy Doyle</t>
  </si>
  <si>
    <t>James Garcia</t>
  </si>
  <si>
    <t>P3872</t>
  </si>
  <si>
    <t>Tyler Sullivan</t>
  </si>
  <si>
    <t>P3873</t>
  </si>
  <si>
    <t>Lisa Hensley</t>
  </si>
  <si>
    <t>Kevin Juarez</t>
  </si>
  <si>
    <t>P3874</t>
  </si>
  <si>
    <t>Anthony Kim</t>
  </si>
  <si>
    <t>Carolyn Thomas</t>
  </si>
  <si>
    <t>P3875</t>
  </si>
  <si>
    <t>Mrs. Jodi Freeman</t>
  </si>
  <si>
    <t>P3876</t>
  </si>
  <si>
    <t>Hannah Wall</t>
  </si>
  <si>
    <t>Daniel Carrillo</t>
  </si>
  <si>
    <t>P3877</t>
  </si>
  <si>
    <t>Taylor Newman</t>
  </si>
  <si>
    <t>Kimberly Lopez</t>
  </si>
  <si>
    <t>P3878</t>
  </si>
  <si>
    <t>Robert Johnson</t>
  </si>
  <si>
    <t>Sheryl Stafford</t>
  </si>
  <si>
    <t>P3879</t>
  </si>
  <si>
    <t>Steven Perez</t>
  </si>
  <si>
    <t>P3880</t>
  </si>
  <si>
    <t>Christine Alvarado</t>
  </si>
  <si>
    <t>Amber Thomas MD</t>
  </si>
  <si>
    <t>P3881</t>
  </si>
  <si>
    <t>Robert Kelly</t>
  </si>
  <si>
    <t>Angelica Watson</t>
  </si>
  <si>
    <t>P3882</t>
  </si>
  <si>
    <t>Laura Hoffman</t>
  </si>
  <si>
    <t>Daniel Green</t>
  </si>
  <si>
    <t>P3883</t>
  </si>
  <si>
    <t>Susan Morris</t>
  </si>
  <si>
    <t>Hannah Williams</t>
  </si>
  <si>
    <t>P3884</t>
  </si>
  <si>
    <t>Joyce Butler</t>
  </si>
  <si>
    <t>Michael Cruz</t>
  </si>
  <si>
    <t>P3885</t>
  </si>
  <si>
    <t>Lindsey Davis</t>
  </si>
  <si>
    <t>Valerie Davila</t>
  </si>
  <si>
    <t>P3886</t>
  </si>
  <si>
    <t>Jonathan White</t>
  </si>
  <si>
    <t>Troy Crane DDS</t>
  </si>
  <si>
    <t>P3887</t>
  </si>
  <si>
    <t>Jimmy Campbell</t>
  </si>
  <si>
    <t>Tina Summers</t>
  </si>
  <si>
    <t>P3888</t>
  </si>
  <si>
    <t>Melody Gonzalez</t>
  </si>
  <si>
    <t>P3889</t>
  </si>
  <si>
    <t>Paul Powell</t>
  </si>
  <si>
    <t>P3890</t>
  </si>
  <si>
    <t>Mrs. Margaret Pena</t>
  </si>
  <si>
    <t>Christina Lynn</t>
  </si>
  <si>
    <t>P3891</t>
  </si>
  <si>
    <t>Anthony Peters</t>
  </si>
  <si>
    <t>Brendan Trujillo</t>
  </si>
  <si>
    <t>P3892</t>
  </si>
  <si>
    <t>Bobby Barrera</t>
  </si>
  <si>
    <t>Veronica Munoz</t>
  </si>
  <si>
    <t>P3893</t>
  </si>
  <si>
    <t>Caitlin Reed</t>
  </si>
  <si>
    <t>Rachel Welch</t>
  </si>
  <si>
    <t>P3894</t>
  </si>
  <si>
    <t>Michael Adkins</t>
  </si>
  <si>
    <t>Betty Hart</t>
  </si>
  <si>
    <t>P3895</t>
  </si>
  <si>
    <t>Gary Smith</t>
  </si>
  <si>
    <t>Katie Golden</t>
  </si>
  <si>
    <t>P3896</t>
  </si>
  <si>
    <t>Jacqueline Frey</t>
  </si>
  <si>
    <t>P3897</t>
  </si>
  <si>
    <t>Cameron Brooks</t>
  </si>
  <si>
    <t>Sarah Mckee</t>
  </si>
  <si>
    <t>P3898</t>
  </si>
  <si>
    <t>Laura Allen</t>
  </si>
  <si>
    <t>Brandy Campbell</t>
  </si>
  <si>
    <t>P3899</t>
  </si>
  <si>
    <t>Julie Wong</t>
  </si>
  <si>
    <t>Chase Gutierrez</t>
  </si>
  <si>
    <t>P3900</t>
  </si>
  <si>
    <t>Maurice Wells</t>
  </si>
  <si>
    <t>Justin Jenkins</t>
  </si>
  <si>
    <t>P3901</t>
  </si>
  <si>
    <t>Clarence Sanchez</t>
  </si>
  <si>
    <t>Steven Boyd</t>
  </si>
  <si>
    <t>P3902</t>
  </si>
  <si>
    <t>Lisa Powell</t>
  </si>
  <si>
    <t>Katie Sanchez</t>
  </si>
  <si>
    <t>P3903</t>
  </si>
  <si>
    <t>Carmen Jenkins</t>
  </si>
  <si>
    <t>Christina Miranda</t>
  </si>
  <si>
    <t>P3904</t>
  </si>
  <si>
    <t>Laura Burch</t>
  </si>
  <si>
    <t>Ryan Jensen</t>
  </si>
  <si>
    <t>P3905</t>
  </si>
  <si>
    <t>Vincent Schmidt</t>
  </si>
  <si>
    <t>Anna Arnold</t>
  </si>
  <si>
    <t>P3906</t>
  </si>
  <si>
    <t>Marcus Sweeney</t>
  </si>
  <si>
    <t>Billy Gaines</t>
  </si>
  <si>
    <t>P3907</t>
  </si>
  <si>
    <t>Jamie Miles</t>
  </si>
  <si>
    <t>Roger Miller</t>
  </si>
  <si>
    <t>P3908</t>
  </si>
  <si>
    <t>Sydney Wilson</t>
  </si>
  <si>
    <t>Monique King</t>
  </si>
  <si>
    <t>P3909</t>
  </si>
  <si>
    <t>Adam Small</t>
  </si>
  <si>
    <t>Robert West</t>
  </si>
  <si>
    <t>P3910</t>
  </si>
  <si>
    <t>Amy Davidson</t>
  </si>
  <si>
    <t>Rita Contreras</t>
  </si>
  <si>
    <t>P3911</t>
  </si>
  <si>
    <t>Mr. Christian Koch</t>
  </si>
  <si>
    <t>Pamela Fisher</t>
  </si>
  <si>
    <t>P3912</t>
  </si>
  <si>
    <t>Ronald Bailey</t>
  </si>
  <si>
    <t>Sophia Figueroa</t>
  </si>
  <si>
    <t>P3913</t>
  </si>
  <si>
    <t>Savannah Brown</t>
  </si>
  <si>
    <t>Ryan Werner DVM</t>
  </si>
  <si>
    <t>P3914</t>
  </si>
  <si>
    <t>Jeffrey Buchanan</t>
  </si>
  <si>
    <t>Michelle Smith DVM</t>
  </si>
  <si>
    <t>P3915</t>
  </si>
  <si>
    <t>Kelly Thomas</t>
  </si>
  <si>
    <t>Ashley Barnes</t>
  </si>
  <si>
    <t>P3916</t>
  </si>
  <si>
    <t>Stacey York</t>
  </si>
  <si>
    <t>Steven Wilkinson</t>
  </si>
  <si>
    <t>P3917</t>
  </si>
  <si>
    <t>Nathan Mata</t>
  </si>
  <si>
    <t>Jennifer Johnston</t>
  </si>
  <si>
    <t>P3918</t>
  </si>
  <si>
    <t>Jeremy Thompson</t>
  </si>
  <si>
    <t>Ronald Andersen</t>
  </si>
  <si>
    <t>P3919</t>
  </si>
  <si>
    <t>Amanda Thomas</t>
  </si>
  <si>
    <t>Harry Adams</t>
  </si>
  <si>
    <t>P3920</t>
  </si>
  <si>
    <t>Mark Butler</t>
  </si>
  <si>
    <t>Vernon Kim</t>
  </si>
  <si>
    <t>P3921</t>
  </si>
  <si>
    <t>Cheryl Lewis</t>
  </si>
  <si>
    <t>Frank Ball</t>
  </si>
  <si>
    <t>P3922</t>
  </si>
  <si>
    <t>Jonathan Lucas</t>
  </si>
  <si>
    <t>Susan Lopez</t>
  </si>
  <si>
    <t>P3923</t>
  </si>
  <si>
    <t>James Suarez</t>
  </si>
  <si>
    <t>Vanessa Small</t>
  </si>
  <si>
    <t>P3924</t>
  </si>
  <si>
    <t>Micheal Day</t>
  </si>
  <si>
    <t>Erik Lee</t>
  </si>
  <si>
    <t>P3925</t>
  </si>
  <si>
    <t>Shawn Smith</t>
  </si>
  <si>
    <t>Mrs. Jamie Davis</t>
  </si>
  <si>
    <t>P3926</t>
  </si>
  <si>
    <t>Emily Perez</t>
  </si>
  <si>
    <t>P3927</t>
  </si>
  <si>
    <t>John Nguyen</t>
  </si>
  <si>
    <t>Leslie Johnson</t>
  </si>
  <si>
    <t>P3928</t>
  </si>
  <si>
    <t>Renee Ayers</t>
  </si>
  <si>
    <t>Krystal Jensen</t>
  </si>
  <si>
    <t>P3929</t>
  </si>
  <si>
    <t>Tammy Perry</t>
  </si>
  <si>
    <t>Melissa Morton</t>
  </si>
  <si>
    <t>P3930</t>
  </si>
  <si>
    <t>Jennifer Hall</t>
  </si>
  <si>
    <t>Justin Tucker</t>
  </si>
  <si>
    <t>P3931</t>
  </si>
  <si>
    <t>Robert Roberts</t>
  </si>
  <si>
    <t>Bonnie Bryant</t>
  </si>
  <si>
    <t>P3932</t>
  </si>
  <si>
    <t>Cynthia Bray</t>
  </si>
  <si>
    <t>Adam Rose</t>
  </si>
  <si>
    <t>P3933</t>
  </si>
  <si>
    <t>Brianna White</t>
  </si>
  <si>
    <t>Karen Moore</t>
  </si>
  <si>
    <t>P3934</t>
  </si>
  <si>
    <t>Brian Moore</t>
  </si>
  <si>
    <t>Lisa Sanchez</t>
  </si>
  <si>
    <t>P3935</t>
  </si>
  <si>
    <t>Matthew Diaz</t>
  </si>
  <si>
    <t>Maria Bowers</t>
  </si>
  <si>
    <t>P3936</t>
  </si>
  <si>
    <t>Emily Gates</t>
  </si>
  <si>
    <t>P3937</t>
  </si>
  <si>
    <t>Michael Gomez</t>
  </si>
  <si>
    <t>James Galvan</t>
  </si>
  <si>
    <t>P3938</t>
  </si>
  <si>
    <t>Debra Alexander</t>
  </si>
  <si>
    <t>Tiffany Erickson</t>
  </si>
  <si>
    <t>P3939</t>
  </si>
  <si>
    <t>Michelle Smith</t>
  </si>
  <si>
    <t>Sarah Edwards</t>
  </si>
  <si>
    <t>P3940</t>
  </si>
  <si>
    <t>Dr. Jessica Conley</t>
  </si>
  <si>
    <t>Jeffrey Moreno</t>
  </si>
  <si>
    <t>P3941</t>
  </si>
  <si>
    <t>Amber Ewing</t>
  </si>
  <si>
    <t>Alyssa Barrett</t>
  </si>
  <si>
    <t>P3942</t>
  </si>
  <si>
    <t>Alison Sanchez</t>
  </si>
  <si>
    <t>Christopher Elliott</t>
  </si>
  <si>
    <t>P3943</t>
  </si>
  <si>
    <t>Brianna Mcfarland</t>
  </si>
  <si>
    <t>P3944</t>
  </si>
  <si>
    <t>Robert Mccarthy</t>
  </si>
  <si>
    <t>Jennifer Mcconnell</t>
  </si>
  <si>
    <t>P3945</t>
  </si>
  <si>
    <t>Richard Kim</t>
  </si>
  <si>
    <t>Pamela Dixon</t>
  </si>
  <si>
    <t>P3946</t>
  </si>
  <si>
    <t>Rebecca Swanson</t>
  </si>
  <si>
    <t>Jeff Neal</t>
  </si>
  <si>
    <t>P3947</t>
  </si>
  <si>
    <t>Courtney Ballard</t>
  </si>
  <si>
    <t>P3948</t>
  </si>
  <si>
    <t>Steven Roach</t>
  </si>
  <si>
    <t>P3949</t>
  </si>
  <si>
    <t>Olivia Martin</t>
  </si>
  <si>
    <t>P3950</t>
  </si>
  <si>
    <t>Sandra Johnson</t>
  </si>
  <si>
    <t>Robert Warren</t>
  </si>
  <si>
    <t>P3951</t>
  </si>
  <si>
    <t>Angelica Stone</t>
  </si>
  <si>
    <t>Todd Garcia</t>
  </si>
  <si>
    <t>P3952</t>
  </si>
  <si>
    <t>Dana Rivera</t>
  </si>
  <si>
    <t>John Whitehead</t>
  </si>
  <si>
    <t>P3953</t>
  </si>
  <si>
    <t>Rebecca Wade</t>
  </si>
  <si>
    <t>Robin Mitchell</t>
  </si>
  <si>
    <t>P3954</t>
  </si>
  <si>
    <t>Sara Merritt</t>
  </si>
  <si>
    <t>Jason Simpson</t>
  </si>
  <si>
    <t>P3955</t>
  </si>
  <si>
    <t>Christine Perez</t>
  </si>
  <si>
    <t>David Figueroa</t>
  </si>
  <si>
    <t>P3956</t>
  </si>
  <si>
    <t>Gina Young</t>
  </si>
  <si>
    <t>Kenneth Kim</t>
  </si>
  <si>
    <t>P3957</t>
  </si>
  <si>
    <t>Erica Hardy</t>
  </si>
  <si>
    <t>Patricia Hamilton</t>
  </si>
  <si>
    <t>P3958</t>
  </si>
  <si>
    <t>Brandon Knight</t>
  </si>
  <si>
    <t>Kenneth Calderon</t>
  </si>
  <si>
    <t>P3959</t>
  </si>
  <si>
    <t>Amy Archer</t>
  </si>
  <si>
    <t>Thomas Baker</t>
  </si>
  <si>
    <t>P3960</t>
  </si>
  <si>
    <t>John Greene</t>
  </si>
  <si>
    <t>Amanda White</t>
  </si>
  <si>
    <t>P3961</t>
  </si>
  <si>
    <t>Jared Rodriguez</t>
  </si>
  <si>
    <t>P3962</t>
  </si>
  <si>
    <t>Ariana Bell</t>
  </si>
  <si>
    <t>Keith Sanford</t>
  </si>
  <si>
    <t>P3963</t>
  </si>
  <si>
    <t>Rachel Bradshaw</t>
  </si>
  <si>
    <t>Robert Smith</t>
  </si>
  <si>
    <t>P3964</t>
  </si>
  <si>
    <t>Julie Bryan</t>
  </si>
  <si>
    <t>Daniel Rocha</t>
  </si>
  <si>
    <t>P3965</t>
  </si>
  <si>
    <t>Brandon Hernandez</t>
  </si>
  <si>
    <t>P3966</t>
  </si>
  <si>
    <t>Amber King</t>
  </si>
  <si>
    <t>Melissa Davis</t>
  </si>
  <si>
    <t>P3967</t>
  </si>
  <si>
    <t>Stephen Meyer</t>
  </si>
  <si>
    <t>Isaac Rosario</t>
  </si>
  <si>
    <t>P3968</t>
  </si>
  <si>
    <t>Robert Clements</t>
  </si>
  <si>
    <t>Michael Malone</t>
  </si>
  <si>
    <t>P3969</t>
  </si>
  <si>
    <t>Zachary Bowman</t>
  </si>
  <si>
    <t>Nicole Landry</t>
  </si>
  <si>
    <t>P3970</t>
  </si>
  <si>
    <t>Aaron Anderson</t>
  </si>
  <si>
    <t>Elizabeth Evans</t>
  </si>
  <si>
    <t>P3971</t>
  </si>
  <si>
    <t>John Garner</t>
  </si>
  <si>
    <t>Wesley King</t>
  </si>
  <si>
    <t>P3972</t>
  </si>
  <si>
    <t>Amanda Long</t>
  </si>
  <si>
    <t>Clayton Joseph</t>
  </si>
  <si>
    <t>P3973</t>
  </si>
  <si>
    <t>Mckenzie Williamson</t>
  </si>
  <si>
    <t>David Gutierrez</t>
  </si>
  <si>
    <t>P3974</t>
  </si>
  <si>
    <t>Kristin Cohen MD</t>
  </si>
  <si>
    <t>Shaun Perez</t>
  </si>
  <si>
    <t>P3975</t>
  </si>
  <si>
    <t>Thomas Wall</t>
  </si>
  <si>
    <t>Omar Scott</t>
  </si>
  <si>
    <t>P3976</t>
  </si>
  <si>
    <t>Ricardo Galloway</t>
  </si>
  <si>
    <t>John Kim</t>
  </si>
  <si>
    <t>P3977</t>
  </si>
  <si>
    <t>Mackenzie Diaz</t>
  </si>
  <si>
    <t>Kristen Lopez</t>
  </si>
  <si>
    <t>P3978</t>
  </si>
  <si>
    <t>Jason Haley</t>
  </si>
  <si>
    <t>P3979</t>
  </si>
  <si>
    <t>Mike Rush</t>
  </si>
  <si>
    <t>Cindy Foster</t>
  </si>
  <si>
    <t>P3980</t>
  </si>
  <si>
    <t>Brett Lee</t>
  </si>
  <si>
    <t>Randy Smith</t>
  </si>
  <si>
    <t>P3981</t>
  </si>
  <si>
    <t>Kristen Scott</t>
  </si>
  <si>
    <t>Heather Gomez</t>
  </si>
  <si>
    <t>P3982</t>
  </si>
  <si>
    <t>Joanne Newton</t>
  </si>
  <si>
    <t>Ashley Stokes</t>
  </si>
  <si>
    <t>P3983</t>
  </si>
  <si>
    <t>Misty Quinn</t>
  </si>
  <si>
    <t>Mike Peterson</t>
  </si>
  <si>
    <t>P3984</t>
  </si>
  <si>
    <t>Michelle Rice</t>
  </si>
  <si>
    <t>P3985</t>
  </si>
  <si>
    <t>Dakota Alvarez</t>
  </si>
  <si>
    <t>Sandra Lopez</t>
  </si>
  <si>
    <t>P3986</t>
  </si>
  <si>
    <t>Laurie Brown</t>
  </si>
  <si>
    <t>John Luna</t>
  </si>
  <si>
    <t>P3987</t>
  </si>
  <si>
    <t>Mr. Adam Martinez</t>
  </si>
  <si>
    <t>Mark Gardner</t>
  </si>
  <si>
    <t>P3988</t>
  </si>
  <si>
    <t>Timothy Arias</t>
  </si>
  <si>
    <t>P3989</t>
  </si>
  <si>
    <t>Linda Evans</t>
  </si>
  <si>
    <t>Faith Jenkins</t>
  </si>
  <si>
    <t>P3990</t>
  </si>
  <si>
    <t>Earl Weber</t>
  </si>
  <si>
    <t>James Jackson</t>
  </si>
  <si>
    <t>P3991</t>
  </si>
  <si>
    <t>Frank Chavez</t>
  </si>
  <si>
    <t>Larry Simmons</t>
  </si>
  <si>
    <t>P3992</t>
  </si>
  <si>
    <t>Tyler Lopez</t>
  </si>
  <si>
    <t>Michelle Knox</t>
  </si>
  <si>
    <t>P3993</t>
  </si>
  <si>
    <t>Dawn Jones</t>
  </si>
  <si>
    <t>Christopher Cabrera</t>
  </si>
  <si>
    <t>P3994</t>
  </si>
  <si>
    <t>Steven Ramirez</t>
  </si>
  <si>
    <t>Jenna Patrick</t>
  </si>
  <si>
    <t>P3995</t>
  </si>
  <si>
    <t>Ashley Rojas</t>
  </si>
  <si>
    <t>Paul Sweeney</t>
  </si>
  <si>
    <t>P3996</t>
  </si>
  <si>
    <t>Jessica Hammond</t>
  </si>
  <si>
    <t>Jacqueline Rodriguez</t>
  </si>
  <si>
    <t>P3997</t>
  </si>
  <si>
    <t>Courtney Rojas</t>
  </si>
  <si>
    <t>Alyssa Gutierrez</t>
  </si>
  <si>
    <t>P3998</t>
  </si>
  <si>
    <t>Rebecca Cook</t>
  </si>
  <si>
    <t>P3999</t>
  </si>
  <si>
    <t>Evan Yates</t>
  </si>
  <si>
    <t>Andrew Walker</t>
  </si>
  <si>
    <t>P4000</t>
  </si>
  <si>
    <t>Mr. Stephen Powers DVM</t>
  </si>
  <si>
    <t>P4001</t>
  </si>
  <si>
    <t>Joshua Martinez</t>
  </si>
  <si>
    <t>Wendy Campbell</t>
  </si>
  <si>
    <t>P4002</t>
  </si>
  <si>
    <t>Kara Carroll</t>
  </si>
  <si>
    <t>Jillian Rice</t>
  </si>
  <si>
    <t>P4003</t>
  </si>
  <si>
    <t>Bradley Pennington</t>
  </si>
  <si>
    <t>Matthew Tate</t>
  </si>
  <si>
    <t>P4004</t>
  </si>
  <si>
    <t>Gregory Miller</t>
  </si>
  <si>
    <t>Amanda Andrews</t>
  </si>
  <si>
    <t>P4005</t>
  </si>
  <si>
    <t>William Tucker</t>
  </si>
  <si>
    <t>Michelle Clark</t>
  </si>
  <si>
    <t>P4006</t>
  </si>
  <si>
    <t>Elizabeth Gonzalez</t>
  </si>
  <si>
    <t>Willie Bates</t>
  </si>
  <si>
    <t>P4007</t>
  </si>
  <si>
    <t>Russell Bradley</t>
  </si>
  <si>
    <t>Jennifer Moore</t>
  </si>
  <si>
    <t>P4008</t>
  </si>
  <si>
    <t>Michael Dunn</t>
  </si>
  <si>
    <t>P4009</t>
  </si>
  <si>
    <t>Katrina Thomas</t>
  </si>
  <si>
    <t>Bonnie Wilson</t>
  </si>
  <si>
    <t>P4010</t>
  </si>
  <si>
    <t>Kim Bates PhD</t>
  </si>
  <si>
    <t>Alicia Cox</t>
  </si>
  <si>
    <t>P4011</t>
  </si>
  <si>
    <t>Juan Levine</t>
  </si>
  <si>
    <t>Samuel Brock</t>
  </si>
  <si>
    <t>P4012</t>
  </si>
  <si>
    <t>Madison Thomas</t>
  </si>
  <si>
    <t>Ronnie Chen</t>
  </si>
  <si>
    <t>P4013</t>
  </si>
  <si>
    <t>Courtney Ramos</t>
  </si>
  <si>
    <t>Jane Burke</t>
  </si>
  <si>
    <t>P4014</t>
  </si>
  <si>
    <t>Nicole Levy</t>
  </si>
  <si>
    <t>Samantha Carrillo</t>
  </si>
  <si>
    <t>P4015</t>
  </si>
  <si>
    <t>Michael Patel</t>
  </si>
  <si>
    <t>Sheila Woods</t>
  </si>
  <si>
    <t>P4016</t>
  </si>
  <si>
    <t>Garrett Ballard</t>
  </si>
  <si>
    <t>Kristen Sawyer</t>
  </si>
  <si>
    <t>P4017</t>
  </si>
  <si>
    <t>Crystal Schneider</t>
  </si>
  <si>
    <t>Alicia Fox</t>
  </si>
  <si>
    <t>P4018</t>
  </si>
  <si>
    <t>Holly Ortiz</t>
  </si>
  <si>
    <t>Robert Caldwell</t>
  </si>
  <si>
    <t>P4019</t>
  </si>
  <si>
    <t>Isaiah Lopez DVM</t>
  </si>
  <si>
    <t>Rebecca Mcdaniel</t>
  </si>
  <si>
    <t>P4020</t>
  </si>
  <si>
    <t>Charles Turner</t>
  </si>
  <si>
    <t>Brenda Duncan</t>
  </si>
  <si>
    <t>P4021</t>
  </si>
  <si>
    <t>Carrie Carpenter</t>
  </si>
  <si>
    <t>Jacob Hall</t>
  </si>
  <si>
    <t>P4022</t>
  </si>
  <si>
    <t>Jamie Koch</t>
  </si>
  <si>
    <t>Edward Mccann</t>
  </si>
  <si>
    <t>P4023</t>
  </si>
  <si>
    <t>Jennifer Whitaker</t>
  </si>
  <si>
    <t>Joshua Olson</t>
  </si>
  <si>
    <t>P4024</t>
  </si>
  <si>
    <t>Anthony Norris</t>
  </si>
  <si>
    <t>Kaitlyn Armstrong</t>
  </si>
  <si>
    <t>P4025</t>
  </si>
  <si>
    <t>Christina Smith</t>
  </si>
  <si>
    <t>Dustin Taylor</t>
  </si>
  <si>
    <t>P4026</t>
  </si>
  <si>
    <t>Stephanie Olson</t>
  </si>
  <si>
    <t>Albert Gilmore</t>
  </si>
  <si>
    <t>P4027</t>
  </si>
  <si>
    <t>Christopher Wong</t>
  </si>
  <si>
    <t>Valerie Moran</t>
  </si>
  <si>
    <t>P4028</t>
  </si>
  <si>
    <t>Raven Thompson</t>
  </si>
  <si>
    <t>Breanna Pena</t>
  </si>
  <si>
    <t>P4029</t>
  </si>
  <si>
    <t>Rick Williams</t>
  </si>
  <si>
    <t>Kevin Howard</t>
  </si>
  <si>
    <t>P4030</t>
  </si>
  <si>
    <t>Andrea Russell</t>
  </si>
  <si>
    <t>Bonnie Pierce</t>
  </si>
  <si>
    <t>P4031</t>
  </si>
  <si>
    <t>Caitlin Todd</t>
  </si>
  <si>
    <t>Kenneth Henderson</t>
  </si>
  <si>
    <t>P4032</t>
  </si>
  <si>
    <t>David Henry</t>
  </si>
  <si>
    <t>Kyle Rose</t>
  </si>
  <si>
    <t>P4033</t>
  </si>
  <si>
    <t>Cynthia Ford</t>
  </si>
  <si>
    <t>Anthony Rivera</t>
  </si>
  <si>
    <t>P4034</t>
  </si>
  <si>
    <t>Christopher Arias</t>
  </si>
  <si>
    <t>Darrell Jones</t>
  </si>
  <si>
    <t>P4035</t>
  </si>
  <si>
    <t>Glenn Robinson</t>
  </si>
  <si>
    <t>P4036</t>
  </si>
  <si>
    <t>Meghan Bradley</t>
  </si>
  <si>
    <t>Doris Warren</t>
  </si>
  <si>
    <t>P4037</t>
  </si>
  <si>
    <t>Angela Henderson</t>
  </si>
  <si>
    <t>Patrick Todd</t>
  </si>
  <si>
    <t>P4038</t>
  </si>
  <si>
    <t>Elizabeth Roach</t>
  </si>
  <si>
    <t>Shane Garcia</t>
  </si>
  <si>
    <t>P4039</t>
  </si>
  <si>
    <t>William Roman</t>
  </si>
  <si>
    <t>Grant Nash</t>
  </si>
  <si>
    <t>P4040</t>
  </si>
  <si>
    <t>Christian Hansen</t>
  </si>
  <si>
    <t>Stacey Castillo</t>
  </si>
  <si>
    <t>P4041</t>
  </si>
  <si>
    <t>Mario Shaw</t>
  </si>
  <si>
    <t>Lindsey Hayes</t>
  </si>
  <si>
    <t>P4042</t>
  </si>
  <si>
    <t>Melissa Lopez</t>
  </si>
  <si>
    <t>William Terry</t>
  </si>
  <si>
    <t>P4043</t>
  </si>
  <si>
    <t>Tracy Romero</t>
  </si>
  <si>
    <t>Robin Jenkins</t>
  </si>
  <si>
    <t>P4044</t>
  </si>
  <si>
    <t>Jeffrey Carroll</t>
  </si>
  <si>
    <t>Molly White</t>
  </si>
  <si>
    <t>P4045</t>
  </si>
  <si>
    <t>Joseph Walker</t>
  </si>
  <si>
    <t>Matthew Flowers</t>
  </si>
  <si>
    <t>P4046</t>
  </si>
  <si>
    <t>Andrew Adkins</t>
  </si>
  <si>
    <t>P4047</t>
  </si>
  <si>
    <t>Yesenia Palmer</t>
  </si>
  <si>
    <t>Tracy Taylor</t>
  </si>
  <si>
    <t>P4048</t>
  </si>
  <si>
    <t>Felicia Rodriguez</t>
  </si>
  <si>
    <t>David Wilson</t>
  </si>
  <si>
    <t>P4049</t>
  </si>
  <si>
    <t>Leah Thompson</t>
  </si>
  <si>
    <t>Karla Long</t>
  </si>
  <si>
    <t>P4050</t>
  </si>
  <si>
    <t>Jeffrey Bowen</t>
  </si>
  <si>
    <t>Catherine Stevenson</t>
  </si>
  <si>
    <t>P4051</t>
  </si>
  <si>
    <t>Kimberly Dixon</t>
  </si>
  <si>
    <t>Rachel Graves</t>
  </si>
  <si>
    <t>P4052</t>
  </si>
  <si>
    <t>Norma Miller</t>
  </si>
  <si>
    <t>Michelle Everett</t>
  </si>
  <si>
    <t>P4053</t>
  </si>
  <si>
    <t>Carolyn Garcia</t>
  </si>
  <si>
    <t>Martha Murphy</t>
  </si>
  <si>
    <t>P4054</t>
  </si>
  <si>
    <t>Casey Cox</t>
  </si>
  <si>
    <t>Mathew Villanueva</t>
  </si>
  <si>
    <t>P4055</t>
  </si>
  <si>
    <t>Jessica Mcmillan</t>
  </si>
  <si>
    <t>Rhonda Hunt</t>
  </si>
  <si>
    <t>P4056</t>
  </si>
  <si>
    <t>Alexis Gallegos</t>
  </si>
  <si>
    <t>Jocelyn Pena</t>
  </si>
  <si>
    <t>P4057</t>
  </si>
  <si>
    <t>Felicia Jimenez</t>
  </si>
  <si>
    <t>Jeanne Jimenez</t>
  </si>
  <si>
    <t>P4058</t>
  </si>
  <si>
    <t>Marco Cooke</t>
  </si>
  <si>
    <t>P4059</t>
  </si>
  <si>
    <t>Theresa Flores</t>
  </si>
  <si>
    <t>Tina Nelson</t>
  </si>
  <si>
    <t>P4060</t>
  </si>
  <si>
    <t>Albert Henderson</t>
  </si>
  <si>
    <t>Dr. John Fox</t>
  </si>
  <si>
    <t>P4061</t>
  </si>
  <si>
    <t>Nicole Young</t>
  </si>
  <si>
    <t>Lauren Kirby</t>
  </si>
  <si>
    <t>P4062</t>
  </si>
  <si>
    <t>Cassandra Murphy</t>
  </si>
  <si>
    <t>Carol Martin</t>
  </si>
  <si>
    <t>P4063</t>
  </si>
  <si>
    <t>Michael Long</t>
  </si>
  <si>
    <t>P4064</t>
  </si>
  <si>
    <t>Ariel Owens DDS</t>
  </si>
  <si>
    <t>Jesse Ellison</t>
  </si>
  <si>
    <t>P4065</t>
  </si>
  <si>
    <t>Kenneth Tran</t>
  </si>
  <si>
    <t>Patricia Jones</t>
  </si>
  <si>
    <t>P4066</t>
  </si>
  <si>
    <t>Jill Lowery</t>
  </si>
  <si>
    <t>James Wilson DDS</t>
  </si>
  <si>
    <t>P4067</t>
  </si>
  <si>
    <t>Cheryl Lee</t>
  </si>
  <si>
    <t>Rachel Booker</t>
  </si>
  <si>
    <t>P4068</t>
  </si>
  <si>
    <t>Tara Barnes</t>
  </si>
  <si>
    <t>P4069</t>
  </si>
  <si>
    <t>Daniel Armstrong</t>
  </si>
  <si>
    <t>Brent Matthews</t>
  </si>
  <si>
    <t>P4070</t>
  </si>
  <si>
    <t>Shelby Bowen</t>
  </si>
  <si>
    <t>Jeremy Adams</t>
  </si>
  <si>
    <t>P4071</t>
  </si>
  <si>
    <t>Emily Wright</t>
  </si>
  <si>
    <t>Angela Jordan</t>
  </si>
  <si>
    <t>P4072</t>
  </si>
  <si>
    <t>Misty Ortega</t>
  </si>
  <si>
    <t>Kyle Gonzalez</t>
  </si>
  <si>
    <t>P4073</t>
  </si>
  <si>
    <t>Nicole Wilson</t>
  </si>
  <si>
    <t>Tyler Myers MD</t>
  </si>
  <si>
    <t>P4074</t>
  </si>
  <si>
    <t>Sandra Wells</t>
  </si>
  <si>
    <t>P4075</t>
  </si>
  <si>
    <t>Samantha Smith</t>
  </si>
  <si>
    <t>Kyle Hammond</t>
  </si>
  <si>
    <t>P4076</t>
  </si>
  <si>
    <t>Stephen Mills</t>
  </si>
  <si>
    <t>Jessica Campos</t>
  </si>
  <si>
    <t>P4077</t>
  </si>
  <si>
    <t>Laura Patterson</t>
  </si>
  <si>
    <t>John Hardy</t>
  </si>
  <si>
    <t>P4078</t>
  </si>
  <si>
    <t>Kylie Coleman</t>
  </si>
  <si>
    <t>Aaron Martinez</t>
  </si>
  <si>
    <t>P4079</t>
  </si>
  <si>
    <t>Tracey Young</t>
  </si>
  <si>
    <t>James Clayton</t>
  </si>
  <si>
    <t>P4080</t>
  </si>
  <si>
    <t>Robert Edwards</t>
  </si>
  <si>
    <t>Stacy Cardenas</t>
  </si>
  <si>
    <t>P4081</t>
  </si>
  <si>
    <t>Ethan Peterson</t>
  </si>
  <si>
    <t>Danny White</t>
  </si>
  <si>
    <t>P4082</t>
  </si>
  <si>
    <t>Donna Oliver</t>
  </si>
  <si>
    <t>Bill Dunn</t>
  </si>
  <si>
    <t>P4083</t>
  </si>
  <si>
    <t>David Harris</t>
  </si>
  <si>
    <t>Gregory Hernandez</t>
  </si>
  <si>
    <t>P4084</t>
  </si>
  <si>
    <t>Wayne Acevedo</t>
  </si>
  <si>
    <t>Christine Guerrero</t>
  </si>
  <si>
    <t>P4085</t>
  </si>
  <si>
    <t>Linda King</t>
  </si>
  <si>
    <t>Mrs. Anne Brown MD</t>
  </si>
  <si>
    <t>P4086</t>
  </si>
  <si>
    <t>Rebecca Boyer</t>
  </si>
  <si>
    <t>Michael Fernandez</t>
  </si>
  <si>
    <t>P4087</t>
  </si>
  <si>
    <t>Kristen Thompson</t>
  </si>
  <si>
    <t>P4088</t>
  </si>
  <si>
    <t>Jake Mooney</t>
  </si>
  <si>
    <t>Angela Sutton</t>
  </si>
  <si>
    <t>P4089</t>
  </si>
  <si>
    <t>Roberto Sheppard</t>
  </si>
  <si>
    <t>Michael Frank</t>
  </si>
  <si>
    <t>P4090</t>
  </si>
  <si>
    <t>David Smith</t>
  </si>
  <si>
    <t>Miguel Gonzalez</t>
  </si>
  <si>
    <t>P4091</t>
  </si>
  <si>
    <t>Jeffrey Garcia</t>
  </si>
  <si>
    <t>Leslie Wright</t>
  </si>
  <si>
    <t>P4092</t>
  </si>
  <si>
    <t>Kimberly Martinez</t>
  </si>
  <si>
    <t>P4093</t>
  </si>
  <si>
    <t>Sharon Walker</t>
  </si>
  <si>
    <t>Kristy Phillips</t>
  </si>
  <si>
    <t>P4094</t>
  </si>
  <si>
    <t>Evan Morgan</t>
  </si>
  <si>
    <t>Matthew Zimmerman</t>
  </si>
  <si>
    <t>P4095</t>
  </si>
  <si>
    <t>Deborah Smith</t>
  </si>
  <si>
    <t>Michael Thompson</t>
  </si>
  <si>
    <t>P4096</t>
  </si>
  <si>
    <t>Jeffrey Nixon</t>
  </si>
  <si>
    <t>Brian Roberts</t>
  </si>
  <si>
    <t>P4097</t>
  </si>
  <si>
    <t>Nathaniel Douglas</t>
  </si>
  <si>
    <t>John Mckenzie</t>
  </si>
  <si>
    <t>P4098</t>
  </si>
  <si>
    <t>Jacqueline Chen</t>
  </si>
  <si>
    <t>Darryl Smith</t>
  </si>
  <si>
    <t>P4099</t>
  </si>
  <si>
    <t>Bill Morales</t>
  </si>
  <si>
    <t>Susan Black</t>
  </si>
  <si>
    <t>P4100</t>
  </si>
  <si>
    <t>Amanda Compton</t>
  </si>
  <si>
    <t>Robin Murray</t>
  </si>
  <si>
    <t>P4101</t>
  </si>
  <si>
    <t>Molly Miller</t>
  </si>
  <si>
    <t>Ann Perez</t>
  </si>
  <si>
    <t>P4102</t>
  </si>
  <si>
    <t>Kevin Jones</t>
  </si>
  <si>
    <t>Juan Pace</t>
  </si>
  <si>
    <t>P4103</t>
  </si>
  <si>
    <t>Shawn Luna</t>
  </si>
  <si>
    <t>Brendan Evans</t>
  </si>
  <si>
    <t>P4104</t>
  </si>
  <si>
    <t>Amy Jimenez MD</t>
  </si>
  <si>
    <t>Vanessa Berry</t>
  </si>
  <si>
    <t>P4105</t>
  </si>
  <si>
    <t>Kyle Smith</t>
  </si>
  <si>
    <t>P4106</t>
  </si>
  <si>
    <t>Tim Ferrell</t>
  </si>
  <si>
    <t>Chad Turner</t>
  </si>
  <si>
    <t>P4107</t>
  </si>
  <si>
    <t>Kevin Hughes</t>
  </si>
  <si>
    <t>Keith Bates</t>
  </si>
  <si>
    <t>P4108</t>
  </si>
  <si>
    <t>Charles Brewer</t>
  </si>
  <si>
    <t>Anthony Gomez</t>
  </si>
  <si>
    <t>P4109</t>
  </si>
  <si>
    <t>Kimberly Curtis</t>
  </si>
  <si>
    <t>Kenneth Young</t>
  </si>
  <si>
    <t>P4110</t>
  </si>
  <si>
    <t>Lauren Welch</t>
  </si>
  <si>
    <t>P4111</t>
  </si>
  <si>
    <t>Emma Davis</t>
  </si>
  <si>
    <t>Michelle Choi</t>
  </si>
  <si>
    <t>P4112</t>
  </si>
  <si>
    <t>Jessica Cortez</t>
  </si>
  <si>
    <t>Annette Barnes</t>
  </si>
  <si>
    <t>P4113</t>
  </si>
  <si>
    <t>Barry Richards</t>
  </si>
  <si>
    <t>Shelly Williams</t>
  </si>
  <si>
    <t>P4114</t>
  </si>
  <si>
    <t>Elijah Gonzalez</t>
  </si>
  <si>
    <t>Peter Kaiser</t>
  </si>
  <si>
    <t>P4115</t>
  </si>
  <si>
    <t>Casey Jones</t>
  </si>
  <si>
    <t>Patrick Guzman</t>
  </si>
  <si>
    <t>P4116</t>
  </si>
  <si>
    <t>Keith Jackson</t>
  </si>
  <si>
    <t>Chris Mosley</t>
  </si>
  <si>
    <t>P4117</t>
  </si>
  <si>
    <t>Rebecca Morales</t>
  </si>
  <si>
    <t>Kevin Lee Jr.</t>
  </si>
  <si>
    <t>P4118</t>
  </si>
  <si>
    <t>Brittany Dunlap</t>
  </si>
  <si>
    <t>Kim Sims</t>
  </si>
  <si>
    <t>P4119</t>
  </si>
  <si>
    <t>Meredith Robertson</t>
  </si>
  <si>
    <t>Tracy Arnold</t>
  </si>
  <si>
    <t>P4120</t>
  </si>
  <si>
    <t>Brianna Phelps</t>
  </si>
  <si>
    <t>P4121</t>
  </si>
  <si>
    <t>Lucas Robinson</t>
  </si>
  <si>
    <t>Trevor Hernandez</t>
  </si>
  <si>
    <t>P4122</t>
  </si>
  <si>
    <t>Julie Arellano</t>
  </si>
  <si>
    <t>Heather Ramos</t>
  </si>
  <si>
    <t>P4123</t>
  </si>
  <si>
    <t>Lawrence Henson</t>
  </si>
  <si>
    <t>Mrs. Christine Wright</t>
  </si>
  <si>
    <t>P4124</t>
  </si>
  <si>
    <t>Jane Alvarez</t>
  </si>
  <si>
    <t>Matthew Kramer</t>
  </si>
  <si>
    <t>P4125</t>
  </si>
  <si>
    <t>Alison Jensen</t>
  </si>
  <si>
    <t>Christine Townsend</t>
  </si>
  <si>
    <t>P4126</t>
  </si>
  <si>
    <t>John Moon</t>
  </si>
  <si>
    <t>Douglas Potts</t>
  </si>
  <si>
    <t>P4127</t>
  </si>
  <si>
    <t>Robert Michael</t>
  </si>
  <si>
    <t>Nancy Riley</t>
  </si>
  <si>
    <t>P4128</t>
  </si>
  <si>
    <t>James Cantu</t>
  </si>
  <si>
    <t>Theresa Bray</t>
  </si>
  <si>
    <t>P4129</t>
  </si>
  <si>
    <t>Chris Coleman</t>
  </si>
  <si>
    <t>Kathleen Henderson</t>
  </si>
  <si>
    <t>P4130</t>
  </si>
  <si>
    <t>Danielle Lopez</t>
  </si>
  <si>
    <t>Anna Buckley</t>
  </si>
  <si>
    <t>P4131</t>
  </si>
  <si>
    <t>Robert Cervantes</t>
  </si>
  <si>
    <t>Cheryl Snyder</t>
  </si>
  <si>
    <t>P4132</t>
  </si>
  <si>
    <t>Kevin White</t>
  </si>
  <si>
    <t>Dylan Wright</t>
  </si>
  <si>
    <t>P4133</t>
  </si>
  <si>
    <t>Charlene Moore</t>
  </si>
  <si>
    <t>Maureen Lawrence</t>
  </si>
  <si>
    <t>P4134</t>
  </si>
  <si>
    <t>Lisa Green</t>
  </si>
  <si>
    <t>Danny Garcia</t>
  </si>
  <si>
    <t>P4135</t>
  </si>
  <si>
    <t>Sheila Smith</t>
  </si>
  <si>
    <t>Kyle Wilson</t>
  </si>
  <si>
    <t>P4136</t>
  </si>
  <si>
    <t>Jared Hess</t>
  </si>
  <si>
    <t>P4137</t>
  </si>
  <si>
    <t>Marilyn Griffin</t>
  </si>
  <si>
    <t>Robert Warner</t>
  </si>
  <si>
    <t>P4138</t>
  </si>
  <si>
    <t>Sabrina Gentry</t>
  </si>
  <si>
    <t>Jeffrey Lee</t>
  </si>
  <si>
    <t>P4139</t>
  </si>
  <si>
    <t>Mr. Mark Bradley</t>
  </si>
  <si>
    <t>Megan David</t>
  </si>
  <si>
    <t>P4140</t>
  </si>
  <si>
    <t>Nicole Noble</t>
  </si>
  <si>
    <t>Dominique Contreras</t>
  </si>
  <si>
    <t>P4141</t>
  </si>
  <si>
    <t>Brian Jacobs</t>
  </si>
  <si>
    <t>Carolyn Kelly</t>
  </si>
  <si>
    <t>P4142</t>
  </si>
  <si>
    <t>James Love</t>
  </si>
  <si>
    <t>Dylan Green</t>
  </si>
  <si>
    <t>P4143</t>
  </si>
  <si>
    <t>Monica Patel</t>
  </si>
  <si>
    <t>Amber Parker</t>
  </si>
  <si>
    <t>P4144</t>
  </si>
  <si>
    <t>Beth Robinson</t>
  </si>
  <si>
    <t>Carlos Cameron</t>
  </si>
  <si>
    <t>P4145</t>
  </si>
  <si>
    <t>Beverly Thomas</t>
  </si>
  <si>
    <t>Adrian Goodwin</t>
  </si>
  <si>
    <t>P4146</t>
  </si>
  <si>
    <t>James Cervantes</t>
  </si>
  <si>
    <t>Matthew Ochoa</t>
  </si>
  <si>
    <t>P4147</t>
  </si>
  <si>
    <t>Angela House</t>
  </si>
  <si>
    <t>Michelle Fields</t>
  </si>
  <si>
    <t>P4148</t>
  </si>
  <si>
    <t>Yolanda Vega</t>
  </si>
  <si>
    <t>Charles Maddox</t>
  </si>
  <si>
    <t>P4149</t>
  </si>
  <si>
    <t>Dr. Elizabeth Jenkins</t>
  </si>
  <si>
    <t>John Edwards</t>
  </si>
  <si>
    <t>P4150</t>
  </si>
  <si>
    <t>Rebecca Henson</t>
  </si>
  <si>
    <t>Ryan Yoder</t>
  </si>
  <si>
    <t>P4151</t>
  </si>
  <si>
    <t>Jennifer Velazquez</t>
  </si>
  <si>
    <t>Carrie Martinez</t>
  </si>
  <si>
    <t>P4152</t>
  </si>
  <si>
    <t>Sean Castillo</t>
  </si>
  <si>
    <t>Bianca Bright</t>
  </si>
  <si>
    <t>P4153</t>
  </si>
  <si>
    <t>Ariel Fox</t>
  </si>
  <si>
    <t>Brian Baker</t>
  </si>
  <si>
    <t>P4154</t>
  </si>
  <si>
    <t>Judith Taylor</t>
  </si>
  <si>
    <t>P4155</t>
  </si>
  <si>
    <t>Edward May</t>
  </si>
  <si>
    <t>Eric White</t>
  </si>
  <si>
    <t>P4156</t>
  </si>
  <si>
    <t>Jamie Barton MD</t>
  </si>
  <si>
    <t>P4157</t>
  </si>
  <si>
    <t>Bob Perez</t>
  </si>
  <si>
    <t>Alyssa Kim</t>
  </si>
  <si>
    <t>P4158</t>
  </si>
  <si>
    <t>Angela Holmes</t>
  </si>
  <si>
    <t>Clarence Hunt</t>
  </si>
  <si>
    <t>P4159</t>
  </si>
  <si>
    <t>Joshua Harris</t>
  </si>
  <si>
    <t>Steven Nguyen</t>
  </si>
  <si>
    <t>P4160</t>
  </si>
  <si>
    <t>Kristen Young</t>
  </si>
  <si>
    <t>Holly Keith</t>
  </si>
  <si>
    <t>P4161</t>
  </si>
  <si>
    <t>Cynthia Odonnell</t>
  </si>
  <si>
    <t>P4162</t>
  </si>
  <si>
    <t>Anthony Trujillo</t>
  </si>
  <si>
    <t>Samuel Roach</t>
  </si>
  <si>
    <t>P4163</t>
  </si>
  <si>
    <t>Julie Zamora</t>
  </si>
  <si>
    <t>Yolanda Saunders</t>
  </si>
  <si>
    <t>P4164</t>
  </si>
  <si>
    <t>Richard Bell</t>
  </si>
  <si>
    <t>Martin Martin</t>
  </si>
  <si>
    <t>P4165</t>
  </si>
  <si>
    <t>Robin Raymond</t>
  </si>
  <si>
    <t>Michael Davenport</t>
  </si>
  <si>
    <t>P4166</t>
  </si>
  <si>
    <t>Scott Dougherty</t>
  </si>
  <si>
    <t>Hailey Sanchez</t>
  </si>
  <si>
    <t>P4167</t>
  </si>
  <si>
    <t>Colleen Erickson</t>
  </si>
  <si>
    <t>Jim Berry</t>
  </si>
  <si>
    <t>P4168</t>
  </si>
  <si>
    <t>Michelle Whitney</t>
  </si>
  <si>
    <t>Kristine Gray</t>
  </si>
  <si>
    <t>P4169</t>
  </si>
  <si>
    <t>Jessica Freeman</t>
  </si>
  <si>
    <t>Victoria Russell</t>
  </si>
  <si>
    <t>P4170</t>
  </si>
  <si>
    <t>Jeffrey Hernandez</t>
  </si>
  <si>
    <t>Matthew Santiago</t>
  </si>
  <si>
    <t>P4171</t>
  </si>
  <si>
    <t>Andrew Sandoval</t>
  </si>
  <si>
    <t>Veronica Hudson</t>
  </si>
  <si>
    <t>P4172</t>
  </si>
  <si>
    <t>Derrick Wheeler</t>
  </si>
  <si>
    <t>Anna Gates</t>
  </si>
  <si>
    <t>P4173</t>
  </si>
  <si>
    <t>Daniel Gordon</t>
  </si>
  <si>
    <t>Michelle Wallace</t>
  </si>
  <si>
    <t>P4174</t>
  </si>
  <si>
    <t>Natasha Vargas</t>
  </si>
  <si>
    <t>Diane Pearson</t>
  </si>
  <si>
    <t>P4175</t>
  </si>
  <si>
    <t>Mary Mccormick</t>
  </si>
  <si>
    <t>Julie Gonzalez</t>
  </si>
  <si>
    <t>P4176</t>
  </si>
  <si>
    <t>Julie Owens</t>
  </si>
  <si>
    <t>Thomas Burgess</t>
  </si>
  <si>
    <t>P4177</t>
  </si>
  <si>
    <t>Gregory Mathis</t>
  </si>
  <si>
    <t>Ricardo Morris</t>
  </si>
  <si>
    <t>P4178</t>
  </si>
  <si>
    <t>Kimberly Riley</t>
  </si>
  <si>
    <t>Jennifer Michael</t>
  </si>
  <si>
    <t>P4179</t>
  </si>
  <si>
    <t>Donald Kelley</t>
  </si>
  <si>
    <t>P4180</t>
  </si>
  <si>
    <t>Yvonne Bush</t>
  </si>
  <si>
    <t>Jonathan Green</t>
  </si>
  <si>
    <t>P4181</t>
  </si>
  <si>
    <t>Jill Cox</t>
  </si>
  <si>
    <t>P4182</t>
  </si>
  <si>
    <t>Michael Daniels</t>
  </si>
  <si>
    <t>Audrey Haynes</t>
  </si>
  <si>
    <t>P4183</t>
  </si>
  <si>
    <t>Michael Reynolds</t>
  </si>
  <si>
    <t>Tamara Morgan</t>
  </si>
  <si>
    <t>P4184</t>
  </si>
  <si>
    <t>Diana Ballard</t>
  </si>
  <si>
    <t>Sarah Romero</t>
  </si>
  <si>
    <t>P4185</t>
  </si>
  <si>
    <t>Melissa Norris</t>
  </si>
  <si>
    <t>Shannon Dodson</t>
  </si>
  <si>
    <t>P4186</t>
  </si>
  <si>
    <t>Kelly Conway</t>
  </si>
  <si>
    <t>Jonathan Wright</t>
  </si>
  <si>
    <t>P4187</t>
  </si>
  <si>
    <t>Brandon Olson</t>
  </si>
  <si>
    <t>Timothy Cole</t>
  </si>
  <si>
    <t>P4188</t>
  </si>
  <si>
    <t>Tara Schmidt</t>
  </si>
  <si>
    <t>Kevin Friedman</t>
  </si>
  <si>
    <t>P4189</t>
  </si>
  <si>
    <t>James Terry</t>
  </si>
  <si>
    <t>Amanda Wheeler</t>
  </si>
  <si>
    <t>P4190</t>
  </si>
  <si>
    <t>Stephanie Lindsey MD</t>
  </si>
  <si>
    <t>Sara Green</t>
  </si>
  <si>
    <t>P4191</t>
  </si>
  <si>
    <t>Nicole Sanders</t>
  </si>
  <si>
    <t>Michael Crosby</t>
  </si>
  <si>
    <t>P4192</t>
  </si>
  <si>
    <t>Paul Cook</t>
  </si>
  <si>
    <t>Chris House</t>
  </si>
  <si>
    <t>P4193</t>
  </si>
  <si>
    <t>Eileen Campbell</t>
  </si>
  <si>
    <t>Heather Alvarado</t>
  </si>
  <si>
    <t>P4194</t>
  </si>
  <si>
    <t>Lindsey Edwards</t>
  </si>
  <si>
    <t>Susan Price</t>
  </si>
  <si>
    <t>P4195</t>
  </si>
  <si>
    <t>Martin Cook</t>
  </si>
  <si>
    <t>Christine Kelley</t>
  </si>
  <si>
    <t>P4196</t>
  </si>
  <si>
    <t>Francis Evans</t>
  </si>
  <si>
    <t>Julian Reed</t>
  </si>
  <si>
    <t>P4197</t>
  </si>
  <si>
    <t>Mary Jackson</t>
  </si>
  <si>
    <t>Jennifer Ellison</t>
  </si>
  <si>
    <t>P4198</t>
  </si>
  <si>
    <t>Edward Hanson</t>
  </si>
  <si>
    <t>Wayne Singh</t>
  </si>
  <si>
    <t>P4199</t>
  </si>
  <si>
    <t>Allison Allen</t>
  </si>
  <si>
    <t>Donald Hooper</t>
  </si>
  <si>
    <t>P4200</t>
  </si>
  <si>
    <t>Arthur Harrington</t>
  </si>
  <si>
    <t>P4201</t>
  </si>
  <si>
    <t>William Lyons</t>
  </si>
  <si>
    <t>Lynn King</t>
  </si>
  <si>
    <t>P4202</t>
  </si>
  <si>
    <t>Cynthia Webster</t>
  </si>
  <si>
    <t>Ashley Robinson</t>
  </si>
  <si>
    <t>P4203</t>
  </si>
  <si>
    <t>Daniel Ortega</t>
  </si>
  <si>
    <t>Alexander Velez</t>
  </si>
  <si>
    <t>P4204</t>
  </si>
  <si>
    <t>Travis Baird</t>
  </si>
  <si>
    <t>Daniel Hill</t>
  </si>
  <si>
    <t>P4205</t>
  </si>
  <si>
    <t>Kathleen Lewis</t>
  </si>
  <si>
    <t>Brian Mercado</t>
  </si>
  <si>
    <t>P4206</t>
  </si>
  <si>
    <t>Amanda Little DVM</t>
  </si>
  <si>
    <t>Richard Berry</t>
  </si>
  <si>
    <t>P4207</t>
  </si>
  <si>
    <t>Pamela Tyler</t>
  </si>
  <si>
    <t>Bonnie Johnson</t>
  </si>
  <si>
    <t>P4208</t>
  </si>
  <si>
    <t>Troy Prince</t>
  </si>
  <si>
    <t>Linda Vasquez</t>
  </si>
  <si>
    <t>P4209</t>
  </si>
  <si>
    <t>Mark Perkins</t>
  </si>
  <si>
    <t>Miss Abigail Kirk</t>
  </si>
  <si>
    <t>P4210</t>
  </si>
  <si>
    <t>Kristen Thomas</t>
  </si>
  <si>
    <t>Timothy Stewart</t>
  </si>
  <si>
    <t>P4211</t>
  </si>
  <si>
    <t>David Hoffman</t>
  </si>
  <si>
    <t>Scott Hughes</t>
  </si>
  <si>
    <t>P4212</t>
  </si>
  <si>
    <t>Cindy Moore</t>
  </si>
  <si>
    <t>P4213</t>
  </si>
  <si>
    <t>Maureen Beard</t>
  </si>
  <si>
    <t>Julie Cooper</t>
  </si>
  <si>
    <t>P4214</t>
  </si>
  <si>
    <t>Christopher Mahoney</t>
  </si>
  <si>
    <t>Kelsey Vance</t>
  </si>
  <si>
    <t>P4215</t>
  </si>
  <si>
    <t>Kimberly Love</t>
  </si>
  <si>
    <t>Heather Mayer</t>
  </si>
  <si>
    <t>P4216</t>
  </si>
  <si>
    <t>Jeffery Byrd</t>
  </si>
  <si>
    <t>Timothy Odonnell</t>
  </si>
  <si>
    <t>P4217</t>
  </si>
  <si>
    <t>Jennifer Hawkins</t>
  </si>
  <si>
    <t>Matthew Mason</t>
  </si>
  <si>
    <t>P4218</t>
  </si>
  <si>
    <t>Joshua Macias</t>
  </si>
  <si>
    <t>Amy Herring</t>
  </si>
  <si>
    <t>P4219</t>
  </si>
  <si>
    <t>John Myers</t>
  </si>
  <si>
    <t>William Vaughan</t>
  </si>
  <si>
    <t>P4220</t>
  </si>
  <si>
    <t>Virginia Peterson</t>
  </si>
  <si>
    <t>Ian Cook</t>
  </si>
  <si>
    <t>P4221</t>
  </si>
  <si>
    <t>Latasha Camacho</t>
  </si>
  <si>
    <t>Nichole Peterson</t>
  </si>
  <si>
    <t>P4222</t>
  </si>
  <si>
    <t>William Daugherty</t>
  </si>
  <si>
    <t>Nicole Kelly</t>
  </si>
  <si>
    <t>P4223</t>
  </si>
  <si>
    <t>Melissa Fisher</t>
  </si>
  <si>
    <t>Samantha Larsen</t>
  </si>
  <si>
    <t>P4224</t>
  </si>
  <si>
    <t>Sandra Anderson</t>
  </si>
  <si>
    <t>Sharon Taylor</t>
  </si>
  <si>
    <t>P4225</t>
  </si>
  <si>
    <t>Michelle Torres</t>
  </si>
  <si>
    <t>John Jackson</t>
  </si>
  <si>
    <t>P4226</t>
  </si>
  <si>
    <t>Danielle Miller</t>
  </si>
  <si>
    <t>P4227</t>
  </si>
  <si>
    <t>Edward Brown</t>
  </si>
  <si>
    <t>Cassandra Jenkins</t>
  </si>
  <si>
    <t>P4228</t>
  </si>
  <si>
    <t>Steven Garrett</t>
  </si>
  <si>
    <t>Kelly Glover</t>
  </si>
  <si>
    <t>P4229</t>
  </si>
  <si>
    <t>Andrew Woods</t>
  </si>
  <si>
    <t>Ashley Neal</t>
  </si>
  <si>
    <t>P4230</t>
  </si>
  <si>
    <t>Larry Harmon</t>
  </si>
  <si>
    <t>John Mcdonald PhD</t>
  </si>
  <si>
    <t>P4231</t>
  </si>
  <si>
    <t>Bryan Davis</t>
  </si>
  <si>
    <t>Jason Hughes</t>
  </si>
  <si>
    <t>P4232</t>
  </si>
  <si>
    <t>David Jennings</t>
  </si>
  <si>
    <t>David Ryan</t>
  </si>
  <si>
    <t>P4233</t>
  </si>
  <si>
    <t>Robin Lee</t>
  </si>
  <si>
    <t>P4234</t>
  </si>
  <si>
    <t>Laura Pruitt</t>
  </si>
  <si>
    <t>Mark Mays</t>
  </si>
  <si>
    <t>P4235</t>
  </si>
  <si>
    <t>Nicole Warner</t>
  </si>
  <si>
    <t>Timothy Koch</t>
  </si>
  <si>
    <t>P4236</t>
  </si>
  <si>
    <t>Denise Mitchell</t>
  </si>
  <si>
    <t>Belinda Wallace</t>
  </si>
  <si>
    <t>P4237</t>
  </si>
  <si>
    <t>Erin Williams</t>
  </si>
  <si>
    <t>Laura Joseph</t>
  </si>
  <si>
    <t>P4238</t>
  </si>
  <si>
    <t>Susan Smith</t>
  </si>
  <si>
    <t>P4239</t>
  </si>
  <si>
    <t>Mr. Thomas Daniel</t>
  </si>
  <si>
    <t>Pamela Barber</t>
  </si>
  <si>
    <t>P4240</t>
  </si>
  <si>
    <t>Sarah Jacobs</t>
  </si>
  <si>
    <t>Bruce Parks</t>
  </si>
  <si>
    <t>P4241</t>
  </si>
  <si>
    <t>Nancy Jones</t>
  </si>
  <si>
    <t>Alexis Flores</t>
  </si>
  <si>
    <t>P4242</t>
  </si>
  <si>
    <t>Jason Nichols</t>
  </si>
  <si>
    <t>Joanne Rice</t>
  </si>
  <si>
    <t>P4243</t>
  </si>
  <si>
    <t>Richard Lopez</t>
  </si>
  <si>
    <t>Hannah Mora</t>
  </si>
  <si>
    <t>P4244</t>
  </si>
  <si>
    <t>Michael Cooper</t>
  </si>
  <si>
    <t>Douglas Thomas</t>
  </si>
  <si>
    <t>P4245</t>
  </si>
  <si>
    <t>Tanner Liu</t>
  </si>
  <si>
    <t>P4246</t>
  </si>
  <si>
    <t>Robin Gould</t>
  </si>
  <si>
    <t>Dawn Best</t>
  </si>
  <si>
    <t>P4247</t>
  </si>
  <si>
    <t>Roberto Young</t>
  </si>
  <si>
    <t>Carrie Walsh</t>
  </si>
  <si>
    <t>P4248</t>
  </si>
  <si>
    <t>Caleb Campbell</t>
  </si>
  <si>
    <t>Brandon Gates</t>
  </si>
  <si>
    <t>P4249</t>
  </si>
  <si>
    <t>Daniel Summers</t>
  </si>
  <si>
    <t>Caitlin Leon</t>
  </si>
  <si>
    <t>P4250</t>
  </si>
  <si>
    <t>Kenneth Caldwell</t>
  </si>
  <si>
    <t>Angel Beck</t>
  </si>
  <si>
    <t>P4251</t>
  </si>
  <si>
    <t>Ryan Wells</t>
  </si>
  <si>
    <t>P4252</t>
  </si>
  <si>
    <t>Elizabeth Sanchez</t>
  </si>
  <si>
    <t>Rebecca Johnston</t>
  </si>
  <si>
    <t>P4253</t>
  </si>
  <si>
    <t>Jennifer Ramos</t>
  </si>
  <si>
    <t>James Thompson</t>
  </si>
  <si>
    <t>P4254</t>
  </si>
  <si>
    <t>Mr. Thomas Thompson</t>
  </si>
  <si>
    <t>Ann Rowe</t>
  </si>
  <si>
    <t>P4255</t>
  </si>
  <si>
    <t>Billy Cortez</t>
  </si>
  <si>
    <t>Kristen Perez</t>
  </si>
  <si>
    <t>P4256</t>
  </si>
  <si>
    <t>Tara Hamilton</t>
  </si>
  <si>
    <t>P4257</t>
  </si>
  <si>
    <t>Sharon Atkins</t>
  </si>
  <si>
    <t>Sharon Perkins</t>
  </si>
  <si>
    <t>P4258</t>
  </si>
  <si>
    <t>Sarah Cobb</t>
  </si>
  <si>
    <t>P4259</t>
  </si>
  <si>
    <t>Jeffrey Nguyen</t>
  </si>
  <si>
    <t>Tracey Rivas</t>
  </si>
  <si>
    <t>P4260</t>
  </si>
  <si>
    <t>Derrick Anderson</t>
  </si>
  <si>
    <t>Debbie Baker</t>
  </si>
  <si>
    <t>P4261</t>
  </si>
  <si>
    <t>Robert Vaughan</t>
  </si>
  <si>
    <t>P4262</t>
  </si>
  <si>
    <t>Dr. Patrick Hill MD</t>
  </si>
  <si>
    <t>Ashley Pollard</t>
  </si>
  <si>
    <t>P4263</t>
  </si>
  <si>
    <t>Shawn Lopez</t>
  </si>
  <si>
    <t>Katherine Nelson</t>
  </si>
  <si>
    <t>P4264</t>
  </si>
  <si>
    <t>Bryce Smith</t>
  </si>
  <si>
    <t>Joe White</t>
  </si>
  <si>
    <t>P4265</t>
  </si>
  <si>
    <t>Edward Brooks</t>
  </si>
  <si>
    <t>Sarah Sullivan</t>
  </si>
  <si>
    <t>P4266</t>
  </si>
  <si>
    <t>Paula Martinez</t>
  </si>
  <si>
    <t>John Hernandez</t>
  </si>
  <si>
    <t>P4267</t>
  </si>
  <si>
    <t>Misty Neal</t>
  </si>
  <si>
    <t>Sharon Matthews</t>
  </si>
  <si>
    <t>P4268</t>
  </si>
  <si>
    <t>Michael Clarke</t>
  </si>
  <si>
    <t>Scott Roberts</t>
  </si>
  <si>
    <t>P4269</t>
  </si>
  <si>
    <t>Caitlyn Dean</t>
  </si>
  <si>
    <t>Evelyn Anderson MD</t>
  </si>
  <si>
    <t>P4270</t>
  </si>
  <si>
    <t>Curtis Daniel</t>
  </si>
  <si>
    <t>Mariah Cordova</t>
  </si>
  <si>
    <t>P4271</t>
  </si>
  <si>
    <t>Nicole Rogers</t>
  </si>
  <si>
    <t>Monique Moore</t>
  </si>
  <si>
    <t>P4272</t>
  </si>
  <si>
    <t>Kevin Wang</t>
  </si>
  <si>
    <t>Jasmine Williams</t>
  </si>
  <si>
    <t>P4273</t>
  </si>
  <si>
    <t>Gregory Hampton</t>
  </si>
  <si>
    <t>P4274</t>
  </si>
  <si>
    <t>Craig Miller</t>
  </si>
  <si>
    <t>Cynthia Allen</t>
  </si>
  <si>
    <t>P4275</t>
  </si>
  <si>
    <t>Deborah Lewis</t>
  </si>
  <si>
    <t>Ray Griffin</t>
  </si>
  <si>
    <t>P4276</t>
  </si>
  <si>
    <t>Rachel Wright</t>
  </si>
  <si>
    <t>Jennifer Parker</t>
  </si>
  <si>
    <t>P4277</t>
  </si>
  <si>
    <t>Manuel Lang</t>
  </si>
  <si>
    <t>Robert Garrett</t>
  </si>
  <si>
    <t>P4278</t>
  </si>
  <si>
    <t>Derrick Thompson</t>
  </si>
  <si>
    <t>P4279</t>
  </si>
  <si>
    <t>Marcia Valentine</t>
  </si>
  <si>
    <t>Erin Duncan</t>
  </si>
  <si>
    <t>P4280</t>
  </si>
  <si>
    <t>Margaret Zimmerman MD</t>
  </si>
  <si>
    <t>Carolyn Wilson</t>
  </si>
  <si>
    <t>P4281</t>
  </si>
  <si>
    <t>Virginia Bullock</t>
  </si>
  <si>
    <t>P4282</t>
  </si>
  <si>
    <t>Roy Jenkins</t>
  </si>
  <si>
    <t>Cheryl Carroll</t>
  </si>
  <si>
    <t>P4283</t>
  </si>
  <si>
    <t>Julie Garcia</t>
  </si>
  <si>
    <t>Christopher Henry</t>
  </si>
  <si>
    <t>P4284</t>
  </si>
  <si>
    <t>Tyler Small</t>
  </si>
  <si>
    <t>Teresa Peterson</t>
  </si>
  <si>
    <t>P4285</t>
  </si>
  <si>
    <t>Shawn Rivera</t>
  </si>
  <si>
    <t>Rhonda Davis</t>
  </si>
  <si>
    <t>P4286</t>
  </si>
  <si>
    <t>Mark Garcia</t>
  </si>
  <si>
    <t>Joshua Gill</t>
  </si>
  <si>
    <t>P4287</t>
  </si>
  <si>
    <t>Michelle Burke</t>
  </si>
  <si>
    <t>Dale Perez</t>
  </si>
  <si>
    <t>P4288</t>
  </si>
  <si>
    <t>Lisa Gonzales</t>
  </si>
  <si>
    <t>Andrea Anderson</t>
  </si>
  <si>
    <t>P4289</t>
  </si>
  <si>
    <t>Michael Gibbs</t>
  </si>
  <si>
    <t>Karen Buchanan</t>
  </si>
  <si>
    <t>P4290</t>
  </si>
  <si>
    <t>Ashley Phillips</t>
  </si>
  <si>
    <t>Isaac Lee</t>
  </si>
  <si>
    <t>P4291</t>
  </si>
  <si>
    <t>Nancy Griffin</t>
  </si>
  <si>
    <t>P4292</t>
  </si>
  <si>
    <t>Andrew Johnson</t>
  </si>
  <si>
    <t>Erin Allen</t>
  </si>
  <si>
    <t>P4293</t>
  </si>
  <si>
    <t>Lisa Holt</t>
  </si>
  <si>
    <t>April Conley</t>
  </si>
  <si>
    <t>P4294</t>
  </si>
  <si>
    <t>Tyler Christensen</t>
  </si>
  <si>
    <t>Melinda Cooper</t>
  </si>
  <si>
    <t>P4295</t>
  </si>
  <si>
    <t>Todd Salas</t>
  </si>
  <si>
    <t>Curtis Collins</t>
  </si>
  <si>
    <t>P4296</t>
  </si>
  <si>
    <t>Gary Zhang</t>
  </si>
  <si>
    <t>Angela Bright</t>
  </si>
  <si>
    <t>P4297</t>
  </si>
  <si>
    <t>Brett Scott</t>
  </si>
  <si>
    <t>Kathleen Sandoval</t>
  </si>
  <si>
    <t>P4298</t>
  </si>
  <si>
    <t>Joshua Kelly</t>
  </si>
  <si>
    <t>Sierra Willis</t>
  </si>
  <si>
    <t>P4299</t>
  </si>
  <si>
    <t>Mike Schultz</t>
  </si>
  <si>
    <t>Roger Phillips</t>
  </si>
  <si>
    <t>P4300</t>
  </si>
  <si>
    <t>Paige Cook</t>
  </si>
  <si>
    <t>Julie Allen</t>
  </si>
  <si>
    <t>P4301</t>
  </si>
  <si>
    <t>Grace Ellis</t>
  </si>
  <si>
    <t>Heather Bernard</t>
  </si>
  <si>
    <t>P4302</t>
  </si>
  <si>
    <t>Dale Rogers</t>
  </si>
  <si>
    <t>Craig Jones</t>
  </si>
  <si>
    <t>P4303</t>
  </si>
  <si>
    <t>Tracy Cross</t>
  </si>
  <si>
    <t>Dawn Flores</t>
  </si>
  <si>
    <t>P4304</t>
  </si>
  <si>
    <t>Mr. Jorge Nelson</t>
  </si>
  <si>
    <t>Brandon Bates</t>
  </si>
  <si>
    <t>P4305</t>
  </si>
  <si>
    <t>Brandon James</t>
  </si>
  <si>
    <t>P4306</t>
  </si>
  <si>
    <t>Harold Mckenzie</t>
  </si>
  <si>
    <t>Desiree Lewis</t>
  </si>
  <si>
    <t>P4307</t>
  </si>
  <si>
    <t>Danielle Cook</t>
  </si>
  <si>
    <t>P4308</t>
  </si>
  <si>
    <t>Devin Cross</t>
  </si>
  <si>
    <t>Charles Hall</t>
  </si>
  <si>
    <t>P4309</t>
  </si>
  <si>
    <t>Kristie Gardner</t>
  </si>
  <si>
    <t>Justin Scott</t>
  </si>
  <si>
    <t>P4310</t>
  </si>
  <si>
    <t>Wendy Martinez</t>
  </si>
  <si>
    <t>Melissa Mayo</t>
  </si>
  <si>
    <t>P4311</t>
  </si>
  <si>
    <t>Sarah Peterson</t>
  </si>
  <si>
    <t>Maria Morris</t>
  </si>
  <si>
    <t>P4312</t>
  </si>
  <si>
    <t>Shelby Flores</t>
  </si>
  <si>
    <t>Miranda Long</t>
  </si>
  <si>
    <t>P4313</t>
  </si>
  <si>
    <t>Karina Perez</t>
  </si>
  <si>
    <t>Deborah Patterson</t>
  </si>
  <si>
    <t>P4314</t>
  </si>
  <si>
    <t>Todd Wagner</t>
  </si>
  <si>
    <t>Jake Stark</t>
  </si>
  <si>
    <t>P4315</t>
  </si>
  <si>
    <t>Erica Patterson</t>
  </si>
  <si>
    <t>Jeffrey White</t>
  </si>
  <si>
    <t>P4316</t>
  </si>
  <si>
    <t>Angela Hicks</t>
  </si>
  <si>
    <t>P4317</t>
  </si>
  <si>
    <t>Andrew Robinson</t>
  </si>
  <si>
    <t>Kyle Rubio</t>
  </si>
  <si>
    <t>P4318</t>
  </si>
  <si>
    <t>Mary Alexander</t>
  </si>
  <si>
    <t>Karen Thornton</t>
  </si>
  <si>
    <t>P4319</t>
  </si>
  <si>
    <t>David Lawson</t>
  </si>
  <si>
    <t>John Owens</t>
  </si>
  <si>
    <t>P4320</t>
  </si>
  <si>
    <t>David Medina</t>
  </si>
  <si>
    <t>Fred Knight</t>
  </si>
  <si>
    <t>P4321</t>
  </si>
  <si>
    <t>Michael Case</t>
  </si>
  <si>
    <t>P4322</t>
  </si>
  <si>
    <t>Keith Montgomery</t>
  </si>
  <si>
    <t>Daniel Wade</t>
  </si>
  <si>
    <t>P4323</t>
  </si>
  <si>
    <t>Shelly Hurst</t>
  </si>
  <si>
    <t>Michael Francis</t>
  </si>
  <si>
    <t>P4324</t>
  </si>
  <si>
    <t>Terri Castillo</t>
  </si>
  <si>
    <t>P4325</t>
  </si>
  <si>
    <t>Christopher Savage</t>
  </si>
  <si>
    <t>Kyle Nguyen</t>
  </si>
  <si>
    <t>P4326</t>
  </si>
  <si>
    <t>Keith Chapman</t>
  </si>
  <si>
    <t>Jamie Malone</t>
  </si>
  <si>
    <t>P4327</t>
  </si>
  <si>
    <t>Taylor Cortez</t>
  </si>
  <si>
    <t>Daniel Thomas</t>
  </si>
  <si>
    <t>P4328</t>
  </si>
  <si>
    <t>Ann Diaz</t>
  </si>
  <si>
    <t>Brandi Doyle</t>
  </si>
  <si>
    <t>P4329</t>
  </si>
  <si>
    <t>Eileen Buchanan</t>
  </si>
  <si>
    <t>P4330</t>
  </si>
  <si>
    <t>Oscar Cruz</t>
  </si>
  <si>
    <t>Robert Thomas</t>
  </si>
  <si>
    <t>P4331</t>
  </si>
  <si>
    <t>Jennifer Sheppard</t>
  </si>
  <si>
    <t>James Solomon</t>
  </si>
  <si>
    <t>P4332</t>
  </si>
  <si>
    <t>Edward Pena</t>
  </si>
  <si>
    <t>Paul Moore</t>
  </si>
  <si>
    <t>P4333</t>
  </si>
  <si>
    <t>Joseph Kane</t>
  </si>
  <si>
    <t>Lance Henry</t>
  </si>
  <si>
    <t>P4334</t>
  </si>
  <si>
    <t>Amy Adams</t>
  </si>
  <si>
    <t>Rebecca Morgan</t>
  </si>
  <si>
    <t>P4335</t>
  </si>
  <si>
    <t>Bethany Harrell</t>
  </si>
  <si>
    <t>Kevin Sanchez</t>
  </si>
  <si>
    <t>P4336</t>
  </si>
  <si>
    <t>Paul Bowman</t>
  </si>
  <si>
    <t>Amanda Jones</t>
  </si>
  <si>
    <t>P4337</t>
  </si>
  <si>
    <t>Christina Roman</t>
  </si>
  <si>
    <t>Courtney Robbins</t>
  </si>
  <si>
    <t>P4338</t>
  </si>
  <si>
    <t>John Olsen</t>
  </si>
  <si>
    <t>Stephanie Garza</t>
  </si>
  <si>
    <t>P4339</t>
  </si>
  <si>
    <t>David Clarke</t>
  </si>
  <si>
    <t>Karen Baker</t>
  </si>
  <si>
    <t>P4340</t>
  </si>
  <si>
    <t>Steven Griffin</t>
  </si>
  <si>
    <t>Jamie Daugherty</t>
  </si>
  <si>
    <t>P4341</t>
  </si>
  <si>
    <t>Kathryn Frazier</t>
  </si>
  <si>
    <t>Melinda Roberts</t>
  </si>
  <si>
    <t>P4342</t>
  </si>
  <si>
    <t>Dustin Wilcox</t>
  </si>
  <si>
    <t>Matthew Castro</t>
  </si>
  <si>
    <t>P4343</t>
  </si>
  <si>
    <t>Tim Quinn</t>
  </si>
  <si>
    <t>P4344</t>
  </si>
  <si>
    <t>Billy Greene</t>
  </si>
  <si>
    <t>Johnny Peters</t>
  </si>
  <si>
    <t>P4345</t>
  </si>
  <si>
    <t>Paula Orr</t>
  </si>
  <si>
    <t>Steven Dean</t>
  </si>
  <si>
    <t>P4346</t>
  </si>
  <si>
    <t>Edward Walker</t>
  </si>
  <si>
    <t>Jessica Nichols</t>
  </si>
  <si>
    <t>P4347</t>
  </si>
  <si>
    <t>Kristi Wright</t>
  </si>
  <si>
    <t>Cameron Guzman</t>
  </si>
  <si>
    <t>P4348</t>
  </si>
  <si>
    <t>Mike Schmidt</t>
  </si>
  <si>
    <t>Troy Thompson</t>
  </si>
  <si>
    <t>P4349</t>
  </si>
  <si>
    <t>Stephen Thompson</t>
  </si>
  <si>
    <t>Todd Silva</t>
  </si>
  <si>
    <t>P4350</t>
  </si>
  <si>
    <t>Debra Brown</t>
  </si>
  <si>
    <t>Steven Harris</t>
  </si>
  <si>
    <t>P4351</t>
  </si>
  <si>
    <t>Kathleen Clarke</t>
  </si>
  <si>
    <t>Jacqueline Jenkins</t>
  </si>
  <si>
    <t>P4352</t>
  </si>
  <si>
    <t>Heather Herring</t>
  </si>
  <si>
    <t>Cheryl Donovan</t>
  </si>
  <si>
    <t>P4353</t>
  </si>
  <si>
    <t>Mitchell Bautista</t>
  </si>
  <si>
    <t>Aaron Campbell</t>
  </si>
  <si>
    <t>P4354</t>
  </si>
  <si>
    <t>Todd Stewart</t>
  </si>
  <si>
    <t>Jerry Hernandez</t>
  </si>
  <si>
    <t>P4355</t>
  </si>
  <si>
    <t>Debbie Church</t>
  </si>
  <si>
    <t>Michael Mcintyre</t>
  </si>
  <si>
    <t>P4356</t>
  </si>
  <si>
    <t>Paige Santos</t>
  </si>
  <si>
    <t>Denise Watson</t>
  </si>
  <si>
    <t>P4357</t>
  </si>
  <si>
    <t>Karen Garner</t>
  </si>
  <si>
    <t>William Lawrence</t>
  </si>
  <si>
    <t>P4358</t>
  </si>
  <si>
    <t>Matthew Barnett</t>
  </si>
  <si>
    <t>Richard Hooper</t>
  </si>
  <si>
    <t>P4359</t>
  </si>
  <si>
    <t>Sean Ortiz</t>
  </si>
  <si>
    <t>Dustin Gardner</t>
  </si>
  <si>
    <t>P4360</t>
  </si>
  <si>
    <t>Amy Keith</t>
  </si>
  <si>
    <t>P4361</t>
  </si>
  <si>
    <t>Ralph Wilson</t>
  </si>
  <si>
    <t>Mark Williams</t>
  </si>
  <si>
    <t>P4362</t>
  </si>
  <si>
    <t>Cynthia Garner</t>
  </si>
  <si>
    <t>James Hunt</t>
  </si>
  <si>
    <t>P4363</t>
  </si>
  <si>
    <t>Lindsay Adams</t>
  </si>
  <si>
    <t>Kevin Monroe</t>
  </si>
  <si>
    <t>P4364</t>
  </si>
  <si>
    <t>Michele Keller</t>
  </si>
  <si>
    <t>P4365</t>
  </si>
  <si>
    <t>Daniel Martin</t>
  </si>
  <si>
    <t>Linda Ramos</t>
  </si>
  <si>
    <t>P4366</t>
  </si>
  <si>
    <t>James Graham</t>
  </si>
  <si>
    <t>Steven Mullins</t>
  </si>
  <si>
    <t>P4367</t>
  </si>
  <si>
    <t>Kevin Thomas</t>
  </si>
  <si>
    <t>Jason Flores</t>
  </si>
  <si>
    <t>P4368</t>
  </si>
  <si>
    <t>Ronald Morales</t>
  </si>
  <si>
    <t>Kelly Harris</t>
  </si>
  <si>
    <t>P4369</t>
  </si>
  <si>
    <t>Gail Arnold</t>
  </si>
  <si>
    <t>Leah Riley</t>
  </si>
  <si>
    <t>P4370</t>
  </si>
  <si>
    <t>Joel Harper</t>
  </si>
  <si>
    <t>Joel Howard</t>
  </si>
  <si>
    <t>P4371</t>
  </si>
  <si>
    <t>Kenneth Hughes</t>
  </si>
  <si>
    <t>Megan Mathis</t>
  </si>
  <si>
    <t>P4372</t>
  </si>
  <si>
    <t>Wayne Wong</t>
  </si>
  <si>
    <t>Randy Hendrix</t>
  </si>
  <si>
    <t>P4373</t>
  </si>
  <si>
    <t>Larry Grant</t>
  </si>
  <si>
    <t>P4374</t>
  </si>
  <si>
    <t>Troy Fowler</t>
  </si>
  <si>
    <t>Andrew Little</t>
  </si>
  <si>
    <t>P4375</t>
  </si>
  <si>
    <t>Anthony Brooks</t>
  </si>
  <si>
    <t>Daniel Montgomery</t>
  </si>
  <si>
    <t>P4376</t>
  </si>
  <si>
    <t>Adrian Howard</t>
  </si>
  <si>
    <t>Jessica Anderson</t>
  </si>
  <si>
    <t>P4377</t>
  </si>
  <si>
    <t>Robert Jordan</t>
  </si>
  <si>
    <t>P4378</t>
  </si>
  <si>
    <t>Kelli Thompson</t>
  </si>
  <si>
    <t>Anita Bridges</t>
  </si>
  <si>
    <t>P4379</t>
  </si>
  <si>
    <t>Carl Booth</t>
  </si>
  <si>
    <t>Marcus Thompson</t>
  </si>
  <si>
    <t>P4380</t>
  </si>
  <si>
    <t>Andrea Hampton</t>
  </si>
  <si>
    <t>P4381</t>
  </si>
  <si>
    <t>Lori Phillips</t>
  </si>
  <si>
    <t>Katie Pollard</t>
  </si>
  <si>
    <t>P4382</t>
  </si>
  <si>
    <t>Craig Rodriguez</t>
  </si>
  <si>
    <t>Corey Nguyen</t>
  </si>
  <si>
    <t>P4383</t>
  </si>
  <si>
    <t>Jennifer Hudson</t>
  </si>
  <si>
    <t>Courtney Powers</t>
  </si>
  <si>
    <t>P4384</t>
  </si>
  <si>
    <t>Carrie Lopez</t>
  </si>
  <si>
    <t>Nicholas Anderson</t>
  </si>
  <si>
    <t>P4385</t>
  </si>
  <si>
    <t>Dylan Wallace PhD</t>
  </si>
  <si>
    <t>Albert King</t>
  </si>
  <si>
    <t>P4386</t>
  </si>
  <si>
    <t>Blake Smith</t>
  </si>
  <si>
    <t>Brad Brock</t>
  </si>
  <si>
    <t>P4387</t>
  </si>
  <si>
    <t>Kristen Miller</t>
  </si>
  <si>
    <t>Darlene Williams</t>
  </si>
  <si>
    <t>P4388</t>
  </si>
  <si>
    <t>Benjamin Cruz</t>
  </si>
  <si>
    <t>Linda Young</t>
  </si>
  <si>
    <t>P4389</t>
  </si>
  <si>
    <t>John Miller</t>
  </si>
  <si>
    <t>P4390</t>
  </si>
  <si>
    <t>Jennifer Wagner</t>
  </si>
  <si>
    <t>Patrick Mccormick</t>
  </si>
  <si>
    <t>P4391</t>
  </si>
  <si>
    <t>Patrick Lamb DDS</t>
  </si>
  <si>
    <t>Jasmine Morse</t>
  </si>
  <si>
    <t>P4392</t>
  </si>
  <si>
    <t>Jasmine Sullivan</t>
  </si>
  <si>
    <t>P4393</t>
  </si>
  <si>
    <t>Steven Martin</t>
  </si>
  <si>
    <t>Holly Lee</t>
  </si>
  <si>
    <t>P4394</t>
  </si>
  <si>
    <t>Robert Castillo</t>
  </si>
  <si>
    <t>Catherine Bennett</t>
  </si>
  <si>
    <t>P4395</t>
  </si>
  <si>
    <t>Gary Larsen</t>
  </si>
  <si>
    <t>Darryl Shepherd</t>
  </si>
  <si>
    <t>P4396</t>
  </si>
  <si>
    <t>Shelia Cobb</t>
  </si>
  <si>
    <t>Ashley Boone</t>
  </si>
  <si>
    <t>P4397</t>
  </si>
  <si>
    <t>Anne Lane</t>
  </si>
  <si>
    <t>Ashley Williams</t>
  </si>
  <si>
    <t>P4398</t>
  </si>
  <si>
    <t>Brianna Sanders</t>
  </si>
  <si>
    <t>Matthew Davidson</t>
  </si>
  <si>
    <t>P4399</t>
  </si>
  <si>
    <t>Karen Walter</t>
  </si>
  <si>
    <t>Kelly Kidd</t>
  </si>
  <si>
    <t>P4400</t>
  </si>
  <si>
    <t>Arthur Ortiz</t>
  </si>
  <si>
    <t>Anna Bishop</t>
  </si>
  <si>
    <t>P4401</t>
  </si>
  <si>
    <t>Meghan Howard</t>
  </si>
  <si>
    <t>Linda Cox</t>
  </si>
  <si>
    <t>P4402</t>
  </si>
  <si>
    <t>Matthew Stone</t>
  </si>
  <si>
    <t>Lauren Kennedy</t>
  </si>
  <si>
    <t>P4403</t>
  </si>
  <si>
    <t>Amanda Mccarthy</t>
  </si>
  <si>
    <t>Martin English</t>
  </si>
  <si>
    <t>P4404</t>
  </si>
  <si>
    <t>Charles Kennedy</t>
  </si>
  <si>
    <t>William Peterson</t>
  </si>
  <si>
    <t>P4405</t>
  </si>
  <si>
    <t>Becky Barber</t>
  </si>
  <si>
    <t>Sheila Erickson</t>
  </si>
  <si>
    <t>P4406</t>
  </si>
  <si>
    <t>Stephanie Martinez</t>
  </si>
  <si>
    <t>Andrew Adams</t>
  </si>
  <si>
    <t>P4407</t>
  </si>
  <si>
    <t>Aaron Jimenez</t>
  </si>
  <si>
    <t>Lauren Gibson</t>
  </si>
  <si>
    <t>P4408</t>
  </si>
  <si>
    <t>Larry Kane</t>
  </si>
  <si>
    <t>Kimberly Clark</t>
  </si>
  <si>
    <t>P4409</t>
  </si>
  <si>
    <t>Cassie Schroeder</t>
  </si>
  <si>
    <t>Roy Cohen</t>
  </si>
  <si>
    <t>P4410</t>
  </si>
  <si>
    <t>Jeffrey Lindsey</t>
  </si>
  <si>
    <t>Eric Berry</t>
  </si>
  <si>
    <t>P4411</t>
  </si>
  <si>
    <t>Jacob Knight</t>
  </si>
  <si>
    <t>Alex Schultz</t>
  </si>
  <si>
    <t>P4412</t>
  </si>
  <si>
    <t>Maria Mathews</t>
  </si>
  <si>
    <t>Laura Smith</t>
  </si>
  <si>
    <t>P4413</t>
  </si>
  <si>
    <t>Robert Lester</t>
  </si>
  <si>
    <t>Sean Brown</t>
  </si>
  <si>
    <t>P4414</t>
  </si>
  <si>
    <t>Monica Freeman</t>
  </si>
  <si>
    <t>Lori Finley</t>
  </si>
  <si>
    <t>P4415</t>
  </si>
  <si>
    <t>Richard Reynolds</t>
  </si>
  <si>
    <t>John Cox</t>
  </si>
  <si>
    <t>P4416</t>
  </si>
  <si>
    <t>Chad Hobbs DDS</t>
  </si>
  <si>
    <t>P4417</t>
  </si>
  <si>
    <t>Nancy Brady</t>
  </si>
  <si>
    <t>P4418</t>
  </si>
  <si>
    <t>Lauren Wilson</t>
  </si>
  <si>
    <t>Victor Barton</t>
  </si>
  <si>
    <t>P4419</t>
  </si>
  <si>
    <t>Mrs. Ashley Hatfield</t>
  </si>
  <si>
    <t>Julie Harrison</t>
  </si>
  <si>
    <t>P4420</t>
  </si>
  <si>
    <t>Alejandro Jackson</t>
  </si>
  <si>
    <t>P4421</t>
  </si>
  <si>
    <t>Julie Johnson</t>
  </si>
  <si>
    <t>Christopher Mullins</t>
  </si>
  <si>
    <t>P4422</t>
  </si>
  <si>
    <t>Anita Berry</t>
  </si>
  <si>
    <t>Sarah Curry</t>
  </si>
  <si>
    <t>P4423</t>
  </si>
  <si>
    <t>Amanda Gonzalez</t>
  </si>
  <si>
    <t>Sherri Mullen</t>
  </si>
  <si>
    <t>P4424</t>
  </si>
  <si>
    <t>Fernando Wilkerson</t>
  </si>
  <si>
    <t>Kyle Allen</t>
  </si>
  <si>
    <t>P4425</t>
  </si>
  <si>
    <t>Keith Benjamin</t>
  </si>
  <si>
    <t>Amanda Chan</t>
  </si>
  <si>
    <t>P4426</t>
  </si>
  <si>
    <t>Ethan Coleman</t>
  </si>
  <si>
    <t>Chad Davis</t>
  </si>
  <si>
    <t>P4427</t>
  </si>
  <si>
    <t>Sharon Crosby</t>
  </si>
  <si>
    <t>Mario Hughes</t>
  </si>
  <si>
    <t>P4428</t>
  </si>
  <si>
    <t>Valerie Williams</t>
  </si>
  <si>
    <t>Brian Frederick</t>
  </si>
  <si>
    <t>P4429</t>
  </si>
  <si>
    <t>Daniel Rodriguez</t>
  </si>
  <si>
    <t>Raven Schultz</t>
  </si>
  <si>
    <t>P4430</t>
  </si>
  <si>
    <t>Brittney Yang</t>
  </si>
  <si>
    <t>Shelby Lopez</t>
  </si>
  <si>
    <t>P4431</t>
  </si>
  <si>
    <t>Mr. Stephen Perez</t>
  </si>
  <si>
    <t>Jessica Lambert</t>
  </si>
  <si>
    <t>P4432</t>
  </si>
  <si>
    <t>Michael Chaney</t>
  </si>
  <si>
    <t>P4433</t>
  </si>
  <si>
    <t>Travis Harmon</t>
  </si>
  <si>
    <t>Dennis Gonzalez</t>
  </si>
  <si>
    <t>P4434</t>
  </si>
  <si>
    <t>Joshua Martin</t>
  </si>
  <si>
    <t>Alicia Hopkins</t>
  </si>
  <si>
    <t>P4435</t>
  </si>
  <si>
    <t>Samuel Floyd</t>
  </si>
  <si>
    <t>Sheila Barker</t>
  </si>
  <si>
    <t>P4436</t>
  </si>
  <si>
    <t>Roy Wyatt</t>
  </si>
  <si>
    <t>Brian Stewart</t>
  </si>
  <si>
    <t>P4437</t>
  </si>
  <si>
    <t>Paula Harris</t>
  </si>
  <si>
    <t>P4438</t>
  </si>
  <si>
    <t>Janice Johnson</t>
  </si>
  <si>
    <t>Kimberly Price</t>
  </si>
  <si>
    <t>P4439</t>
  </si>
  <si>
    <t>P4440</t>
  </si>
  <si>
    <t>Nicole Heath</t>
  </si>
  <si>
    <t>Tom Fisher</t>
  </si>
  <si>
    <t>P4441</t>
  </si>
  <si>
    <t>Angela Sanders</t>
  </si>
  <si>
    <t>Joshua Thompson</t>
  </si>
  <si>
    <t>P4442</t>
  </si>
  <si>
    <t>Jennifer Frey</t>
  </si>
  <si>
    <t>Edward Sweeney</t>
  </si>
  <si>
    <t>P4443</t>
  </si>
  <si>
    <t>Natasha Williams</t>
  </si>
  <si>
    <t>Jose Keith</t>
  </si>
  <si>
    <t>P4444</t>
  </si>
  <si>
    <t>Dominic Martinez</t>
  </si>
  <si>
    <t>Kayla Forbes</t>
  </si>
  <si>
    <t>P4445</t>
  </si>
  <si>
    <t>Marcus Smith</t>
  </si>
  <si>
    <t>Tyler Carpenter</t>
  </si>
  <si>
    <t>P4446</t>
  </si>
  <si>
    <t>Jeffrey Dominguez</t>
  </si>
  <si>
    <t>P4447</t>
  </si>
  <si>
    <t>Steven Brock</t>
  </si>
  <si>
    <t>P4448</t>
  </si>
  <si>
    <t>Charles Rogers</t>
  </si>
  <si>
    <t>P4449</t>
  </si>
  <si>
    <t>Dawn Castaneda</t>
  </si>
  <si>
    <t>Eric Figueroa</t>
  </si>
  <si>
    <t>P4450</t>
  </si>
  <si>
    <t>Jodi Brown</t>
  </si>
  <si>
    <t>Nicholas Fitzgerald</t>
  </si>
  <si>
    <t>P4451</t>
  </si>
  <si>
    <t>John Rivera</t>
  </si>
  <si>
    <t>Brenda Carpenter</t>
  </si>
  <si>
    <t>P4452</t>
  </si>
  <si>
    <t>Amanda Rhodes</t>
  </si>
  <si>
    <t>Catherine Garrison</t>
  </si>
  <si>
    <t>P4453</t>
  </si>
  <si>
    <t>Jeffrey Le II</t>
  </si>
  <si>
    <t>Samantha Allen</t>
  </si>
  <si>
    <t>P4454</t>
  </si>
  <si>
    <t>Edwin Cline</t>
  </si>
  <si>
    <t>Juan Blake</t>
  </si>
  <si>
    <t>P4455</t>
  </si>
  <si>
    <t>Catherine Dorsey</t>
  </si>
  <si>
    <t>Earl Cobb</t>
  </si>
  <si>
    <t>P4456</t>
  </si>
  <si>
    <t>Jennifer Miller</t>
  </si>
  <si>
    <t>Beth Bailey</t>
  </si>
  <si>
    <t>P4457</t>
  </si>
  <si>
    <t>Daniel Wagner</t>
  </si>
  <si>
    <t>P4458</t>
  </si>
  <si>
    <t>P4459</t>
  </si>
  <si>
    <t>Melvin Greene</t>
  </si>
  <si>
    <t>P4460</t>
  </si>
  <si>
    <t>Dean Nelson</t>
  </si>
  <si>
    <t>Justin Nelson</t>
  </si>
  <si>
    <t>P4461</t>
  </si>
  <si>
    <t>Logan Jackson</t>
  </si>
  <si>
    <t>Katrina Garcia</t>
  </si>
  <si>
    <t>P4462</t>
  </si>
  <si>
    <t>Jamie Medina</t>
  </si>
  <si>
    <t>Michelle Pratt</t>
  </si>
  <si>
    <t>P4463</t>
  </si>
  <si>
    <t>Brian Patel</t>
  </si>
  <si>
    <t>George Fischer</t>
  </si>
  <si>
    <t>P4464</t>
  </si>
  <si>
    <t>Mrs. Julie Aguilar</t>
  </si>
  <si>
    <t>Amanda Rivera</t>
  </si>
  <si>
    <t>P4465</t>
  </si>
  <si>
    <t>Meghan Evans</t>
  </si>
  <si>
    <t>Stephanie Mueller</t>
  </si>
  <si>
    <t>P4466</t>
  </si>
  <si>
    <t>Pamela Townsend</t>
  </si>
  <si>
    <t>Lawrence Walters</t>
  </si>
  <si>
    <t>P4467</t>
  </si>
  <si>
    <t>Paul Haynes</t>
  </si>
  <si>
    <t>Donna Rowland</t>
  </si>
  <si>
    <t>P4468</t>
  </si>
  <si>
    <t>Dawn Stewart</t>
  </si>
  <si>
    <t>Matthew Ferrell</t>
  </si>
  <si>
    <t>P4469</t>
  </si>
  <si>
    <t>Heidi Henderson</t>
  </si>
  <si>
    <t>Sandra Mendoza</t>
  </si>
  <si>
    <t>P4470</t>
  </si>
  <si>
    <t>Aaron Cooley</t>
  </si>
  <si>
    <t>Walter Kelley</t>
  </si>
  <si>
    <t>P4471</t>
  </si>
  <si>
    <t>Tyler Buckley</t>
  </si>
  <si>
    <t>Jacob Humphrey</t>
  </si>
  <si>
    <t>P4472</t>
  </si>
  <si>
    <t>Jonathan Rogers</t>
  </si>
  <si>
    <t>James Garrett</t>
  </si>
  <si>
    <t>P4473</t>
  </si>
  <si>
    <t>Tommy Daniel</t>
  </si>
  <si>
    <t>Charles Irwin</t>
  </si>
  <si>
    <t>P4474</t>
  </si>
  <si>
    <t>Craig Brown</t>
  </si>
  <si>
    <t>Dawn Lopez</t>
  </si>
  <si>
    <t>P4475</t>
  </si>
  <si>
    <t>Victoria Lewis</t>
  </si>
  <si>
    <t>Nicholas Garcia</t>
  </si>
  <si>
    <t>P4476</t>
  </si>
  <si>
    <t>Carla Freeman</t>
  </si>
  <si>
    <t>Alison Singh</t>
  </si>
  <si>
    <t>P4477</t>
  </si>
  <si>
    <t>Danielle Lewis</t>
  </si>
  <si>
    <t>Cody Simpson</t>
  </si>
  <si>
    <t>P4478</t>
  </si>
  <si>
    <t>Debbie Ewing</t>
  </si>
  <si>
    <t>Sarah Wiggins</t>
  </si>
  <si>
    <t>P4479</t>
  </si>
  <si>
    <t>Jonathan Nguyen</t>
  </si>
  <si>
    <t>P4480</t>
  </si>
  <si>
    <t>Christina Santana</t>
  </si>
  <si>
    <t>Patrick Daniels</t>
  </si>
  <si>
    <t>P4481</t>
  </si>
  <si>
    <t>Joel Rivera</t>
  </si>
  <si>
    <t>Joshua Johnson</t>
  </si>
  <si>
    <t>P4482</t>
  </si>
  <si>
    <t>Steven Parsons</t>
  </si>
  <si>
    <t>Dana Mcclure</t>
  </si>
  <si>
    <t>P4483</t>
  </si>
  <si>
    <t>Stephen Maynard DVM</t>
  </si>
  <si>
    <t>Amy Powell</t>
  </si>
  <si>
    <t>P4484</t>
  </si>
  <si>
    <t>Andrea Clark</t>
  </si>
  <si>
    <t>Michelle Henry</t>
  </si>
  <si>
    <t>P4485</t>
  </si>
  <si>
    <t>Brendan Clark</t>
  </si>
  <si>
    <t>Amy Hooper</t>
  </si>
  <si>
    <t>P4486</t>
  </si>
  <si>
    <t>Miranda Gallegos</t>
  </si>
  <si>
    <t>Jason Reeves</t>
  </si>
  <si>
    <t>P4487</t>
  </si>
  <si>
    <t>Anita Porter</t>
  </si>
  <si>
    <t>Juan Rivera</t>
  </si>
  <si>
    <t>P4488</t>
  </si>
  <si>
    <t>Kimberly Cox</t>
  </si>
  <si>
    <t>Emily Barrett</t>
  </si>
  <si>
    <t>P4489</t>
  </si>
  <si>
    <t>Kristin Snyder</t>
  </si>
  <si>
    <t>Adam Walker</t>
  </si>
  <si>
    <t>P4490</t>
  </si>
  <si>
    <t>Stacy Chen</t>
  </si>
  <si>
    <t>Billy Obrien</t>
  </si>
  <si>
    <t>P4491</t>
  </si>
  <si>
    <t>Malik Garcia</t>
  </si>
  <si>
    <t>Leonard Bird</t>
  </si>
  <si>
    <t>P4492</t>
  </si>
  <si>
    <t>Robert Fitzpatrick</t>
  </si>
  <si>
    <t>Julie Carpenter DDS</t>
  </si>
  <si>
    <t>P4493</t>
  </si>
  <si>
    <t>Kelly Hubbard</t>
  </si>
  <si>
    <t>Toni Dawson</t>
  </si>
  <si>
    <t>P4494</t>
  </si>
  <si>
    <t>Sandra Good</t>
  </si>
  <si>
    <t>Brandi Wilson</t>
  </si>
  <si>
    <t>P4495</t>
  </si>
  <si>
    <t>Deanna Hart</t>
  </si>
  <si>
    <t>Sean Burns</t>
  </si>
  <si>
    <t>P4496</t>
  </si>
  <si>
    <t>Angela Chambers</t>
  </si>
  <si>
    <t>Troy Green</t>
  </si>
  <si>
    <t>P4497</t>
  </si>
  <si>
    <t>David Lara</t>
  </si>
  <si>
    <t>Christopher Mcdowell</t>
  </si>
  <si>
    <t>P4498</t>
  </si>
  <si>
    <t>Dustin Smith</t>
  </si>
  <si>
    <t>Edward Schroeder</t>
  </si>
  <si>
    <t>P4499</t>
  </si>
  <si>
    <t>Sean Garcia</t>
  </si>
  <si>
    <t>Ralph Fields</t>
  </si>
  <si>
    <t>P4500</t>
  </si>
  <si>
    <t>Karen Hess</t>
  </si>
  <si>
    <t>P4501</t>
  </si>
  <si>
    <t>Tamara Maldonado</t>
  </si>
  <si>
    <t>Erica Perry</t>
  </si>
  <si>
    <t>P4502</t>
  </si>
  <si>
    <t>Amy Crawford</t>
  </si>
  <si>
    <t>Ryan Smith</t>
  </si>
  <si>
    <t>P4503</t>
  </si>
  <si>
    <t>Michael Benitez</t>
  </si>
  <si>
    <t>Lisa Welch</t>
  </si>
  <si>
    <t>P4504</t>
  </si>
  <si>
    <t>Andrew Diaz</t>
  </si>
  <si>
    <t>P4505</t>
  </si>
  <si>
    <t>Sarah Maynard MD</t>
  </si>
  <si>
    <t>William Combs</t>
  </si>
  <si>
    <t>P4506</t>
  </si>
  <si>
    <t>Wanda Thomas</t>
  </si>
  <si>
    <t>Jordan Arnold</t>
  </si>
  <si>
    <t>P4507</t>
  </si>
  <si>
    <t>Renee Lee</t>
  </si>
  <si>
    <t>P4508</t>
  </si>
  <si>
    <t>Jean Coffey</t>
  </si>
  <si>
    <t>P4509</t>
  </si>
  <si>
    <t>Heather Jenkins</t>
  </si>
  <si>
    <t>Sarah Davidson</t>
  </si>
  <si>
    <t>P4510</t>
  </si>
  <si>
    <t>Eric Singh</t>
  </si>
  <si>
    <t>Madison Beck</t>
  </si>
  <si>
    <t>P4511</t>
  </si>
  <si>
    <t>Matthew Lee</t>
  </si>
  <si>
    <t>David Craig</t>
  </si>
  <si>
    <t>P4512</t>
  </si>
  <si>
    <t>P4513</t>
  </si>
  <si>
    <t>Chloe Reeves</t>
  </si>
  <si>
    <t>Robin Watson</t>
  </si>
  <si>
    <t>P4514</t>
  </si>
  <si>
    <t>Michelle Silva</t>
  </si>
  <si>
    <t>Jimmy Ward</t>
  </si>
  <si>
    <t>P4515</t>
  </si>
  <si>
    <t>Gary Sanchez</t>
  </si>
  <si>
    <t>Megan Sanchez</t>
  </si>
  <si>
    <t>P4516</t>
  </si>
  <si>
    <t>Renee Jones</t>
  </si>
  <si>
    <t>Mark Vaughn</t>
  </si>
  <si>
    <t>P4517</t>
  </si>
  <si>
    <t>Elizabeth Gilmore</t>
  </si>
  <si>
    <t>Marilyn Chavez</t>
  </si>
  <si>
    <t>P4518</t>
  </si>
  <si>
    <t>Lisa Case</t>
  </si>
  <si>
    <t>Tracy Liu</t>
  </si>
  <si>
    <t>P4519</t>
  </si>
  <si>
    <t>Christine Morse</t>
  </si>
  <si>
    <t>Pam Chapman</t>
  </si>
  <si>
    <t>P4520</t>
  </si>
  <si>
    <t>Scott Richardson</t>
  </si>
  <si>
    <t>Billy Brown</t>
  </si>
  <si>
    <t>P4521</t>
  </si>
  <si>
    <t>Tonya Carter</t>
  </si>
  <si>
    <t>Jennifer Sweeney</t>
  </si>
  <si>
    <t>P4522</t>
  </si>
  <si>
    <t>Hunter Cowan</t>
  </si>
  <si>
    <t>Michael Ramos</t>
  </si>
  <si>
    <t>P4523</t>
  </si>
  <si>
    <t>Megan Johnson</t>
  </si>
  <si>
    <t>Teresa Stewart</t>
  </si>
  <si>
    <t>P4524</t>
  </si>
  <si>
    <t>Ronald Braun</t>
  </si>
  <si>
    <t>Sarah Rice</t>
  </si>
  <si>
    <t>P4525</t>
  </si>
  <si>
    <t>Mark Brewer</t>
  </si>
  <si>
    <t>P4526</t>
  </si>
  <si>
    <t>Adam Carpenter</t>
  </si>
  <si>
    <t>Amber Rodriguez</t>
  </si>
  <si>
    <t>P4527</t>
  </si>
  <si>
    <t>Patricia Gross</t>
  </si>
  <si>
    <t>P4528</t>
  </si>
  <si>
    <t>Michele Nichols</t>
  </si>
  <si>
    <t>Angel Brown</t>
  </si>
  <si>
    <t>P4529</t>
  </si>
  <si>
    <t>Kimberly Gonzalez</t>
  </si>
  <si>
    <t>Virginia Henson</t>
  </si>
  <si>
    <t>P4530</t>
  </si>
  <si>
    <t>Heidi Flynn</t>
  </si>
  <si>
    <t>Jesus Chambers</t>
  </si>
  <si>
    <t>P4531</t>
  </si>
  <si>
    <t>Dale Hale</t>
  </si>
  <si>
    <t>P4532</t>
  </si>
  <si>
    <t>Jonathan Gardner</t>
  </si>
  <si>
    <t>P4533</t>
  </si>
  <si>
    <t>Julian Rogers</t>
  </si>
  <si>
    <t>P4534</t>
  </si>
  <si>
    <t>Dawn Brown</t>
  </si>
  <si>
    <t>Stephanie Campbell</t>
  </si>
  <si>
    <t>P4535</t>
  </si>
  <si>
    <t>Nancy Lopez</t>
  </si>
  <si>
    <t>Alvin Fisher</t>
  </si>
  <si>
    <t>P4536</t>
  </si>
  <si>
    <t>Linda Figueroa</t>
  </si>
  <si>
    <t>Jennifer Villegas</t>
  </si>
  <si>
    <t>P4537</t>
  </si>
  <si>
    <t>Sheila Brown</t>
  </si>
  <si>
    <t>P4538</t>
  </si>
  <si>
    <t>Monica Pearson</t>
  </si>
  <si>
    <t>P4539</t>
  </si>
  <si>
    <t>Marilyn Watkins</t>
  </si>
  <si>
    <t>Robin Hoffman</t>
  </si>
  <si>
    <t>P4540</t>
  </si>
  <si>
    <t>Kayla Jones</t>
  </si>
  <si>
    <t>P4541</t>
  </si>
  <si>
    <t>Alex Morris</t>
  </si>
  <si>
    <t>Angela Wall</t>
  </si>
  <si>
    <t>P4542</t>
  </si>
  <si>
    <t>Ryan Richard</t>
  </si>
  <si>
    <t>Andrea Lopez</t>
  </si>
  <si>
    <t>P4543</t>
  </si>
  <si>
    <t>Jasmine Young</t>
  </si>
  <si>
    <t>Christina Hudson</t>
  </si>
  <si>
    <t>P4544</t>
  </si>
  <si>
    <t>Jennifer King</t>
  </si>
  <si>
    <t>Kenneth Smith</t>
  </si>
  <si>
    <t>P4545</t>
  </si>
  <si>
    <t>Gene Garcia</t>
  </si>
  <si>
    <t>Scott Taylor</t>
  </si>
  <si>
    <t>P4546</t>
  </si>
  <si>
    <t>James Kim</t>
  </si>
  <si>
    <t>P4547</t>
  </si>
  <si>
    <t>Carly Gonzalez</t>
  </si>
  <si>
    <t>Amanda Hodge</t>
  </si>
  <si>
    <t>P4548</t>
  </si>
  <si>
    <t>Bradley Garrison</t>
  </si>
  <si>
    <t>Jason Anderson</t>
  </si>
  <si>
    <t>P4549</t>
  </si>
  <si>
    <t>Catherine Harper</t>
  </si>
  <si>
    <t>P4550</t>
  </si>
  <si>
    <t>Christian Williams</t>
  </si>
  <si>
    <t>Justin Russell</t>
  </si>
  <si>
    <t>P4551</t>
  </si>
  <si>
    <t>Tammy Smith</t>
  </si>
  <si>
    <t>Ronald Garner</t>
  </si>
  <si>
    <t>P4552</t>
  </si>
  <si>
    <t>Shannon Gonzalez</t>
  </si>
  <si>
    <t>P4553</t>
  </si>
  <si>
    <t>Luis Alexander</t>
  </si>
  <si>
    <t>Tracy Edwards</t>
  </si>
  <si>
    <t>P4554</t>
  </si>
  <si>
    <t>Leslie Chaney</t>
  </si>
  <si>
    <t>William Hicks</t>
  </si>
  <si>
    <t>P4555</t>
  </si>
  <si>
    <t>Jose Allen</t>
  </si>
  <si>
    <t>Cynthia Watts</t>
  </si>
  <si>
    <t>P4556</t>
  </si>
  <si>
    <t>Heidi Le</t>
  </si>
  <si>
    <t>Kristopher Townsend</t>
  </si>
  <si>
    <t>P4557</t>
  </si>
  <si>
    <t>Elizabeth Cook</t>
  </si>
  <si>
    <t>Steven Vargas</t>
  </si>
  <si>
    <t>P4558</t>
  </si>
  <si>
    <t>Diana Rogers</t>
  </si>
  <si>
    <t>Alan Russell</t>
  </si>
  <si>
    <t>P4559</t>
  </si>
  <si>
    <t>Jennifer Riley DVM</t>
  </si>
  <si>
    <t>Joseph Harrison</t>
  </si>
  <si>
    <t>P4560</t>
  </si>
  <si>
    <t>Nicole Sandoval</t>
  </si>
  <si>
    <t>Curtis Mahoney</t>
  </si>
  <si>
    <t>P4561</t>
  </si>
  <si>
    <t>Katrina Cardenas</t>
  </si>
  <si>
    <t>Justin Young</t>
  </si>
  <si>
    <t>P4562</t>
  </si>
  <si>
    <t>Manuel Miller</t>
  </si>
  <si>
    <t>P4563</t>
  </si>
  <si>
    <t>Judith Hall</t>
  </si>
  <si>
    <t>Kayla Gilbert</t>
  </si>
  <si>
    <t>P4564</t>
  </si>
  <si>
    <t>George Rhodes</t>
  </si>
  <si>
    <t>Daniel Williams II</t>
  </si>
  <si>
    <t>P4565</t>
  </si>
  <si>
    <t>James Thornton</t>
  </si>
  <si>
    <t>Carol Wood</t>
  </si>
  <si>
    <t>P4566</t>
  </si>
  <si>
    <t>Alexis Watson</t>
  </si>
  <si>
    <t>Riley Scott</t>
  </si>
  <si>
    <t>P4567</t>
  </si>
  <si>
    <t>Nicole Lara</t>
  </si>
  <si>
    <t>Gary Washington</t>
  </si>
  <si>
    <t>P4568</t>
  </si>
  <si>
    <t>Lauren Stewart</t>
  </si>
  <si>
    <t>Sheila Phillips</t>
  </si>
  <si>
    <t>P4569</t>
  </si>
  <si>
    <t>Ashley Beck</t>
  </si>
  <si>
    <t>Jesus White</t>
  </si>
  <si>
    <t>P4570</t>
  </si>
  <si>
    <t>Donna Ramsey</t>
  </si>
  <si>
    <t>Bryan Conner</t>
  </si>
  <si>
    <t>P4571</t>
  </si>
  <si>
    <t>Krista Whitney</t>
  </si>
  <si>
    <t>Christine Davidson</t>
  </si>
  <si>
    <t>P4572</t>
  </si>
  <si>
    <t>Daniel Henry</t>
  </si>
  <si>
    <t>P4573</t>
  </si>
  <si>
    <t>Philip Mccoy</t>
  </si>
  <si>
    <t>Paul Griffin</t>
  </si>
  <si>
    <t>P4574</t>
  </si>
  <si>
    <t>Joy Graham</t>
  </si>
  <si>
    <t>P4575</t>
  </si>
  <si>
    <t>John Cook</t>
  </si>
  <si>
    <t>Gregory Brown</t>
  </si>
  <si>
    <t>P4576</t>
  </si>
  <si>
    <t>Austin Clay</t>
  </si>
  <si>
    <t>Stephanie Mitchell</t>
  </si>
  <si>
    <t>P4577</t>
  </si>
  <si>
    <t>Danielle Gutierrez</t>
  </si>
  <si>
    <t>John Clark</t>
  </si>
  <si>
    <t>P4578</t>
  </si>
  <si>
    <t>Wayne Martinez</t>
  </si>
  <si>
    <t>Peter White</t>
  </si>
  <si>
    <t>P4579</t>
  </si>
  <si>
    <t>Mr. Nicholas Rivera</t>
  </si>
  <si>
    <t>Douglas Jackson MD</t>
  </si>
  <si>
    <t>P4580</t>
  </si>
  <si>
    <t>Allison Farrell</t>
  </si>
  <si>
    <t>P4581</t>
  </si>
  <si>
    <t>Madeline Evans</t>
  </si>
  <si>
    <t>Samantha Stafford</t>
  </si>
  <si>
    <t>P4582</t>
  </si>
  <si>
    <t>Brandon Rodriguez</t>
  </si>
  <si>
    <t>Carly Velasquez</t>
  </si>
  <si>
    <t>P4583</t>
  </si>
  <si>
    <t>James Lee</t>
  </si>
  <si>
    <t>Mary Collins</t>
  </si>
  <si>
    <t>P4584</t>
  </si>
  <si>
    <t>Dylan Thomas</t>
  </si>
  <si>
    <t>Jared Bailey</t>
  </si>
  <si>
    <t>P4585</t>
  </si>
  <si>
    <t>Melissa Wilson</t>
  </si>
  <si>
    <t>Maureen Brooks</t>
  </si>
  <si>
    <t>P4586</t>
  </si>
  <si>
    <t>Dustin Stone</t>
  </si>
  <si>
    <t>Michael Rivera</t>
  </si>
  <si>
    <t>P4587</t>
  </si>
  <si>
    <t>Wayne Stevens</t>
  </si>
  <si>
    <t>Bryan Wilson</t>
  </si>
  <si>
    <t>P4588</t>
  </si>
  <si>
    <t>Scott Hart</t>
  </si>
  <si>
    <t>Sherry Church</t>
  </si>
  <si>
    <t>P4589</t>
  </si>
  <si>
    <t>Jeremy Mays</t>
  </si>
  <si>
    <t>Jessica Pineda</t>
  </si>
  <si>
    <t>P4590</t>
  </si>
  <si>
    <t>Margaret Fisher</t>
  </si>
  <si>
    <t>Jonathan Hunter</t>
  </si>
  <si>
    <t>P4591</t>
  </si>
  <si>
    <t>Henry Le</t>
  </si>
  <si>
    <t>Todd Powell DDS</t>
  </si>
  <si>
    <t>P4592</t>
  </si>
  <si>
    <t>Jason Dean</t>
  </si>
  <si>
    <t>Alexander Kim</t>
  </si>
  <si>
    <t>P4593</t>
  </si>
  <si>
    <t>Tracy Murillo</t>
  </si>
  <si>
    <t>Sarah Murray</t>
  </si>
  <si>
    <t>P4594</t>
  </si>
  <si>
    <t>Natalie Peters</t>
  </si>
  <si>
    <t>Sean Gray</t>
  </si>
  <si>
    <t>P4595</t>
  </si>
  <si>
    <t>Michael Conner</t>
  </si>
  <si>
    <t>Kristin Oliver</t>
  </si>
  <si>
    <t>P4596</t>
  </si>
  <si>
    <t>Karen Small</t>
  </si>
  <si>
    <t>Mathew Mora</t>
  </si>
  <si>
    <t>P4597</t>
  </si>
  <si>
    <t>Gail Morris</t>
  </si>
  <si>
    <t>P4598</t>
  </si>
  <si>
    <t>P4599</t>
  </si>
  <si>
    <t>Matthew Clark</t>
  </si>
  <si>
    <t>Alexandra Chavez</t>
  </si>
  <si>
    <t>P4600</t>
  </si>
  <si>
    <t>Emma Campbell</t>
  </si>
  <si>
    <t>Larry Hammond</t>
  </si>
  <si>
    <t>P4601</t>
  </si>
  <si>
    <t>Samantha Powell</t>
  </si>
  <si>
    <t>P4602</t>
  </si>
  <si>
    <t>Stephanie White</t>
  </si>
  <si>
    <t>Matthew Maldonado</t>
  </si>
  <si>
    <t>P4603</t>
  </si>
  <si>
    <t>Anthony Carr</t>
  </si>
  <si>
    <t>Summer Bell</t>
  </si>
  <si>
    <t>P4604</t>
  </si>
  <si>
    <t>Raymond Perez</t>
  </si>
  <si>
    <t>Brenda Brown</t>
  </si>
  <si>
    <t>P4605</t>
  </si>
  <si>
    <t>Stephanie Rollins</t>
  </si>
  <si>
    <t>Michael Phillips</t>
  </si>
  <si>
    <t>P4606</t>
  </si>
  <si>
    <t>James Hicks Jr.</t>
  </si>
  <si>
    <t>Daniel Tate</t>
  </si>
  <si>
    <t>P4607</t>
  </si>
  <si>
    <t>Eugene Webb</t>
  </si>
  <si>
    <t>Beth Douglas</t>
  </si>
  <si>
    <t>P4608</t>
  </si>
  <si>
    <t>Bryan Lane</t>
  </si>
  <si>
    <t>Rebecca Lowery</t>
  </si>
  <si>
    <t>P4609</t>
  </si>
  <si>
    <t>Mary Walls</t>
  </si>
  <si>
    <t>Glenn Callahan</t>
  </si>
  <si>
    <t>P4610</t>
  </si>
  <si>
    <t>Joseph Turner</t>
  </si>
  <si>
    <t>Michele Deleon DDS</t>
  </si>
  <si>
    <t>P4611</t>
  </si>
  <si>
    <t>Joshua Mcmahon</t>
  </si>
  <si>
    <t>P4612</t>
  </si>
  <si>
    <t>Maria Castro</t>
  </si>
  <si>
    <t>P4613</t>
  </si>
  <si>
    <t>Dawn Barnett</t>
  </si>
  <si>
    <t>Sharon Mcgrath</t>
  </si>
  <si>
    <t>P4614</t>
  </si>
  <si>
    <t>Chelsea Mitchell</t>
  </si>
  <si>
    <t>Daniel Colon</t>
  </si>
  <si>
    <t>P4615</t>
  </si>
  <si>
    <t>Norman Peterson</t>
  </si>
  <si>
    <t>P4616</t>
  </si>
  <si>
    <t>Ronald Whitney</t>
  </si>
  <si>
    <t>Tracy Hanson</t>
  </si>
  <si>
    <t>P4617</t>
  </si>
  <si>
    <t>Sarah Washington</t>
  </si>
  <si>
    <t>Andrea Fox</t>
  </si>
  <si>
    <t>P4618</t>
  </si>
  <si>
    <t>Nathan Coffey</t>
  </si>
  <si>
    <t>Jonathan Kent</t>
  </si>
  <si>
    <t>P4619</t>
  </si>
  <si>
    <t>Kristen Lee</t>
  </si>
  <si>
    <t>P4620</t>
  </si>
  <si>
    <t>Adam Harris</t>
  </si>
  <si>
    <t>Richard Gonzalez</t>
  </si>
  <si>
    <t>P4621</t>
  </si>
  <si>
    <t>James Ayala</t>
  </si>
  <si>
    <t>P4622</t>
  </si>
  <si>
    <t>David Ortiz</t>
  </si>
  <si>
    <t>Kristen Rogers MD</t>
  </si>
  <si>
    <t>P4623</t>
  </si>
  <si>
    <t>Megan Gallagher</t>
  </si>
  <si>
    <t>P4624</t>
  </si>
  <si>
    <t>Alicia Hill</t>
  </si>
  <si>
    <t>Donna Jones</t>
  </si>
  <si>
    <t>P4625</t>
  </si>
  <si>
    <t>Douglas Smith</t>
  </si>
  <si>
    <t>Erica Becker</t>
  </si>
  <si>
    <t>P4626</t>
  </si>
  <si>
    <t>Samuel Swanson Jr.</t>
  </si>
  <si>
    <t>Christopher Howell</t>
  </si>
  <si>
    <t>P4627</t>
  </si>
  <si>
    <t>Calvin Miller</t>
  </si>
  <si>
    <t>Phyllis Mahoney</t>
  </si>
  <si>
    <t>P4628</t>
  </si>
  <si>
    <t>Mark Martinez</t>
  </si>
  <si>
    <t>P4629</t>
  </si>
  <si>
    <t>Elizabeth Cross</t>
  </si>
  <si>
    <t>P4630</t>
  </si>
  <si>
    <t>Nicole Bryant</t>
  </si>
  <si>
    <t>Gregory Robinson</t>
  </si>
  <si>
    <t>P4631</t>
  </si>
  <si>
    <t>Stephanie Brown</t>
  </si>
  <si>
    <t>George Banks</t>
  </si>
  <si>
    <t>P4632</t>
  </si>
  <si>
    <t>Kevin Schultz</t>
  </si>
  <si>
    <t>Katherine Cantu</t>
  </si>
  <si>
    <t>P4633</t>
  </si>
  <si>
    <t>Douglas Callahan</t>
  </si>
  <si>
    <t>Danielle Brown</t>
  </si>
  <si>
    <t>P4634</t>
  </si>
  <si>
    <t>Savannah Moore</t>
  </si>
  <si>
    <t>Krista Foster</t>
  </si>
  <si>
    <t>P4635</t>
  </si>
  <si>
    <t>Sonya Romero</t>
  </si>
  <si>
    <t>Maria Sandoval</t>
  </si>
  <si>
    <t>P4636</t>
  </si>
  <si>
    <t>Mr. Marco Solis</t>
  </si>
  <si>
    <t>Nicholas Mccormick</t>
  </si>
  <si>
    <t>P4637</t>
  </si>
  <si>
    <t>Laurie Brooks</t>
  </si>
  <si>
    <t>Aaron Reed</t>
  </si>
  <si>
    <t>P4638</t>
  </si>
  <si>
    <t>Tara Caldwell</t>
  </si>
  <si>
    <t>Stephanie Owen</t>
  </si>
  <si>
    <t>P4639</t>
  </si>
  <si>
    <t>Christina Hansen</t>
  </si>
  <si>
    <t>P4640</t>
  </si>
  <si>
    <t>Angela Reese</t>
  </si>
  <si>
    <t>P4641</t>
  </si>
  <si>
    <t>Cynthia Strong</t>
  </si>
  <si>
    <t>P4642</t>
  </si>
  <si>
    <t>Carrie Stout</t>
  </si>
  <si>
    <t>Brenda Zhang</t>
  </si>
  <si>
    <t>P4643</t>
  </si>
  <si>
    <t>Stacy Forbes</t>
  </si>
  <si>
    <t>P4644</t>
  </si>
  <si>
    <t>Alan Neal</t>
  </si>
  <si>
    <t>Keith Johnston</t>
  </si>
  <si>
    <t>P4645</t>
  </si>
  <si>
    <t>Jacqueline Estrada</t>
  </si>
  <si>
    <t>Mr. Jeremy Russell</t>
  </si>
  <si>
    <t>P4646</t>
  </si>
  <si>
    <t>Austin Hart</t>
  </si>
  <si>
    <t>Christina Perez</t>
  </si>
  <si>
    <t>P4647</t>
  </si>
  <si>
    <t>Robert Hicks</t>
  </si>
  <si>
    <t>P4648</t>
  </si>
  <si>
    <t>Riley Torres</t>
  </si>
  <si>
    <t>Taylor Parker</t>
  </si>
  <si>
    <t>P4649</t>
  </si>
  <si>
    <t>Ashley Myers DDS</t>
  </si>
  <si>
    <t>P4650</t>
  </si>
  <si>
    <t>Tyler Soto</t>
  </si>
  <si>
    <t>P4651</t>
  </si>
  <si>
    <t>Linda May</t>
  </si>
  <si>
    <t>Virginia Rios</t>
  </si>
  <si>
    <t>P4652</t>
  </si>
  <si>
    <t>Angela Morales</t>
  </si>
  <si>
    <t>P4653</t>
  </si>
  <si>
    <t>Brian Vargas</t>
  </si>
  <si>
    <t>George Mcdonald</t>
  </si>
  <si>
    <t>P4654</t>
  </si>
  <si>
    <t>Joshua Manning</t>
  </si>
  <si>
    <t>Jenna Johns</t>
  </si>
  <si>
    <t>P4655</t>
  </si>
  <si>
    <t>Robert Jenkins</t>
  </si>
  <si>
    <t>Matthew Perez</t>
  </si>
  <si>
    <t>P4656</t>
  </si>
  <si>
    <t>Mr. Christopher Brown</t>
  </si>
  <si>
    <t>Martin Ford</t>
  </si>
  <si>
    <t>P4657</t>
  </si>
  <si>
    <t>Angela Walters</t>
  </si>
  <si>
    <t>Paula Diaz</t>
  </si>
  <si>
    <t>P4658</t>
  </si>
  <si>
    <t>Gregory Robbins</t>
  </si>
  <si>
    <t>Kristen Malone</t>
  </si>
  <si>
    <t>P4659</t>
  </si>
  <si>
    <t>Leonard Coleman</t>
  </si>
  <si>
    <t>Aaron Adams</t>
  </si>
  <si>
    <t>P4660</t>
  </si>
  <si>
    <t>Kimberly Peterson</t>
  </si>
  <si>
    <t>Teresa Johnson</t>
  </si>
  <si>
    <t>P4661</t>
  </si>
  <si>
    <t>Ricky Fuller</t>
  </si>
  <si>
    <t>Brandon West</t>
  </si>
  <si>
    <t>P4662</t>
  </si>
  <si>
    <t>Jeanette Nguyen</t>
  </si>
  <si>
    <t>Thomas Ramirez</t>
  </si>
  <si>
    <t>P4663</t>
  </si>
  <si>
    <t>Connor Taylor</t>
  </si>
  <si>
    <t>Adam Meyer</t>
  </si>
  <si>
    <t>P4664</t>
  </si>
  <si>
    <t>Elijah Smith</t>
  </si>
  <si>
    <t>Joseph Valencia</t>
  </si>
  <si>
    <t>P4665</t>
  </si>
  <si>
    <t>Sherry Grant</t>
  </si>
  <si>
    <t>Christopher Payne</t>
  </si>
  <si>
    <t>P4666</t>
  </si>
  <si>
    <t>Lisa Mcdonald</t>
  </si>
  <si>
    <t>Jordan Barnes</t>
  </si>
  <si>
    <t>P4667</t>
  </si>
  <si>
    <t>Sarah Owens</t>
  </si>
  <si>
    <t>Dana Cole</t>
  </si>
  <si>
    <t>P4668</t>
  </si>
  <si>
    <t>Kelly Mendoza</t>
  </si>
  <si>
    <t>Brent Phillips</t>
  </si>
  <si>
    <t>P4669</t>
  </si>
  <si>
    <t>Ashley Kemp</t>
  </si>
  <si>
    <t>Dean Quinn</t>
  </si>
  <si>
    <t>P4670</t>
  </si>
  <si>
    <t>Laura Murray</t>
  </si>
  <si>
    <t>Richard Oliver</t>
  </si>
  <si>
    <t>P4671</t>
  </si>
  <si>
    <t>Fernando Carr</t>
  </si>
  <si>
    <t>Grant Haynes</t>
  </si>
  <si>
    <t>P4672</t>
  </si>
  <si>
    <t>Tabitha Myers</t>
  </si>
  <si>
    <t>Kimberly Lynn</t>
  </si>
  <si>
    <t>P4673</t>
  </si>
  <si>
    <t>Elizabeth Green</t>
  </si>
  <si>
    <t>P4674</t>
  </si>
  <si>
    <t>Joshua Moon</t>
  </si>
  <si>
    <t>Sherry Brown</t>
  </si>
  <si>
    <t>P4675</t>
  </si>
  <si>
    <t>Kimberly Hale</t>
  </si>
  <si>
    <t>P4676</t>
  </si>
  <si>
    <t>Heather Allen</t>
  </si>
  <si>
    <t>Johnathan Rodriguez</t>
  </si>
  <si>
    <t>P4677</t>
  </si>
  <si>
    <t>Andrew Reynolds</t>
  </si>
  <si>
    <t>Caleb Jones</t>
  </si>
  <si>
    <t>P4678</t>
  </si>
  <si>
    <t>Katherine King</t>
  </si>
  <si>
    <t>Duane Haynes</t>
  </si>
  <si>
    <t>P4679</t>
  </si>
  <si>
    <t>Patricia Jordan</t>
  </si>
  <si>
    <t>Cory Robinson</t>
  </si>
  <si>
    <t>P4680</t>
  </si>
  <si>
    <t>David Cooper</t>
  </si>
  <si>
    <t>Brandon Harrington</t>
  </si>
  <si>
    <t>P4681</t>
  </si>
  <si>
    <t>Evelyn Lewis</t>
  </si>
  <si>
    <t>Sarah Benson</t>
  </si>
  <si>
    <t>P4682</t>
  </si>
  <si>
    <t>Christina Ellis</t>
  </si>
  <si>
    <t>P4683</t>
  </si>
  <si>
    <t>Ashley Carroll</t>
  </si>
  <si>
    <t>Sandra Parks</t>
  </si>
  <si>
    <t>P4684</t>
  </si>
  <si>
    <t>Michael Peters</t>
  </si>
  <si>
    <t>Jennifer Mullen</t>
  </si>
  <si>
    <t>P4685</t>
  </si>
  <si>
    <t>Christina Diaz</t>
  </si>
  <si>
    <t>John White</t>
  </si>
  <si>
    <t>P4686</t>
  </si>
  <si>
    <t>John Terrell</t>
  </si>
  <si>
    <t>Christopher Black</t>
  </si>
  <si>
    <t>P4687</t>
  </si>
  <si>
    <t>Jacqueline Davidson</t>
  </si>
  <si>
    <t>Amanda Adams</t>
  </si>
  <si>
    <t>P4688</t>
  </si>
  <si>
    <t>April Perez</t>
  </si>
  <si>
    <t>Andrea Anthony</t>
  </si>
  <si>
    <t>P4689</t>
  </si>
  <si>
    <t>Richard Friedman</t>
  </si>
  <si>
    <t>Laura Hamilton</t>
  </si>
  <si>
    <t>P4690</t>
  </si>
  <si>
    <t>John Webb</t>
  </si>
  <si>
    <t>Marcia Gomez</t>
  </si>
  <si>
    <t>P4691</t>
  </si>
  <si>
    <t>Samantha Eaton</t>
  </si>
  <si>
    <t>Sharon Braun</t>
  </si>
  <si>
    <t>P4692</t>
  </si>
  <si>
    <t>Kim Mendoza</t>
  </si>
  <si>
    <t>Joshua Lopez</t>
  </si>
  <si>
    <t>P4693</t>
  </si>
  <si>
    <t>Amber Graham</t>
  </si>
  <si>
    <t>Matthew Webster</t>
  </si>
  <si>
    <t>P4694</t>
  </si>
  <si>
    <t>Denise Reyes</t>
  </si>
  <si>
    <t>P4695</t>
  </si>
  <si>
    <t>Mary Gates</t>
  </si>
  <si>
    <t>Stacy Bruce</t>
  </si>
  <si>
    <t>P4696</t>
  </si>
  <si>
    <t>Mason Bell</t>
  </si>
  <si>
    <t>Joseph Sullivan</t>
  </si>
  <si>
    <t>P4697</t>
  </si>
  <si>
    <t>Dennis Banks</t>
  </si>
  <si>
    <t>Lisa Hanson</t>
  </si>
  <si>
    <t>P4698</t>
  </si>
  <si>
    <t>Erin Morales</t>
  </si>
  <si>
    <t>Ashley Thompson</t>
  </si>
  <si>
    <t>P4699</t>
  </si>
  <si>
    <t>Kenneth Silva</t>
  </si>
  <si>
    <t>Sean Hansen</t>
  </si>
  <si>
    <t>P4700</t>
  </si>
  <si>
    <t>Cheryl Hogan</t>
  </si>
  <si>
    <t>Lynn Holland</t>
  </si>
  <si>
    <t>P4701</t>
  </si>
  <si>
    <t>Christine Nielsen</t>
  </si>
  <si>
    <t>Catherine Ferrell</t>
  </si>
  <si>
    <t>P4702</t>
  </si>
  <si>
    <t>Stephen Warren</t>
  </si>
  <si>
    <t>P4703</t>
  </si>
  <si>
    <t>Gina Harris</t>
  </si>
  <si>
    <t>Anne Williams</t>
  </si>
  <si>
    <t>P4704</t>
  </si>
  <si>
    <t>Wendy Lewis</t>
  </si>
  <si>
    <t>Jake Payne</t>
  </si>
  <si>
    <t>P4705</t>
  </si>
  <si>
    <t>Emily Graves</t>
  </si>
  <si>
    <t>Jacqueline Fischer</t>
  </si>
  <si>
    <t>P4706</t>
  </si>
  <si>
    <t>Natalie Perkins</t>
  </si>
  <si>
    <t>Vanessa Campbell</t>
  </si>
  <si>
    <t>P4707</t>
  </si>
  <si>
    <t>Tonya Smith</t>
  </si>
  <si>
    <t>Antonio Brown</t>
  </si>
  <si>
    <t>P4708</t>
  </si>
  <si>
    <t>Colleen Baker</t>
  </si>
  <si>
    <t>Bradley Jimenez</t>
  </si>
  <si>
    <t>P4709</t>
  </si>
  <si>
    <t>Michelle Mathis</t>
  </si>
  <si>
    <t>P4710</t>
  </si>
  <si>
    <t>Virginia Hayden</t>
  </si>
  <si>
    <t>Megan Hampton</t>
  </si>
  <si>
    <t>P4711</t>
  </si>
  <si>
    <t>Robert Delgado</t>
  </si>
  <si>
    <t>Lisa Cunningham</t>
  </si>
  <si>
    <t>P4712</t>
  </si>
  <si>
    <t>Scott Gomez</t>
  </si>
  <si>
    <t>Peter Perez</t>
  </si>
  <si>
    <t>P4713</t>
  </si>
  <si>
    <t>Alyssa Henry</t>
  </si>
  <si>
    <t>P4714</t>
  </si>
  <si>
    <t>Michael Morris</t>
  </si>
  <si>
    <t>Tracy Smith</t>
  </si>
  <si>
    <t>P4715</t>
  </si>
  <si>
    <t>Dr. Sonia Anderson</t>
  </si>
  <si>
    <t>P4716</t>
  </si>
  <si>
    <t>Jordan Ryan</t>
  </si>
  <si>
    <t>Elizabeth Wood</t>
  </si>
  <si>
    <t>P4717</t>
  </si>
  <si>
    <t>Holly Brown</t>
  </si>
  <si>
    <t>Vanessa Flynn</t>
  </si>
  <si>
    <t>P4718</t>
  </si>
  <si>
    <t>Jamie Jackson</t>
  </si>
  <si>
    <t>Raymond Dunn</t>
  </si>
  <si>
    <t>P4719</t>
  </si>
  <si>
    <t>Kaitlyn Valenzuela</t>
  </si>
  <si>
    <t>Ronnie Grimes</t>
  </si>
  <si>
    <t>P4720</t>
  </si>
  <si>
    <t>Michael Ellis</t>
  </si>
  <si>
    <t>Leslie Payne</t>
  </si>
  <si>
    <t>P4721</t>
  </si>
  <si>
    <t>Matthew Mcdonald</t>
  </si>
  <si>
    <t>P4722</t>
  </si>
  <si>
    <t>Miss Deborah Kelley</t>
  </si>
  <si>
    <t>P4723</t>
  </si>
  <si>
    <t>John Taylor</t>
  </si>
  <si>
    <t>Michele Bradley</t>
  </si>
  <si>
    <t>P4724</t>
  </si>
  <si>
    <t>Terry Romero</t>
  </si>
  <si>
    <t>Kevin Hunt</t>
  </si>
  <si>
    <t>P4725</t>
  </si>
  <si>
    <t>Devin Schwartz</t>
  </si>
  <si>
    <t>Laura Wang</t>
  </si>
  <si>
    <t>P4726</t>
  </si>
  <si>
    <t>Peter Mason</t>
  </si>
  <si>
    <t>Tina Owens</t>
  </si>
  <si>
    <t>P4727</t>
  </si>
  <si>
    <t>Dawn Stevens</t>
  </si>
  <si>
    <t>Samantha Turner</t>
  </si>
  <si>
    <t>P4728</t>
  </si>
  <si>
    <t>Karen Bullock</t>
  </si>
  <si>
    <t>Steven Johnson</t>
  </si>
  <si>
    <t>P4729</t>
  </si>
  <si>
    <t>Elizabeth Ballard</t>
  </si>
  <si>
    <t>Aaron Brooks</t>
  </si>
  <si>
    <t>P4730</t>
  </si>
  <si>
    <t>Mary Stanley</t>
  </si>
  <si>
    <t>Brandon Stone</t>
  </si>
  <si>
    <t>P4731</t>
  </si>
  <si>
    <t>Teresa Davis</t>
  </si>
  <si>
    <t>Robert Coleman</t>
  </si>
  <si>
    <t>P4732</t>
  </si>
  <si>
    <t>Mark Miller</t>
  </si>
  <si>
    <t>Cynthia Price</t>
  </si>
  <si>
    <t>P4733</t>
  </si>
  <si>
    <t>Michelle Rhodes</t>
  </si>
  <si>
    <t>Rebecca Larsen</t>
  </si>
  <si>
    <t>P4734</t>
  </si>
  <si>
    <t>Linda Burton</t>
  </si>
  <si>
    <t>Debra Martinez</t>
  </si>
  <si>
    <t>P4735</t>
  </si>
  <si>
    <t>Jeffrey Brown</t>
  </si>
  <si>
    <t>Steven Roy</t>
  </si>
  <si>
    <t>P4736</t>
  </si>
  <si>
    <t>Javier Page</t>
  </si>
  <si>
    <t>Jessica Graham</t>
  </si>
  <si>
    <t>P4737</t>
  </si>
  <si>
    <t>Debbie Lang</t>
  </si>
  <si>
    <t>Helen Hodge</t>
  </si>
  <si>
    <t>P4738</t>
  </si>
  <si>
    <t>Larry Chang</t>
  </si>
  <si>
    <t>Harold Harrison</t>
  </si>
  <si>
    <t>P4739</t>
  </si>
  <si>
    <t>Scott Sharp</t>
  </si>
  <si>
    <t>William Duncan</t>
  </si>
  <si>
    <t>P4740</t>
  </si>
  <si>
    <t>Henry Vega</t>
  </si>
  <si>
    <t>Lori Olson</t>
  </si>
  <si>
    <t>P4741</t>
  </si>
  <si>
    <t>Christopher Washington</t>
  </si>
  <si>
    <t>P4742</t>
  </si>
  <si>
    <t>Joe Jones</t>
  </si>
  <si>
    <t>Dr. Angel Noble MD</t>
  </si>
  <si>
    <t>P4743</t>
  </si>
  <si>
    <t>Eric Rose</t>
  </si>
  <si>
    <t>P4744</t>
  </si>
  <si>
    <t>Christopher Carter</t>
  </si>
  <si>
    <t>Kyle Clark</t>
  </si>
  <si>
    <t>P4745</t>
  </si>
  <si>
    <t>Alice Garcia</t>
  </si>
  <si>
    <t>P4746</t>
  </si>
  <si>
    <t>Timothy Moore</t>
  </si>
  <si>
    <t>Daniel Wolfe</t>
  </si>
  <si>
    <t>P4747</t>
  </si>
  <si>
    <t>Michelle Harper</t>
  </si>
  <si>
    <t>Luis Cisneros</t>
  </si>
  <si>
    <t>P4748</t>
  </si>
  <si>
    <t>James Hudson</t>
  </si>
  <si>
    <t>Jesus Henderson</t>
  </si>
  <si>
    <t>P4749</t>
  </si>
  <si>
    <t>Leslie Wilson</t>
  </si>
  <si>
    <t>Krystal Brown</t>
  </si>
  <si>
    <t>P4750</t>
  </si>
  <si>
    <t>Brenda Allen</t>
  </si>
  <si>
    <t>Cindy Michael</t>
  </si>
  <si>
    <t>P4751</t>
  </si>
  <si>
    <t>Rebecca Cline</t>
  </si>
  <si>
    <t>Sean White</t>
  </si>
  <si>
    <t>P4752</t>
  </si>
  <si>
    <t>John Vazquez</t>
  </si>
  <si>
    <t>P4753</t>
  </si>
  <si>
    <t>Christopher Montes</t>
  </si>
  <si>
    <t>Robert Acosta</t>
  </si>
  <si>
    <t>P4754</t>
  </si>
  <si>
    <t>Sarah Ortiz</t>
  </si>
  <si>
    <t>Nicole Blevins</t>
  </si>
  <si>
    <t>P4755</t>
  </si>
  <si>
    <t>Amanda Matthews</t>
  </si>
  <si>
    <t>David Lawrence</t>
  </si>
  <si>
    <t>P4756</t>
  </si>
  <si>
    <t>Robert Hines</t>
  </si>
  <si>
    <t>P4757</t>
  </si>
  <si>
    <t>Lisa Warren</t>
  </si>
  <si>
    <t>Stacey Hicks</t>
  </si>
  <si>
    <t>P4758</t>
  </si>
  <si>
    <t>Paul Vazquez</t>
  </si>
  <si>
    <t>Allison Gutierrez</t>
  </si>
  <si>
    <t>P4759</t>
  </si>
  <si>
    <t>Michael Berry</t>
  </si>
  <si>
    <t>Logan Douglas</t>
  </si>
  <si>
    <t>P4760</t>
  </si>
  <si>
    <t>Christopher Jones</t>
  </si>
  <si>
    <t>Michael Lopez</t>
  </si>
  <si>
    <t>P4761</t>
  </si>
  <si>
    <t>Douglas Campbell</t>
  </si>
  <si>
    <t>Sandra Farmer</t>
  </si>
  <si>
    <t>P4762</t>
  </si>
  <si>
    <t>Mary Cooley</t>
  </si>
  <si>
    <t>Christopher Miller</t>
  </si>
  <si>
    <t>P4763</t>
  </si>
  <si>
    <t>Tony Smith</t>
  </si>
  <si>
    <t>Anita Buchanan</t>
  </si>
  <si>
    <t>P4764</t>
  </si>
  <si>
    <t>Matthew Hoffman</t>
  </si>
  <si>
    <t>Christina Blackwell</t>
  </si>
  <si>
    <t>P4765</t>
  </si>
  <si>
    <t>Claudia Frey</t>
  </si>
  <si>
    <t>Raymond Berger</t>
  </si>
  <si>
    <t>P4766</t>
  </si>
  <si>
    <t>Michael Edwards</t>
  </si>
  <si>
    <t>Jerry Soto</t>
  </si>
  <si>
    <t>P4767</t>
  </si>
  <si>
    <t>William Black</t>
  </si>
  <si>
    <t>Jessica Hogan</t>
  </si>
  <si>
    <t>P4768</t>
  </si>
  <si>
    <t>Chloe Love</t>
  </si>
  <si>
    <t>Joseph Snyder</t>
  </si>
  <si>
    <t>P4769</t>
  </si>
  <si>
    <t>Gregory Jackson</t>
  </si>
  <si>
    <t>Kimberly Berger</t>
  </si>
  <si>
    <t>P4770</t>
  </si>
  <si>
    <t>Nicole Joyce</t>
  </si>
  <si>
    <t>Marcia Wise</t>
  </si>
  <si>
    <t>P4771</t>
  </si>
  <si>
    <t>Dylan Porter</t>
  </si>
  <si>
    <t>Matthew Huang</t>
  </si>
  <si>
    <t>P4772</t>
  </si>
  <si>
    <t>Brian Davis</t>
  </si>
  <si>
    <t>Tamara Morales</t>
  </si>
  <si>
    <t>P4773</t>
  </si>
  <si>
    <t>Phillip Hull</t>
  </si>
  <si>
    <t>David Logan</t>
  </si>
  <si>
    <t>P4774</t>
  </si>
  <si>
    <t>Nathan Bishop</t>
  </si>
  <si>
    <t>Shannon Smith</t>
  </si>
  <si>
    <t>P4775</t>
  </si>
  <si>
    <t>Megan Gardner</t>
  </si>
  <si>
    <t>Julie Potts</t>
  </si>
  <si>
    <t>P4776</t>
  </si>
  <si>
    <t>Gordon Perez</t>
  </si>
  <si>
    <t>Susan Summers</t>
  </si>
  <si>
    <t>P4777</t>
  </si>
  <si>
    <t>Andrea Miller</t>
  </si>
  <si>
    <t>Matthew Moore</t>
  </si>
  <si>
    <t>P4778</t>
  </si>
  <si>
    <t>Kyle Huffman</t>
  </si>
  <si>
    <t>Dr. Wendy York</t>
  </si>
  <si>
    <t>P4779</t>
  </si>
  <si>
    <t>Kayla Nixon</t>
  </si>
  <si>
    <t>James Hess V</t>
  </si>
  <si>
    <t>P4780</t>
  </si>
  <si>
    <t>Katie Brown</t>
  </si>
  <si>
    <t>Charles Allen</t>
  </si>
  <si>
    <t>P4781</t>
  </si>
  <si>
    <t>Maria Proctor</t>
  </si>
  <si>
    <t>P4782</t>
  </si>
  <si>
    <t>Tami Thomas</t>
  </si>
  <si>
    <t>Oscar Thompson</t>
  </si>
  <si>
    <t>P4783</t>
  </si>
  <si>
    <t>Erik Mayer</t>
  </si>
  <si>
    <t>P4784</t>
  </si>
  <si>
    <t>Kevin Morris</t>
  </si>
  <si>
    <t>Michael Tran</t>
  </si>
  <si>
    <t>P4785</t>
  </si>
  <si>
    <t>Benjamin Jackson</t>
  </si>
  <si>
    <t>Melissa Brown</t>
  </si>
  <si>
    <t>P4786</t>
  </si>
  <si>
    <t>Kiara Campbell</t>
  </si>
  <si>
    <t>Sean Hunt</t>
  </si>
  <si>
    <t>P4787</t>
  </si>
  <si>
    <t>Anthony Duffy</t>
  </si>
  <si>
    <t>Justin Whitaker</t>
  </si>
  <si>
    <t>P4788</t>
  </si>
  <si>
    <t>Victor Jones</t>
  </si>
  <si>
    <t>Guy Banks</t>
  </si>
  <si>
    <t>P4789</t>
  </si>
  <si>
    <t>Jimmy Avila</t>
  </si>
  <si>
    <t>Elizabeth Huang</t>
  </si>
  <si>
    <t>P4790</t>
  </si>
  <si>
    <t>Christopher Walters</t>
  </si>
  <si>
    <t>Kristin Perez</t>
  </si>
  <si>
    <t>P4791</t>
  </si>
  <si>
    <t>Anne Mclean</t>
  </si>
  <si>
    <t>P4792</t>
  </si>
  <si>
    <t>Joshua Lee</t>
  </si>
  <si>
    <t>Terry Lindsey</t>
  </si>
  <si>
    <t>P4793</t>
  </si>
  <si>
    <t>Taylor Ward</t>
  </si>
  <si>
    <t>Jessica Lopez</t>
  </si>
  <si>
    <t>P4794</t>
  </si>
  <si>
    <t>Evan Manning</t>
  </si>
  <si>
    <t>Mrs. Carrie Rodriguez</t>
  </si>
  <si>
    <t>P4795</t>
  </si>
  <si>
    <t>Gary Carey</t>
  </si>
  <si>
    <t>Amanda Cameron</t>
  </si>
  <si>
    <t>P4796</t>
  </si>
  <si>
    <t>Dakota King</t>
  </si>
  <si>
    <t>Dale Ross</t>
  </si>
  <si>
    <t>P4797</t>
  </si>
  <si>
    <t>Emily Mullins</t>
  </si>
  <si>
    <t>Diane Ramos</t>
  </si>
  <si>
    <t>P4798</t>
  </si>
  <si>
    <t>Robert Lawrence</t>
  </si>
  <si>
    <t>Lisa Pitts</t>
  </si>
  <si>
    <t>P4799</t>
  </si>
  <si>
    <t>Sue West</t>
  </si>
  <si>
    <t>P4800</t>
  </si>
  <si>
    <t>Maria Little</t>
  </si>
  <si>
    <t>Beth Klein</t>
  </si>
  <si>
    <t>P4801</t>
  </si>
  <si>
    <t>Sandra Martinez</t>
  </si>
  <si>
    <t>Jennifer Glenn MD</t>
  </si>
  <si>
    <t>P4802</t>
  </si>
  <si>
    <t>Steven King</t>
  </si>
  <si>
    <t>Miguel Whitehead</t>
  </si>
  <si>
    <t>P4803</t>
  </si>
  <si>
    <t>Edgar Obrien</t>
  </si>
  <si>
    <t>William Rich</t>
  </si>
  <si>
    <t>P4804</t>
  </si>
  <si>
    <t>Eric Hernandez</t>
  </si>
  <si>
    <t>Jose Ross</t>
  </si>
  <si>
    <t>P4805</t>
  </si>
  <si>
    <t>Cassandra Bartlett</t>
  </si>
  <si>
    <t>Jeremy Ramirez</t>
  </si>
  <si>
    <t>P4806</t>
  </si>
  <si>
    <t>Victoria Rodriguez</t>
  </si>
  <si>
    <t>P4807</t>
  </si>
  <si>
    <t>Douglas Thompson</t>
  </si>
  <si>
    <t>Dylan Cooke</t>
  </si>
  <si>
    <t>P4808</t>
  </si>
  <si>
    <t>Alexander Dillon</t>
  </si>
  <si>
    <t>P4809</t>
  </si>
  <si>
    <t>Nicholas King</t>
  </si>
  <si>
    <t>Noah Mcgee</t>
  </si>
  <si>
    <t>P4810</t>
  </si>
  <si>
    <t>Kathleen Davidson</t>
  </si>
  <si>
    <t>Dr. Daniel Guzman</t>
  </si>
  <si>
    <t>P4811</t>
  </si>
  <si>
    <t>Nathan Atkinson</t>
  </si>
  <si>
    <t>P4812</t>
  </si>
  <si>
    <t>Tara Bowers</t>
  </si>
  <si>
    <t>Kristin White</t>
  </si>
  <si>
    <t>P4813</t>
  </si>
  <si>
    <t>Tyrone Boyd</t>
  </si>
  <si>
    <t>Jillian Robinson</t>
  </si>
  <si>
    <t>P4814</t>
  </si>
  <si>
    <t>Laura Brown</t>
  </si>
  <si>
    <t>Peter Green</t>
  </si>
  <si>
    <t>P4815</t>
  </si>
  <si>
    <t>Joseph Hernandez</t>
  </si>
  <si>
    <t>Teresa Lloyd MD</t>
  </si>
  <si>
    <t>P4816</t>
  </si>
  <si>
    <t>Jeremy Bartlett</t>
  </si>
  <si>
    <t>Jared Graham</t>
  </si>
  <si>
    <t>P4817</t>
  </si>
  <si>
    <t>Dr. Whitney Gray</t>
  </si>
  <si>
    <t>Larry Taylor</t>
  </si>
  <si>
    <t>P4818</t>
  </si>
  <si>
    <t>Nicholas Carroll</t>
  </si>
  <si>
    <t>Kevin Richardson</t>
  </si>
  <si>
    <t>P4819</t>
  </si>
  <si>
    <t>Jordan Hernandez</t>
  </si>
  <si>
    <t>Emily Stanley</t>
  </si>
  <si>
    <t>P4820</t>
  </si>
  <si>
    <t>Tom Thompson</t>
  </si>
  <si>
    <t>Justin Curry</t>
  </si>
  <si>
    <t>P4821</t>
  </si>
  <si>
    <t>Denise Ball</t>
  </si>
  <si>
    <t>Jill Huffman MD</t>
  </si>
  <si>
    <t>P4822</t>
  </si>
  <si>
    <t>Robin Gilmore</t>
  </si>
  <si>
    <t>Meredith Townsend</t>
  </si>
  <si>
    <t>P4823</t>
  </si>
  <si>
    <t>Julia Heath</t>
  </si>
  <si>
    <t>Spencer Carter</t>
  </si>
  <si>
    <t>P4824</t>
  </si>
  <si>
    <t>Kenneth Davis</t>
  </si>
  <si>
    <t>Jennifer Rios</t>
  </si>
  <si>
    <t>P4825</t>
  </si>
  <si>
    <t>Victor Cox</t>
  </si>
  <si>
    <t>Kyle Burke</t>
  </si>
  <si>
    <t>P4826</t>
  </si>
  <si>
    <t>Kenneth Brown</t>
  </si>
  <si>
    <t>Michael Harding</t>
  </si>
  <si>
    <t>P4827</t>
  </si>
  <si>
    <t>Christina Boyd</t>
  </si>
  <si>
    <t>P4828</t>
  </si>
  <si>
    <t>Samantha Cohen</t>
  </si>
  <si>
    <t>Kayla Hale</t>
  </si>
  <si>
    <t>P4829</t>
  </si>
  <si>
    <t>Christina Lee</t>
  </si>
  <si>
    <t>Cheryl Chandler</t>
  </si>
  <si>
    <t>P4830</t>
  </si>
  <si>
    <t>Jason Fitzgerald</t>
  </si>
  <si>
    <t>Nicholas Kaiser</t>
  </si>
  <si>
    <t>P4831</t>
  </si>
  <si>
    <t>Karen Lopez</t>
  </si>
  <si>
    <t>Edward Shelton</t>
  </si>
  <si>
    <t>P4832</t>
  </si>
  <si>
    <t>Mr. Joseph Peterson</t>
  </si>
  <si>
    <t>P4833</t>
  </si>
  <si>
    <t>Cassandra Newton</t>
  </si>
  <si>
    <t>P4834</t>
  </si>
  <si>
    <t>Tammy Johns</t>
  </si>
  <si>
    <t>Veronica Shaffer</t>
  </si>
  <si>
    <t>P4835</t>
  </si>
  <si>
    <t>Thomas Castaneda</t>
  </si>
  <si>
    <t>Dwayne Sanders</t>
  </si>
  <si>
    <t>P4836</t>
  </si>
  <si>
    <t>Catherine Thomas</t>
  </si>
  <si>
    <t>Alexander Burke</t>
  </si>
  <si>
    <t>P4837</t>
  </si>
  <si>
    <t>Brenda Willis</t>
  </si>
  <si>
    <t>P4838</t>
  </si>
  <si>
    <t>Michelle Reyes</t>
  </si>
  <si>
    <t>Mary Leach</t>
  </si>
  <si>
    <t>P4839</t>
  </si>
  <si>
    <t>Dr. Michelle Patterson</t>
  </si>
  <si>
    <t>Desiree Collins</t>
  </si>
  <si>
    <t>P4840</t>
  </si>
  <si>
    <t>Brianna Thompson</t>
  </si>
  <si>
    <t>Margaret Khan</t>
  </si>
  <si>
    <t>P4841</t>
  </si>
  <si>
    <t>Jessica Glass</t>
  </si>
  <si>
    <t>Christopher Stevens</t>
  </si>
  <si>
    <t>P4842</t>
  </si>
  <si>
    <t>Brian Burns</t>
  </si>
  <si>
    <t>Mary Evans</t>
  </si>
  <si>
    <t>P4843</t>
  </si>
  <si>
    <t>David Lowery</t>
  </si>
  <si>
    <t>Justin Gordon</t>
  </si>
  <si>
    <t>P4844</t>
  </si>
  <si>
    <t>John Parrish III</t>
  </si>
  <si>
    <t>Austin Thomas</t>
  </si>
  <si>
    <t>P4845</t>
  </si>
  <si>
    <t>Blake Costa</t>
  </si>
  <si>
    <t>Ryan Hill</t>
  </si>
  <si>
    <t>P4846</t>
  </si>
  <si>
    <t>Heather White</t>
  </si>
  <si>
    <t>P4847</t>
  </si>
  <si>
    <t>Brian Massey</t>
  </si>
  <si>
    <t>Maria Stevenson</t>
  </si>
  <si>
    <t>P4848</t>
  </si>
  <si>
    <t>Edward Alvarez</t>
  </si>
  <si>
    <t>Amanda Martinez</t>
  </si>
  <si>
    <t>P4849</t>
  </si>
  <si>
    <t>Robert Oliver</t>
  </si>
  <si>
    <t>P4850</t>
  </si>
  <si>
    <t>Tina Harrington</t>
  </si>
  <si>
    <t>Ashley Arellano</t>
  </si>
  <si>
    <t>P4851</t>
  </si>
  <si>
    <t>Brian Bass</t>
  </si>
  <si>
    <t>Brittany Gregory</t>
  </si>
  <si>
    <t>P4852</t>
  </si>
  <si>
    <t>Jordan Perkins</t>
  </si>
  <si>
    <t>P4853</t>
  </si>
  <si>
    <t>Joshua Blair</t>
  </si>
  <si>
    <t>Rachael Santos</t>
  </si>
  <si>
    <t>P4854</t>
  </si>
  <si>
    <t>Peter Bowman</t>
  </si>
  <si>
    <t>Donald Bradley</t>
  </si>
  <si>
    <t>P4855</t>
  </si>
  <si>
    <t>Kenneth Crosby</t>
  </si>
  <si>
    <t>Edward Edwards</t>
  </si>
  <si>
    <t>P4856</t>
  </si>
  <si>
    <t>Michele Miller</t>
  </si>
  <si>
    <t>Heather Lewis</t>
  </si>
  <si>
    <t>P4857</t>
  </si>
  <si>
    <t>Jacob Odom</t>
  </si>
  <si>
    <t>Heidi Thomas</t>
  </si>
  <si>
    <t>P4858</t>
  </si>
  <si>
    <t>Allen Daniels</t>
  </si>
  <si>
    <t>Edward Welch</t>
  </si>
  <si>
    <t>P4859</t>
  </si>
  <si>
    <t>Malik Black</t>
  </si>
  <si>
    <t>P4860</t>
  </si>
  <si>
    <t>Mrs. Lisa Odom DVM</t>
  </si>
  <si>
    <t>Christopher Wilson</t>
  </si>
  <si>
    <t>P4861</t>
  </si>
  <si>
    <t>Lisa Watson</t>
  </si>
  <si>
    <t>Jeremy Cannon</t>
  </si>
  <si>
    <t>P4862</t>
  </si>
  <si>
    <t>Roberto Huff</t>
  </si>
  <si>
    <t>Teresa Mills</t>
  </si>
  <si>
    <t>P4863</t>
  </si>
  <si>
    <t>Tyler Wallace</t>
  </si>
  <si>
    <t>Charles Banks</t>
  </si>
  <si>
    <t>P4864</t>
  </si>
  <si>
    <t>Dr. Erik Fisher</t>
  </si>
  <si>
    <t>David Bright</t>
  </si>
  <si>
    <t>P4865</t>
  </si>
  <si>
    <t>Steven Aguilar</t>
  </si>
  <si>
    <t>Christopher Alvarez</t>
  </si>
  <si>
    <t>P4866</t>
  </si>
  <si>
    <t>Diana Perez</t>
  </si>
  <si>
    <t>P4867</t>
  </si>
  <si>
    <t>James Davis DDS</t>
  </si>
  <si>
    <t>Kristin Conway</t>
  </si>
  <si>
    <t>P4868</t>
  </si>
  <si>
    <t>Elizabeth Brennan</t>
  </si>
  <si>
    <t>William Best</t>
  </si>
  <si>
    <t>P4869</t>
  </si>
  <si>
    <t>Jerry Lee</t>
  </si>
  <si>
    <t>Lisa Stout</t>
  </si>
  <si>
    <t>P4870</t>
  </si>
  <si>
    <t>Terri Smith</t>
  </si>
  <si>
    <t>Sarah Myers</t>
  </si>
  <si>
    <t>P4871</t>
  </si>
  <si>
    <t>Sarah Watts</t>
  </si>
  <si>
    <t>Connie Beard</t>
  </si>
  <si>
    <t>P4872</t>
  </si>
  <si>
    <t>Eric Barker</t>
  </si>
  <si>
    <t>Ryan Perez</t>
  </si>
  <si>
    <t>P4873</t>
  </si>
  <si>
    <t>Joseph Kelley</t>
  </si>
  <si>
    <t>Renee Hughes</t>
  </si>
  <si>
    <t>P4874</t>
  </si>
  <si>
    <t>John Douglas</t>
  </si>
  <si>
    <t>Keith Hutchinson</t>
  </si>
  <si>
    <t>P4875</t>
  </si>
  <si>
    <t>Leon Fleming</t>
  </si>
  <si>
    <t>Jeremy Crosby</t>
  </si>
  <si>
    <t>P4876</t>
  </si>
  <si>
    <t>Sydney Lopez</t>
  </si>
  <si>
    <t>Lindsey Myers</t>
  </si>
  <si>
    <t>P4877</t>
  </si>
  <si>
    <t>Haley Hernandez</t>
  </si>
  <si>
    <t>Kristy Church</t>
  </si>
  <si>
    <t>P4878</t>
  </si>
  <si>
    <t>Lisa Russell MD</t>
  </si>
  <si>
    <t>Rachel Smith</t>
  </si>
  <si>
    <t>P4879</t>
  </si>
  <si>
    <t>Martin Lester</t>
  </si>
  <si>
    <t>Christopher Hill</t>
  </si>
  <si>
    <t>P4880</t>
  </si>
  <si>
    <t>Brandy Mosley</t>
  </si>
  <si>
    <t>Hunter Clark</t>
  </si>
  <si>
    <t>P4881</t>
  </si>
  <si>
    <t>Selena Lewis</t>
  </si>
  <si>
    <t>Mrs. Emily Riley MD</t>
  </si>
  <si>
    <t>P4882</t>
  </si>
  <si>
    <t>Douglas Hernandez</t>
  </si>
  <si>
    <t>Erik Huerta</t>
  </si>
  <si>
    <t>P4883</t>
  </si>
  <si>
    <t>Samantha Anderson</t>
  </si>
  <si>
    <t>Katelyn Herman</t>
  </si>
  <si>
    <t>P4884</t>
  </si>
  <si>
    <t>Lynn Chambers</t>
  </si>
  <si>
    <t>Taylor Garcia</t>
  </si>
  <si>
    <t>P4885</t>
  </si>
  <si>
    <t>Stephanie Patterson</t>
  </si>
  <si>
    <t>Darius Butler</t>
  </si>
  <si>
    <t>P4886</t>
  </si>
  <si>
    <t>Carmen Simpson</t>
  </si>
  <si>
    <t>Jacob Acosta</t>
  </si>
  <si>
    <t>P4887</t>
  </si>
  <si>
    <t>Erica Cochran</t>
  </si>
  <si>
    <t>Steve Vaughn</t>
  </si>
  <si>
    <t>P4888</t>
  </si>
  <si>
    <t>Patricia Douglas</t>
  </si>
  <si>
    <t>Devin Hunter</t>
  </si>
  <si>
    <t>P4889</t>
  </si>
  <si>
    <t>Henry Garcia</t>
  </si>
  <si>
    <t>P4890</t>
  </si>
  <si>
    <t>Michael Finley</t>
  </si>
  <si>
    <t>Tim Tucker</t>
  </si>
  <si>
    <t>P4891</t>
  </si>
  <si>
    <t>Amanda Gill</t>
  </si>
  <si>
    <t>Patrick Fitzpatrick</t>
  </si>
  <si>
    <t>P4892</t>
  </si>
  <si>
    <t>Meghan Guerra</t>
  </si>
  <si>
    <t>Diana Hanson</t>
  </si>
  <si>
    <t>P4893</t>
  </si>
  <si>
    <t>Andrew Burns</t>
  </si>
  <si>
    <t>Gregory Sanders</t>
  </si>
  <si>
    <t>P4894</t>
  </si>
  <si>
    <t>Stephen Ramirez</t>
  </si>
  <si>
    <t>Jill Parks</t>
  </si>
  <si>
    <t>P4895</t>
  </si>
  <si>
    <t>Katie Martinez</t>
  </si>
  <si>
    <t>Joel Lloyd</t>
  </si>
  <si>
    <t>P4896</t>
  </si>
  <si>
    <t>Karen Boyd</t>
  </si>
  <si>
    <t>Austin Nash</t>
  </si>
  <si>
    <t>P4897</t>
  </si>
  <si>
    <t>Claudia Walker</t>
  </si>
  <si>
    <t>Joanne Downs</t>
  </si>
  <si>
    <t>P4898</t>
  </si>
  <si>
    <t>Ryan Hammond</t>
  </si>
  <si>
    <t>Daniel Conway</t>
  </si>
  <si>
    <t>P4899</t>
  </si>
  <si>
    <t>Derrick Gibson</t>
  </si>
  <si>
    <t>Jessica Reed</t>
  </si>
  <si>
    <t>P4900</t>
  </si>
  <si>
    <t>Patrick Phillips</t>
  </si>
  <si>
    <t>Anne Duncan</t>
  </si>
  <si>
    <t>P4901</t>
  </si>
  <si>
    <t>Debra Wade</t>
  </si>
  <si>
    <t>P4902</t>
  </si>
  <si>
    <t>Helen Stevenson</t>
  </si>
  <si>
    <t>Carl Martin</t>
  </si>
  <si>
    <t>P4903</t>
  </si>
  <si>
    <t>Bryan Jones</t>
  </si>
  <si>
    <t>Kathy Swanson</t>
  </si>
  <si>
    <t>P4904</t>
  </si>
  <si>
    <t>Melvin Haas</t>
  </si>
  <si>
    <t>Brooke Tran</t>
  </si>
  <si>
    <t>P4905</t>
  </si>
  <si>
    <t>Brianna Potts</t>
  </si>
  <si>
    <t>David Morris</t>
  </si>
  <si>
    <t>P4906</t>
  </si>
  <si>
    <t>Larry Gonzalez</t>
  </si>
  <si>
    <t>Natalie Berry</t>
  </si>
  <si>
    <t>P4907</t>
  </si>
  <si>
    <t>Samantha Simpson</t>
  </si>
  <si>
    <t>P4908</t>
  </si>
  <si>
    <t>Crystal Parker</t>
  </si>
  <si>
    <t>Jacob Chung</t>
  </si>
  <si>
    <t>P4909</t>
  </si>
  <si>
    <t>Derrick Hill</t>
  </si>
  <si>
    <t>Yvonne Drake</t>
  </si>
  <si>
    <t>P4910</t>
  </si>
  <si>
    <t>Jeremy Gonzales</t>
  </si>
  <si>
    <t>Raymond Washington</t>
  </si>
  <si>
    <t>P4911</t>
  </si>
  <si>
    <t>Robert Reed</t>
  </si>
  <si>
    <t>Melissa Wheeler</t>
  </si>
  <si>
    <t>P4912</t>
  </si>
  <si>
    <t>Daniel Walton</t>
  </si>
  <si>
    <t>P4913</t>
  </si>
  <si>
    <t>Zachary Martinez</t>
  </si>
  <si>
    <t>Rebekah Parker</t>
  </si>
  <si>
    <t>P4914</t>
  </si>
  <si>
    <t>Melissa Newman</t>
  </si>
  <si>
    <t>John Morales</t>
  </si>
  <si>
    <t>P4915</t>
  </si>
  <si>
    <t>Julie Clay</t>
  </si>
  <si>
    <t>Jacob Ramirez</t>
  </si>
  <si>
    <t>P4916</t>
  </si>
  <si>
    <t>Mark Evans</t>
  </si>
  <si>
    <t>Carla Carey</t>
  </si>
  <si>
    <t>P4917</t>
  </si>
  <si>
    <t>Whitney Hart</t>
  </si>
  <si>
    <t>Sherri Taylor</t>
  </si>
  <si>
    <t>P4918</t>
  </si>
  <si>
    <t>Edward Summers</t>
  </si>
  <si>
    <t>P4919</t>
  </si>
  <si>
    <t>Zachary Owens</t>
  </si>
  <si>
    <t>P4920</t>
  </si>
  <si>
    <t>Jack Martin</t>
  </si>
  <si>
    <t>Rebecca Johnson</t>
  </si>
  <si>
    <t>P4921</t>
  </si>
  <si>
    <t>Mary Moore MD</t>
  </si>
  <si>
    <t>Tiffany Schmidt</t>
  </si>
  <si>
    <t>P4922</t>
  </si>
  <si>
    <t>Alyssa Maldonado</t>
  </si>
  <si>
    <t>John Warner</t>
  </si>
  <si>
    <t>P4923</t>
  </si>
  <si>
    <t>Brittany Scott</t>
  </si>
  <si>
    <t>Joe Mack</t>
  </si>
  <si>
    <t>P4924</t>
  </si>
  <si>
    <t>Austin Boyd</t>
  </si>
  <si>
    <t>Jennifer Sosa</t>
  </si>
  <si>
    <t>P4925</t>
  </si>
  <si>
    <t>Morgan Matthews</t>
  </si>
  <si>
    <t>Derek Lee</t>
  </si>
  <si>
    <t>P4926</t>
  </si>
  <si>
    <t>Sheri Mclaughlin</t>
  </si>
  <si>
    <t>Hunter Romero</t>
  </si>
  <si>
    <t>P4927</t>
  </si>
  <si>
    <t>Wayne Webb</t>
  </si>
  <si>
    <t>Gregory Waters</t>
  </si>
  <si>
    <t>P4928</t>
  </si>
  <si>
    <t>Rachel Conway</t>
  </si>
  <si>
    <t>Dorothy Anderson</t>
  </si>
  <si>
    <t>P4929</t>
  </si>
  <si>
    <t>Nicholas Reese</t>
  </si>
  <si>
    <t>Stephen Cannon</t>
  </si>
  <si>
    <t>P4930</t>
  </si>
  <si>
    <t>Randy White</t>
  </si>
  <si>
    <t>John Castro</t>
  </si>
  <si>
    <t>P4931</t>
  </si>
  <si>
    <t>Amber Wells</t>
  </si>
  <si>
    <t>P4932</t>
  </si>
  <si>
    <t>Jennifer Herrera</t>
  </si>
  <si>
    <t>Melissa Bernard</t>
  </si>
  <si>
    <t>P4933</t>
  </si>
  <si>
    <t>Christine Riley</t>
  </si>
  <si>
    <t>Brandon English</t>
  </si>
  <si>
    <t>P4934</t>
  </si>
  <si>
    <t>Rachel Frank</t>
  </si>
  <si>
    <t>Adam Collins</t>
  </si>
  <si>
    <t>P4935</t>
  </si>
  <si>
    <t>Gregory Christensen</t>
  </si>
  <si>
    <t>Lisa Howe</t>
  </si>
  <si>
    <t>P4936</t>
  </si>
  <si>
    <t>Ashley Wolfe</t>
  </si>
  <si>
    <t>Ronald Mueller</t>
  </si>
  <si>
    <t>P4937</t>
  </si>
  <si>
    <t>P4938</t>
  </si>
  <si>
    <t>Gina Ruiz</t>
  </si>
  <si>
    <t>Amy Rivera</t>
  </si>
  <si>
    <t>P4939</t>
  </si>
  <si>
    <t>Amy Gardner</t>
  </si>
  <si>
    <t>Jordan Joseph</t>
  </si>
  <si>
    <t>P4940</t>
  </si>
  <si>
    <t>Monica Gonzales</t>
  </si>
  <si>
    <t>Arthur Jennings</t>
  </si>
  <si>
    <t>P4941</t>
  </si>
  <si>
    <t>Isaiah Adams</t>
  </si>
  <si>
    <t>Hannah Myers</t>
  </si>
  <si>
    <t>P4942</t>
  </si>
  <si>
    <t>Crystal Mitchell</t>
  </si>
  <si>
    <t>Shannon Morris</t>
  </si>
  <si>
    <t>P4943</t>
  </si>
  <si>
    <t>Jennifer Callahan</t>
  </si>
  <si>
    <t>Alexis Bradley</t>
  </si>
  <si>
    <t>P4944</t>
  </si>
  <si>
    <t>Anthony Liu MD</t>
  </si>
  <si>
    <t>Eugene Zimmerman</t>
  </si>
  <si>
    <t>P4945</t>
  </si>
  <si>
    <t>Joseph Gallagher</t>
  </si>
  <si>
    <t>Pam Martin</t>
  </si>
  <si>
    <t>P4946</t>
  </si>
  <si>
    <t>Janet Brown</t>
  </si>
  <si>
    <t>P4947</t>
  </si>
  <si>
    <t>Tiffany Garza</t>
  </si>
  <si>
    <t>P4948</t>
  </si>
  <si>
    <t>Rachel Horton</t>
  </si>
  <si>
    <t>Aaron Torres</t>
  </si>
  <si>
    <t>P4949</t>
  </si>
  <si>
    <t>Katelyn Le</t>
  </si>
  <si>
    <t>Terri Miller</t>
  </si>
  <si>
    <t>P4950</t>
  </si>
  <si>
    <t>Brian Parker</t>
  </si>
  <si>
    <t>Whitney Martinez</t>
  </si>
  <si>
    <t>P4951</t>
  </si>
  <si>
    <t>Joshua Scott</t>
  </si>
  <si>
    <t>Taylor Robinson</t>
  </si>
  <si>
    <t>P4952</t>
  </si>
  <si>
    <t>Elizabeth Hawkins MD</t>
  </si>
  <si>
    <t>P4953</t>
  </si>
  <si>
    <t>Jeremy Perkins</t>
  </si>
  <si>
    <t>Gabriel Brooks</t>
  </si>
  <si>
    <t>P4954</t>
  </si>
  <si>
    <t>Gerald Estrada</t>
  </si>
  <si>
    <t>Lisa Rose</t>
  </si>
  <si>
    <t>P4955</t>
  </si>
  <si>
    <t>Tamara Miller</t>
  </si>
  <si>
    <t>P4956</t>
  </si>
  <si>
    <t>Jason Ruiz</t>
  </si>
  <si>
    <t>Shane Delgado</t>
  </si>
  <si>
    <t>P4957</t>
  </si>
  <si>
    <t>Walter Ingram</t>
  </si>
  <si>
    <t>Traci Ferguson DDS</t>
  </si>
  <si>
    <t>P4958</t>
  </si>
  <si>
    <t>Dylan Johnson</t>
  </si>
  <si>
    <t>James White</t>
  </si>
  <si>
    <t>P4959</t>
  </si>
  <si>
    <t>Rachel West</t>
  </si>
  <si>
    <t>Johnny Garcia</t>
  </si>
  <si>
    <t>P4960</t>
  </si>
  <si>
    <t>Julia Miller</t>
  </si>
  <si>
    <t>Michael Yates</t>
  </si>
  <si>
    <t>P4961</t>
  </si>
  <si>
    <t>Angela Bradley</t>
  </si>
  <si>
    <t>Richard Warren</t>
  </si>
  <si>
    <t>P4962</t>
  </si>
  <si>
    <t>Richard Coleman</t>
  </si>
  <si>
    <t>Jeffrey Wood</t>
  </si>
  <si>
    <t>P4963</t>
  </si>
  <si>
    <t>Crystal Martinez</t>
  </si>
  <si>
    <t>Angel Lewis</t>
  </si>
  <si>
    <t>P4964</t>
  </si>
  <si>
    <t>Dale Jones</t>
  </si>
  <si>
    <t>Alan Hughes</t>
  </si>
  <si>
    <t>P4965</t>
  </si>
  <si>
    <t>Suzanne Brown</t>
  </si>
  <si>
    <t>Sarah Richardson</t>
  </si>
  <si>
    <t>P4966</t>
  </si>
  <si>
    <t>Brittany Ortiz DDS</t>
  </si>
  <si>
    <t>Eddie Stevens</t>
  </si>
  <si>
    <t>P4967</t>
  </si>
  <si>
    <t>Nathan Chung</t>
  </si>
  <si>
    <t>Steven French</t>
  </si>
  <si>
    <t>P4968</t>
  </si>
  <si>
    <t>William Schultz</t>
  </si>
  <si>
    <t>Valerie Ray</t>
  </si>
  <si>
    <t>P4969</t>
  </si>
  <si>
    <t>Douglas Hahn</t>
  </si>
  <si>
    <t>Jessica Hall</t>
  </si>
  <si>
    <t>P4970</t>
  </si>
  <si>
    <t>Jesus Walker</t>
  </si>
  <si>
    <t>Charles Fowler</t>
  </si>
  <si>
    <t>P4971</t>
  </si>
  <si>
    <t>Todd Rodriguez</t>
  </si>
  <si>
    <t>Kelly Cabrera</t>
  </si>
  <si>
    <t>P4972</t>
  </si>
  <si>
    <t>Tiffany Torres</t>
  </si>
  <si>
    <t>Rickey Williams</t>
  </si>
  <si>
    <t>P4973</t>
  </si>
  <si>
    <t>Marcus Anderson</t>
  </si>
  <si>
    <t>Sarah Fleming</t>
  </si>
  <si>
    <t>P4974</t>
  </si>
  <si>
    <t>Ashley Lloyd</t>
  </si>
  <si>
    <t>P4975</t>
  </si>
  <si>
    <t>Leslie Castillo</t>
  </si>
  <si>
    <t>Frank Brown</t>
  </si>
  <si>
    <t>P4976</t>
  </si>
  <si>
    <t>Donna Austin</t>
  </si>
  <si>
    <t>Timothy Pacheco MD</t>
  </si>
  <si>
    <t>P4977</t>
  </si>
  <si>
    <t>David Barnes</t>
  </si>
  <si>
    <t>Terri Spencer</t>
  </si>
  <si>
    <t>P4978</t>
  </si>
  <si>
    <t>Alexandria Willis</t>
  </si>
  <si>
    <t>P4979</t>
  </si>
  <si>
    <t>Dr. Ashley Johnson MD</t>
  </si>
  <si>
    <t>Richard Johnson</t>
  </si>
  <si>
    <t>P4980</t>
  </si>
  <si>
    <t>Jamie Davis</t>
  </si>
  <si>
    <t>Jeffrey Rodriguez</t>
  </si>
  <si>
    <t>P4981</t>
  </si>
  <si>
    <t>Sara Simmons</t>
  </si>
  <si>
    <t>Jean Wright</t>
  </si>
  <si>
    <t>P4982</t>
  </si>
  <si>
    <t>Mrs. Sarah Parsons PhD</t>
  </si>
  <si>
    <t>Kathryn Rodriguez</t>
  </si>
  <si>
    <t>P4983</t>
  </si>
  <si>
    <t>Marissa Russell</t>
  </si>
  <si>
    <t>Brian Ramos V</t>
  </si>
  <si>
    <t>P4984</t>
  </si>
  <si>
    <t>Kristina Hopkins</t>
  </si>
  <si>
    <t>Elizabeth Williams MD</t>
  </si>
  <si>
    <t>P4985</t>
  </si>
  <si>
    <t>Jennifer Jenkins</t>
  </si>
  <si>
    <t>Linda Meyers</t>
  </si>
  <si>
    <t>P4986</t>
  </si>
  <si>
    <t>Matthew Carrillo</t>
  </si>
  <si>
    <t>Mr. Robert Byrd</t>
  </si>
  <si>
    <t>P4987</t>
  </si>
  <si>
    <t>Leslie Anderson</t>
  </si>
  <si>
    <t>Ashley Foster</t>
  </si>
  <si>
    <t>P4988</t>
  </si>
  <si>
    <t>Peter Calderon</t>
  </si>
  <si>
    <t>Brandi Bush</t>
  </si>
  <si>
    <t>P4989</t>
  </si>
  <si>
    <t>Corey Wilson</t>
  </si>
  <si>
    <t>P4990</t>
  </si>
  <si>
    <t>Diane Tucker</t>
  </si>
  <si>
    <t>Kendra Mccarthy</t>
  </si>
  <si>
    <t>P4991</t>
  </si>
  <si>
    <t>Katelyn Torres</t>
  </si>
  <si>
    <t>Stephanie Gomez</t>
  </si>
  <si>
    <t>P4992</t>
  </si>
  <si>
    <t>Janice Thomas</t>
  </si>
  <si>
    <t>P4993</t>
  </si>
  <si>
    <t>Timothy Jones</t>
  </si>
  <si>
    <t>Joseph Jensen</t>
  </si>
  <si>
    <t>P4994</t>
  </si>
  <si>
    <t>Taylor Sandoval</t>
  </si>
  <si>
    <t>Sean Rogers</t>
  </si>
  <si>
    <t>P4995</t>
  </si>
  <si>
    <t>Jordan Watkins</t>
  </si>
  <si>
    <t>Jacqueline Ross</t>
  </si>
  <si>
    <t>P4996</t>
  </si>
  <si>
    <t>Gregory Quinn</t>
  </si>
  <si>
    <t>Christopher Williams</t>
  </si>
  <si>
    <t>P4997</t>
  </si>
  <si>
    <t>Kevin Hartman</t>
  </si>
  <si>
    <t>Paula Preston</t>
  </si>
  <si>
    <t>P4998</t>
  </si>
  <si>
    <t>Devin Fisher</t>
  </si>
  <si>
    <t>Michael Nichols</t>
  </si>
  <si>
    <t>P4999</t>
  </si>
  <si>
    <t>Allen Gutierrez</t>
  </si>
  <si>
    <t>Brandon Sanchez</t>
  </si>
  <si>
    <t>P5000</t>
  </si>
  <si>
    <t>Michael Nunez</t>
  </si>
  <si>
    <t>Cynthia Ballard</t>
  </si>
  <si>
    <t>P5001</t>
  </si>
  <si>
    <t>Laurie Compton</t>
  </si>
  <si>
    <t>P5002</t>
  </si>
  <si>
    <t>Tyler Lutz</t>
  </si>
  <si>
    <t>Debra Morales</t>
  </si>
  <si>
    <t>P5003</t>
  </si>
  <si>
    <t>Frank Lara</t>
  </si>
  <si>
    <t>Natasha Barrera</t>
  </si>
  <si>
    <t>P5004</t>
  </si>
  <si>
    <t>Deborah White</t>
  </si>
  <si>
    <t>P5005</t>
  </si>
  <si>
    <t>Janet Burnett</t>
  </si>
  <si>
    <t>Melissa Mosley</t>
  </si>
  <si>
    <t>P5006</t>
  </si>
  <si>
    <t>Curtis Howe</t>
  </si>
  <si>
    <t>Joseph Zhang</t>
  </si>
  <si>
    <t>P5007</t>
  </si>
  <si>
    <t>Jordan Miles</t>
  </si>
  <si>
    <t>Debra Graham</t>
  </si>
  <si>
    <t>P5008</t>
  </si>
  <si>
    <t>Brandon Riddle</t>
  </si>
  <si>
    <t>Kimberly Nash</t>
  </si>
  <si>
    <t>P5009</t>
  </si>
  <si>
    <t>Jennifer Alexander</t>
  </si>
  <si>
    <t>Seth Hall</t>
  </si>
  <si>
    <t>P5010</t>
  </si>
  <si>
    <t>Timothy Bernard</t>
  </si>
  <si>
    <t>Johnny Quinn</t>
  </si>
  <si>
    <t>P5011</t>
  </si>
  <si>
    <t>Nicole Ferguson</t>
  </si>
  <si>
    <t>Nicholas Mcconnell</t>
  </si>
  <si>
    <t>P5012</t>
  </si>
  <si>
    <t>Daniel Lee</t>
  </si>
  <si>
    <t>Mark Brown</t>
  </si>
  <si>
    <t>P5013</t>
  </si>
  <si>
    <t>Angelica Hall</t>
  </si>
  <si>
    <t>Kathleen Jenkins</t>
  </si>
  <si>
    <t>P5014</t>
  </si>
  <si>
    <t>David Ibarra</t>
  </si>
  <si>
    <t>Jeffrey Barrett</t>
  </si>
  <si>
    <t>P5015</t>
  </si>
  <si>
    <t>Bryce Freeman</t>
  </si>
  <si>
    <t>Nicholas Schultz</t>
  </si>
  <si>
    <t>P5016</t>
  </si>
  <si>
    <t>James Delgado</t>
  </si>
  <si>
    <t>Travis Molina</t>
  </si>
  <si>
    <t>P5017</t>
  </si>
  <si>
    <t>Juan Howell</t>
  </si>
  <si>
    <t>P5018</t>
  </si>
  <si>
    <t>John Oneal</t>
  </si>
  <si>
    <t>Mr. Jake Harris</t>
  </si>
  <si>
    <t>P5019</t>
  </si>
  <si>
    <t>Brad Mcdonald</t>
  </si>
  <si>
    <t>Julie Tucker</t>
  </si>
  <si>
    <t>P5020</t>
  </si>
  <si>
    <t>Matthew Espinoza</t>
  </si>
  <si>
    <t>Erik Horton</t>
  </si>
  <si>
    <t>P5021</t>
  </si>
  <si>
    <t>Christy Miller</t>
  </si>
  <si>
    <t>Ellen Key</t>
  </si>
  <si>
    <t>P5022</t>
  </si>
  <si>
    <t>Casey Mejia</t>
  </si>
  <si>
    <t>Roberto Smith</t>
  </si>
  <si>
    <t>P5023</t>
  </si>
  <si>
    <t>Nicole Brown</t>
  </si>
  <si>
    <t>P5024</t>
  </si>
  <si>
    <t>Benjamin Brooks</t>
  </si>
  <si>
    <t>Wendy James</t>
  </si>
  <si>
    <t>P5025</t>
  </si>
  <si>
    <t>Deborah Rodriguez</t>
  </si>
  <si>
    <t>Kaylee Fischer</t>
  </si>
  <si>
    <t>P5026</t>
  </si>
  <si>
    <t>P5027</t>
  </si>
  <si>
    <t>Christine Murray</t>
  </si>
  <si>
    <t>Nicholas Williamson</t>
  </si>
  <si>
    <t>P5028</t>
  </si>
  <si>
    <t>Amanda Herman</t>
  </si>
  <si>
    <t>Suzanne Benton</t>
  </si>
  <si>
    <t>P5029</t>
  </si>
  <si>
    <t>Christine Rubio</t>
  </si>
  <si>
    <t>Stephanie Cohen</t>
  </si>
  <si>
    <t>P5030</t>
  </si>
  <si>
    <t>Maria White</t>
  </si>
  <si>
    <t>P5031</t>
  </si>
  <si>
    <t>Adam Beasley</t>
  </si>
  <si>
    <t>Angela Austin</t>
  </si>
  <si>
    <t>P5032</t>
  </si>
  <si>
    <t>Michelle Rios</t>
  </si>
  <si>
    <t>Mr. Matthew Ward</t>
  </si>
  <si>
    <t>P5033</t>
  </si>
  <si>
    <t>Casey Williams</t>
  </si>
  <si>
    <t>Benjamin Mitchell</t>
  </si>
  <si>
    <t>P5034</t>
  </si>
  <si>
    <t>Samantha Gordon</t>
  </si>
  <si>
    <t>Tonya Taylor</t>
  </si>
  <si>
    <t>P5035</t>
  </si>
  <si>
    <t>Travis West</t>
  </si>
  <si>
    <t>Hannah Martin</t>
  </si>
  <si>
    <t>P5036</t>
  </si>
  <si>
    <t>Rachel Campbell</t>
  </si>
  <si>
    <t>Heidi Barber</t>
  </si>
  <si>
    <t>P5037</t>
  </si>
  <si>
    <t>Russell Elliott</t>
  </si>
  <si>
    <t>Alexandra Davis</t>
  </si>
  <si>
    <t>P5038</t>
  </si>
  <si>
    <t>Natalie Bullock</t>
  </si>
  <si>
    <t>William Fuller</t>
  </si>
  <si>
    <t>P5039</t>
  </si>
  <si>
    <t>Alejandro Allen</t>
  </si>
  <si>
    <t>P5040</t>
  </si>
  <si>
    <t>Sandra Collier</t>
  </si>
  <si>
    <t>David Burgess</t>
  </si>
  <si>
    <t>P5041</t>
  </si>
  <si>
    <t>Molly George</t>
  </si>
  <si>
    <t>Shirley Morgan</t>
  </si>
  <si>
    <t>P5042</t>
  </si>
  <si>
    <t>Kelsey Leonard</t>
  </si>
  <si>
    <t>Megan Mitchell</t>
  </si>
  <si>
    <t>P5043</t>
  </si>
  <si>
    <t>Julie Boyd</t>
  </si>
  <si>
    <t>Ann Ramirez</t>
  </si>
  <si>
    <t>P5044</t>
  </si>
  <si>
    <t>Mary Lyons</t>
  </si>
  <si>
    <t>Mr. Justin Campbell</t>
  </si>
  <si>
    <t>P5045</t>
  </si>
  <si>
    <t>Michelle Moore</t>
  </si>
  <si>
    <t>Emily Padilla</t>
  </si>
  <si>
    <t>P5046</t>
  </si>
  <si>
    <t>Daisy Morris</t>
  </si>
  <si>
    <t>Kelly Larson</t>
  </si>
  <si>
    <t>P5047</t>
  </si>
  <si>
    <t>Andrew Pitts</t>
  </si>
  <si>
    <t>Eric Crawford</t>
  </si>
  <si>
    <t>P5048</t>
  </si>
  <si>
    <t>Karen Hoffman</t>
  </si>
  <si>
    <t>Stephen Ramos</t>
  </si>
  <si>
    <t>P5049</t>
  </si>
  <si>
    <t>Margaret Jones</t>
  </si>
  <si>
    <t>Steven Woods</t>
  </si>
  <si>
    <t>P5050</t>
  </si>
  <si>
    <t>Michelle Archer</t>
  </si>
  <si>
    <t>P5051</t>
  </si>
  <si>
    <t>Timothy Yates</t>
  </si>
  <si>
    <t>Justin Mcdonald</t>
  </si>
  <si>
    <t>P5052</t>
  </si>
  <si>
    <t>David Garrett</t>
  </si>
  <si>
    <t>Nathaniel Allen</t>
  </si>
  <si>
    <t>P5053</t>
  </si>
  <si>
    <t>Pamela Snyder</t>
  </si>
  <si>
    <t>Ann Hooper</t>
  </si>
  <si>
    <t>P5054</t>
  </si>
  <si>
    <t>Robert Garcia</t>
  </si>
  <si>
    <t>Gregory Price</t>
  </si>
  <si>
    <t>P5055</t>
  </si>
  <si>
    <t>David Kim</t>
  </si>
  <si>
    <t>Carolyn Hartman</t>
  </si>
  <si>
    <t>P5056</t>
  </si>
  <si>
    <t>Ryan Jordan</t>
  </si>
  <si>
    <t>P5057</t>
  </si>
  <si>
    <t>Roger Cook</t>
  </si>
  <si>
    <t>James Warner</t>
  </si>
  <si>
    <t>P5058</t>
  </si>
  <si>
    <t>Terri Cortez</t>
  </si>
  <si>
    <t>Ashley Frey</t>
  </si>
  <si>
    <t>P5059</t>
  </si>
  <si>
    <t>Lindsay Hogan</t>
  </si>
  <si>
    <t>Heather Thompson</t>
  </si>
  <si>
    <t>P5060</t>
  </si>
  <si>
    <t>Debbie Pineda</t>
  </si>
  <si>
    <t>P5061</t>
  </si>
  <si>
    <t>Bradley Howard</t>
  </si>
  <si>
    <t>Meghan Porter</t>
  </si>
  <si>
    <t>P5062</t>
  </si>
  <si>
    <t>Christine Herrera</t>
  </si>
  <si>
    <t>Kathleen Myers</t>
  </si>
  <si>
    <t>P5063</t>
  </si>
  <si>
    <t>Amanda Elliott</t>
  </si>
  <si>
    <t>Aaron Graves</t>
  </si>
  <si>
    <t>P5064</t>
  </si>
  <si>
    <t>Diane Rich</t>
  </si>
  <si>
    <t>Jason Morgan</t>
  </si>
  <si>
    <t>P5065</t>
  </si>
  <si>
    <t>Heather Petersen</t>
  </si>
  <si>
    <t>Russell Gonzales</t>
  </si>
  <si>
    <t>P5066</t>
  </si>
  <si>
    <t>Joseph Brown</t>
  </si>
  <si>
    <t>P5067</t>
  </si>
  <si>
    <t>Jennifer Marshall</t>
  </si>
  <si>
    <t>Julia Barber</t>
  </si>
  <si>
    <t>P5068</t>
  </si>
  <si>
    <t>Shannon Butler</t>
  </si>
  <si>
    <t>Michael Gardner</t>
  </si>
  <si>
    <t>P5069</t>
  </si>
  <si>
    <t>Amanda Turner</t>
  </si>
  <si>
    <t>Holly Harris</t>
  </si>
  <si>
    <t>P5070</t>
  </si>
  <si>
    <t>Justin Wheeler</t>
  </si>
  <si>
    <t>Sandra Gibson</t>
  </si>
  <si>
    <t>P5071</t>
  </si>
  <si>
    <t>Annette Pollard</t>
  </si>
  <si>
    <t>Alexander Hernandez</t>
  </si>
  <si>
    <t>P5072</t>
  </si>
  <si>
    <t>Megan Kline</t>
  </si>
  <si>
    <t>Jessica Kidd</t>
  </si>
  <si>
    <t>P5073</t>
  </si>
  <si>
    <t>Garrett Thomas</t>
  </si>
  <si>
    <t>Tyler Ball</t>
  </si>
  <si>
    <t>P5074</t>
  </si>
  <si>
    <t>Kelsey Zhang</t>
  </si>
  <si>
    <t>Mrs. Susan Todd</t>
  </si>
  <si>
    <t>P5075</t>
  </si>
  <si>
    <t>Robert Moss</t>
  </si>
  <si>
    <t>Marcus Oconnor</t>
  </si>
  <si>
    <t>P5076</t>
  </si>
  <si>
    <t>William Wilson</t>
  </si>
  <si>
    <t>Jennifer Avila</t>
  </si>
  <si>
    <t>P5077</t>
  </si>
  <si>
    <t>Daniel Brown</t>
  </si>
  <si>
    <t>Ashley Ferguson</t>
  </si>
  <si>
    <t>P5078</t>
  </si>
  <si>
    <t>Mr. Mitchell Pittman</t>
  </si>
  <si>
    <t>Glen Griffin</t>
  </si>
  <si>
    <t>P5079</t>
  </si>
  <si>
    <t>Marissa Brown</t>
  </si>
  <si>
    <t>Sonya Bowman</t>
  </si>
  <si>
    <t>P5080</t>
  </si>
  <si>
    <t>John Hunt</t>
  </si>
  <si>
    <t>Frances Daniels</t>
  </si>
  <si>
    <t>P5081</t>
  </si>
  <si>
    <t>Natasha Stevenson</t>
  </si>
  <si>
    <t>Renee Miranda</t>
  </si>
  <si>
    <t>P5082</t>
  </si>
  <si>
    <t>Mark Bond</t>
  </si>
  <si>
    <t>Karen Jones</t>
  </si>
  <si>
    <t>P5083</t>
  </si>
  <si>
    <t>Heather Burton</t>
  </si>
  <si>
    <t>P5084</t>
  </si>
  <si>
    <t>Christian Torres</t>
  </si>
  <si>
    <t>Amy Waters</t>
  </si>
  <si>
    <t>P5085</t>
  </si>
  <si>
    <t>Joshua Young DDS</t>
  </si>
  <si>
    <t>Keith Young</t>
  </si>
  <si>
    <t>P5086</t>
  </si>
  <si>
    <t>Tamara Lawrence</t>
  </si>
  <si>
    <t>Brian Wall</t>
  </si>
  <si>
    <t>P5087</t>
  </si>
  <si>
    <t>James Conner</t>
  </si>
  <si>
    <t>Mark Campbell</t>
  </si>
  <si>
    <t>P5088</t>
  </si>
  <si>
    <t>Felicia Schneider</t>
  </si>
  <si>
    <t>Amy King DVM</t>
  </si>
  <si>
    <t>P5089</t>
  </si>
  <si>
    <t>James Mccarty</t>
  </si>
  <si>
    <t>Christina Weaver</t>
  </si>
  <si>
    <t>P5090</t>
  </si>
  <si>
    <t>Jill Saunders</t>
  </si>
  <si>
    <t>Bradley Stevens</t>
  </si>
  <si>
    <t>P5091</t>
  </si>
  <si>
    <t>Deanna Jones</t>
  </si>
  <si>
    <t>John Mcgrath</t>
  </si>
  <si>
    <t>P5092</t>
  </si>
  <si>
    <t>Lori Valenzuela</t>
  </si>
  <si>
    <t>P5093</t>
  </si>
  <si>
    <t>Samantha Webb</t>
  </si>
  <si>
    <t>Danny Gomez</t>
  </si>
  <si>
    <t>P5094</t>
  </si>
  <si>
    <t>Claudia Cantrell</t>
  </si>
  <si>
    <t>Emily Cunningham</t>
  </si>
  <si>
    <t>P5095</t>
  </si>
  <si>
    <t>Casey Simmons</t>
  </si>
  <si>
    <t>Carolyn Wise</t>
  </si>
  <si>
    <t>P5096</t>
  </si>
  <si>
    <t>Rachel Barnett</t>
  </si>
  <si>
    <t>Caitlin Campos</t>
  </si>
  <si>
    <t>P5097</t>
  </si>
  <si>
    <t>Breanna Harris</t>
  </si>
  <si>
    <t>Lisa Hernandez</t>
  </si>
  <si>
    <t>P5098</t>
  </si>
  <si>
    <t>Gregory Villegas</t>
  </si>
  <si>
    <t>Richard Hanson</t>
  </si>
  <si>
    <t>P5099</t>
  </si>
  <si>
    <t>Shannon Mitchell</t>
  </si>
  <si>
    <t>Lauren West</t>
  </si>
  <si>
    <t>P5100</t>
  </si>
  <si>
    <t>Stephanie Walter</t>
  </si>
  <si>
    <t>Brooke Greene</t>
  </si>
  <si>
    <t>P5101</t>
  </si>
  <si>
    <t>Molly Allen</t>
  </si>
  <si>
    <t>Kevin Fitzpatrick</t>
  </si>
  <si>
    <t>P5102</t>
  </si>
  <si>
    <t>Samuel Rodriguez</t>
  </si>
  <si>
    <t>P5103</t>
  </si>
  <si>
    <t>Dylan Booker</t>
  </si>
  <si>
    <t>Cristian Gonzalez</t>
  </si>
  <si>
    <t>P5104</t>
  </si>
  <si>
    <t>Maureen Perry</t>
  </si>
  <si>
    <t>Samuel Gonzalez</t>
  </si>
  <si>
    <t>P5105</t>
  </si>
  <si>
    <t>Lawrence Rodriguez</t>
  </si>
  <si>
    <t>Jamie Lee</t>
  </si>
  <si>
    <t>P5106</t>
  </si>
  <si>
    <t>Vickie Rowe</t>
  </si>
  <si>
    <t>Denise Horn</t>
  </si>
  <si>
    <t>P5107</t>
  </si>
  <si>
    <t>Keith Mejia</t>
  </si>
  <si>
    <t>P5108</t>
  </si>
  <si>
    <t>Lindsey Jones PhD</t>
  </si>
  <si>
    <t>Steven Thomas DDS</t>
  </si>
  <si>
    <t>P5109</t>
  </si>
  <si>
    <t>Gregory Ayala</t>
  </si>
  <si>
    <t>Kathryn Payne</t>
  </si>
  <si>
    <t>P5110</t>
  </si>
  <si>
    <t>Tracey Robles</t>
  </si>
  <si>
    <t>Michele Fox</t>
  </si>
  <si>
    <t>P5111</t>
  </si>
  <si>
    <t>Mr. Thomas Myers</t>
  </si>
  <si>
    <t>P5112</t>
  </si>
  <si>
    <t>Donald Koch</t>
  </si>
  <si>
    <t>Steven Lynch</t>
  </si>
  <si>
    <t>P5113</t>
  </si>
  <si>
    <t>Jacqueline Oconnor</t>
  </si>
  <si>
    <t>Kevin Henson</t>
  </si>
  <si>
    <t>P5114</t>
  </si>
  <si>
    <t>Michelle Steele</t>
  </si>
  <si>
    <t>Brandon Medina</t>
  </si>
  <si>
    <t>P5115</t>
  </si>
  <si>
    <t>Joseph Cook</t>
  </si>
  <si>
    <t>Richard Howard</t>
  </si>
  <si>
    <t>P5116</t>
  </si>
  <si>
    <t>Tara Lopez</t>
  </si>
  <si>
    <t>Ronald Frank</t>
  </si>
  <si>
    <t>P5117</t>
  </si>
  <si>
    <t>Sarah Nguyen</t>
  </si>
  <si>
    <t>Dylan Jackson</t>
  </si>
  <si>
    <t>P5118</t>
  </si>
  <si>
    <t>Tamara Paul</t>
  </si>
  <si>
    <t>Caitlyn Simmons</t>
  </si>
  <si>
    <t>P5119</t>
  </si>
  <si>
    <t>John Dudley</t>
  </si>
  <si>
    <t>Susan Newman</t>
  </si>
  <si>
    <t>P5120</t>
  </si>
  <si>
    <t>Pamela Graham</t>
  </si>
  <si>
    <t>Samantha Newman</t>
  </si>
  <si>
    <t>P5121</t>
  </si>
  <si>
    <t>Heather Boyer</t>
  </si>
  <si>
    <t>Charlene Williams</t>
  </si>
  <si>
    <t>P5122</t>
  </si>
  <si>
    <t>Mr. Shawn Williams</t>
  </si>
  <si>
    <t>Rita Gould</t>
  </si>
  <si>
    <t>P5123</t>
  </si>
  <si>
    <t>Kimberly Weaver</t>
  </si>
  <si>
    <t>P5124</t>
  </si>
  <si>
    <t>Denise English</t>
  </si>
  <si>
    <t>Justin Dennis</t>
  </si>
  <si>
    <t>P5125</t>
  </si>
  <si>
    <t>Jeanette Wallace</t>
  </si>
  <si>
    <t>P5126</t>
  </si>
  <si>
    <t>Stephen Callahan</t>
  </si>
  <si>
    <t>Cory Watson</t>
  </si>
  <si>
    <t>P5127</t>
  </si>
  <si>
    <t>Brandon Payne</t>
  </si>
  <si>
    <t>Antonio Martin</t>
  </si>
  <si>
    <t>P5128</t>
  </si>
  <si>
    <t>Eric Allen</t>
  </si>
  <si>
    <t>Kathryn Ortiz</t>
  </si>
  <si>
    <t>P5129</t>
  </si>
  <si>
    <t>Elizabeth Best</t>
  </si>
  <si>
    <t>Jeffrey Thompson</t>
  </si>
  <si>
    <t>P5130</t>
  </si>
  <si>
    <t>Johnathan Carter</t>
  </si>
  <si>
    <t>Mr. Jeffrey Calderon</t>
  </si>
  <si>
    <t>P5131</t>
  </si>
  <si>
    <t>Shawn Johnson</t>
  </si>
  <si>
    <t>Calvin Cruz</t>
  </si>
  <si>
    <t>P5132</t>
  </si>
  <si>
    <t>Jacqueline Todd</t>
  </si>
  <si>
    <t>Caitlin Fleming</t>
  </si>
  <si>
    <t>P5133</t>
  </si>
  <si>
    <t>Lauren Owens</t>
  </si>
  <si>
    <t>Carolyn Fisher</t>
  </si>
  <si>
    <t>P5134</t>
  </si>
  <si>
    <t>Kevin Lee</t>
  </si>
  <si>
    <t>Jesse Clark</t>
  </si>
  <si>
    <t>P5135</t>
  </si>
  <si>
    <t>Bobby Gilmore</t>
  </si>
  <si>
    <t>Joseph Nguyen</t>
  </si>
  <si>
    <t>P5136</t>
  </si>
  <si>
    <t>Sean Martinez</t>
  </si>
  <si>
    <t>Steve Zhang</t>
  </si>
  <si>
    <t>P5137</t>
  </si>
  <si>
    <t>Casey Davis</t>
  </si>
  <si>
    <t>Priscilla Miller</t>
  </si>
  <si>
    <t>P5138</t>
  </si>
  <si>
    <t>Michael Clark</t>
  </si>
  <si>
    <t>Zachary Williams</t>
  </si>
  <si>
    <t>P5139</t>
  </si>
  <si>
    <t>P5140</t>
  </si>
  <si>
    <t>Travis Moon</t>
  </si>
  <si>
    <t>Matthew Kennedy</t>
  </si>
  <si>
    <t>P5141</t>
  </si>
  <si>
    <t>Maria Richardson</t>
  </si>
  <si>
    <t>Danielle White</t>
  </si>
  <si>
    <t>P5142</t>
  </si>
  <si>
    <t>Austin Aguilar</t>
  </si>
  <si>
    <t>Carrie Pena</t>
  </si>
  <si>
    <t>P5143</t>
  </si>
  <si>
    <t>Hector Wilson</t>
  </si>
  <si>
    <t>Sydney Blair</t>
  </si>
  <si>
    <t>P5144</t>
  </si>
  <si>
    <t>Michael Cardenas</t>
  </si>
  <si>
    <t>Kimberly Benjamin</t>
  </si>
  <si>
    <t>P5145</t>
  </si>
  <si>
    <t>Leslie Carter</t>
  </si>
  <si>
    <t>Kevin Baxter</t>
  </si>
  <si>
    <t>P5146</t>
  </si>
  <si>
    <t>Kevin Solis</t>
  </si>
  <si>
    <t>P5147</t>
  </si>
  <si>
    <t>Sandra Hart</t>
  </si>
  <si>
    <t>P5148</t>
  </si>
  <si>
    <t>Donna Weeks</t>
  </si>
  <si>
    <t>Jeremiah Morales</t>
  </si>
  <si>
    <t>P5149</t>
  </si>
  <si>
    <t>Christopher Simmons</t>
  </si>
  <si>
    <t>Jennifer Warner</t>
  </si>
  <si>
    <t>P5150</t>
  </si>
  <si>
    <t>David Jenkins</t>
  </si>
  <si>
    <t>Deborah Lucas</t>
  </si>
  <si>
    <t>P5151</t>
  </si>
  <si>
    <t>Daniel Lloyd MD</t>
  </si>
  <si>
    <t>Terry Acevedo</t>
  </si>
  <si>
    <t>P5152</t>
  </si>
  <si>
    <t>Mr. Daniel Morris</t>
  </si>
  <si>
    <t>Andrew Bryan</t>
  </si>
  <si>
    <t>P5153</t>
  </si>
  <si>
    <t>Ian Huynh</t>
  </si>
  <si>
    <t>P5154</t>
  </si>
  <si>
    <t>Daniel Brooks</t>
  </si>
  <si>
    <t>Tyler Rogers</t>
  </si>
  <si>
    <t>P5155</t>
  </si>
  <si>
    <t>Jennifer Brennan</t>
  </si>
  <si>
    <t>Cory Parker</t>
  </si>
  <si>
    <t>P5156</t>
  </si>
  <si>
    <t>P5157</t>
  </si>
  <si>
    <t>Daniel White</t>
  </si>
  <si>
    <t>Mr. Bobby Owens</t>
  </si>
  <si>
    <t>P5158</t>
  </si>
  <si>
    <t>Jordan Williams</t>
  </si>
  <si>
    <t>Marie Dunn</t>
  </si>
  <si>
    <t>P5159</t>
  </si>
  <si>
    <t>Larry Ruiz</t>
  </si>
  <si>
    <t>Victoria Williamson</t>
  </si>
  <si>
    <t>P5160</t>
  </si>
  <si>
    <t>Eric Scott</t>
  </si>
  <si>
    <t>Martha Watkins</t>
  </si>
  <si>
    <t>P5161</t>
  </si>
  <si>
    <t>Lawrence Gregory</t>
  </si>
  <si>
    <t>P5162</t>
  </si>
  <si>
    <t>Julie Valenzuela</t>
  </si>
  <si>
    <t>Dennis Daniel</t>
  </si>
  <si>
    <t>P5163</t>
  </si>
  <si>
    <t>Timothy Cervantes</t>
  </si>
  <si>
    <t>Kathleen Griffin</t>
  </si>
  <si>
    <t>P5164</t>
  </si>
  <si>
    <t>Mr. Eric Williams</t>
  </si>
  <si>
    <t>P5165</t>
  </si>
  <si>
    <t>Veronica Adams</t>
  </si>
  <si>
    <t>Lauren Page</t>
  </si>
  <si>
    <t>P5166</t>
  </si>
  <si>
    <t>Rhonda Wilson</t>
  </si>
  <si>
    <t>Stanley Chapman</t>
  </si>
  <si>
    <t>P5167</t>
  </si>
  <si>
    <t>John Nolan</t>
  </si>
  <si>
    <t>Angela Galvan</t>
  </si>
  <si>
    <t>P5168</t>
  </si>
  <si>
    <t>Edward Myers</t>
  </si>
  <si>
    <t>John Griffith</t>
  </si>
  <si>
    <t>P5169</t>
  </si>
  <si>
    <t>Blake Nguyen</t>
  </si>
  <si>
    <t>P5170</t>
  </si>
  <si>
    <t>Steven Hardin</t>
  </si>
  <si>
    <t>Rachel Dixon</t>
  </si>
  <si>
    <t>P5171</t>
  </si>
  <si>
    <t>Hunter Lewis</t>
  </si>
  <si>
    <t>P5172</t>
  </si>
  <si>
    <t>Michael Moore</t>
  </si>
  <si>
    <t>Brian Finley</t>
  </si>
  <si>
    <t>P5173</t>
  </si>
  <si>
    <t>Stacey Nelson</t>
  </si>
  <si>
    <t>Kenneth Schroeder</t>
  </si>
  <si>
    <t>P5174</t>
  </si>
  <si>
    <t>Amanda Martin</t>
  </si>
  <si>
    <t>Jessica Sullivan</t>
  </si>
  <si>
    <t>P5175</t>
  </si>
  <si>
    <t>Melissa Khan</t>
  </si>
  <si>
    <t>Dr. Stephen Schmitt</t>
  </si>
  <si>
    <t>P5176</t>
  </si>
  <si>
    <t>William Faulkner</t>
  </si>
  <si>
    <t>John Bentley</t>
  </si>
  <si>
    <t>P5177</t>
  </si>
  <si>
    <t>Jonathan Jones</t>
  </si>
  <si>
    <t>Anthony Eaton</t>
  </si>
  <si>
    <t>P5178</t>
  </si>
  <si>
    <t>Rose Williamson</t>
  </si>
  <si>
    <t>Randall Summers</t>
  </si>
  <si>
    <t>P5179</t>
  </si>
  <si>
    <t>Anthony Hill</t>
  </si>
  <si>
    <t>John Baldwin</t>
  </si>
  <si>
    <t>P5180</t>
  </si>
  <si>
    <t>John Wise</t>
  </si>
  <si>
    <t>P5181</t>
  </si>
  <si>
    <t>John Wilson</t>
  </si>
  <si>
    <t>Cameron Miles</t>
  </si>
  <si>
    <t>P5182</t>
  </si>
  <si>
    <t>Angel Greer</t>
  </si>
  <si>
    <t>Cindy Brown</t>
  </si>
  <si>
    <t>P5183</t>
  </si>
  <si>
    <t>Tiffany Mayo</t>
  </si>
  <si>
    <t>Catherine Orozco</t>
  </si>
  <si>
    <t>P5184</t>
  </si>
  <si>
    <t>Ashley Grimes</t>
  </si>
  <si>
    <t>Stephen Burke</t>
  </si>
  <si>
    <t>P5185</t>
  </si>
  <si>
    <t>Deborah Copeland</t>
  </si>
  <si>
    <t>Joshua Wells</t>
  </si>
  <si>
    <t>P5186</t>
  </si>
  <si>
    <t>Michael Parks</t>
  </si>
  <si>
    <t>Gregory Murphy</t>
  </si>
  <si>
    <t>P5187</t>
  </si>
  <si>
    <t>Patrick Villanueva</t>
  </si>
  <si>
    <t>Jason Reyes</t>
  </si>
  <si>
    <t>P5188</t>
  </si>
  <si>
    <t>Sherry Fowler</t>
  </si>
  <si>
    <t>Brett Conley</t>
  </si>
  <si>
    <t>P5189</t>
  </si>
  <si>
    <t>Joseph Peters</t>
  </si>
  <si>
    <t>Savannah Goodman</t>
  </si>
  <si>
    <t>P5190</t>
  </si>
  <si>
    <t>Jason Hoover</t>
  </si>
  <si>
    <t>David Lambert</t>
  </si>
  <si>
    <t>P5191</t>
  </si>
  <si>
    <t>Gina Arnold</t>
  </si>
  <si>
    <t>P5192</t>
  </si>
  <si>
    <t>Alexis Wilcox</t>
  </si>
  <si>
    <t>Sharon Hall</t>
  </si>
  <si>
    <t>P5193</t>
  </si>
  <si>
    <t>Jon Stevens</t>
  </si>
  <si>
    <t>P5194</t>
  </si>
  <si>
    <t>Randy Mcgee</t>
  </si>
  <si>
    <t>Shannon Higgins</t>
  </si>
  <si>
    <t>P5195</t>
  </si>
  <si>
    <t>Jeffrey Henderson</t>
  </si>
  <si>
    <t>Vanessa Johnson</t>
  </si>
  <si>
    <t>P5196</t>
  </si>
  <si>
    <t>Kevin Cox</t>
  </si>
  <si>
    <t>Michael Sullivan Jr.</t>
  </si>
  <si>
    <t>P5197</t>
  </si>
  <si>
    <t>Desiree Sanchez</t>
  </si>
  <si>
    <t>Darryl Pena</t>
  </si>
  <si>
    <t>P5198</t>
  </si>
  <si>
    <t>John Moore</t>
  </si>
  <si>
    <t>James Reynolds</t>
  </si>
  <si>
    <t>P5199</t>
  </si>
  <si>
    <t>William Cruz</t>
  </si>
  <si>
    <t>Natalie King</t>
  </si>
  <si>
    <t>P5200</t>
  </si>
  <si>
    <t>William Price</t>
  </si>
  <si>
    <t>P5201</t>
  </si>
  <si>
    <t>Jeremy Gill</t>
  </si>
  <si>
    <t>Jessica Robertson</t>
  </si>
  <si>
    <t>P5202</t>
  </si>
  <si>
    <t>Johnathan Gonzalez</t>
  </si>
  <si>
    <t>Cory Braun</t>
  </si>
  <si>
    <t>P5203</t>
  </si>
  <si>
    <t>Kellie Perez</t>
  </si>
  <si>
    <t>P5204</t>
  </si>
  <si>
    <t>Sarah Kaufman</t>
  </si>
  <si>
    <t>Stacy Potter</t>
  </si>
  <si>
    <t>P5205</t>
  </si>
  <si>
    <t>Mark Gross</t>
  </si>
  <si>
    <t>Jermaine Taylor</t>
  </si>
  <si>
    <t>P5206</t>
  </si>
  <si>
    <t>Christopher Colon</t>
  </si>
  <si>
    <t>Brandon Reyes</t>
  </si>
  <si>
    <t>P5207</t>
  </si>
  <si>
    <t>Devin Jones</t>
  </si>
  <si>
    <t>Austin Smith</t>
  </si>
  <si>
    <t>P5208</t>
  </si>
  <si>
    <t>Jessica Singh</t>
  </si>
  <si>
    <t>Ashley Taylor</t>
  </si>
  <si>
    <t>P5209</t>
  </si>
  <si>
    <t>Johnny Pace</t>
  </si>
  <si>
    <t>David Fisher</t>
  </si>
  <si>
    <t>P5210</t>
  </si>
  <si>
    <t>Carla Smith</t>
  </si>
  <si>
    <t>Victor Bates</t>
  </si>
  <si>
    <t>P5211</t>
  </si>
  <si>
    <t>Evan Barnes</t>
  </si>
  <si>
    <t>Mark Oconnor</t>
  </si>
  <si>
    <t>P5212</t>
  </si>
  <si>
    <t>Julia Mcconnell</t>
  </si>
  <si>
    <t>Edward Martin</t>
  </si>
  <si>
    <t>P5213</t>
  </si>
  <si>
    <t>Ryan Lloyd</t>
  </si>
  <si>
    <t>P5214</t>
  </si>
  <si>
    <t>Alyssa Bauer</t>
  </si>
  <si>
    <t>Cory Lewis</t>
  </si>
  <si>
    <t>P5215</t>
  </si>
  <si>
    <t>Robert Mitchell</t>
  </si>
  <si>
    <t>Victoria Sullivan</t>
  </si>
  <si>
    <t>P5216</t>
  </si>
  <si>
    <t>Jeanne Nelson</t>
  </si>
  <si>
    <t>John Cruz</t>
  </si>
  <si>
    <t>P5217</t>
  </si>
  <si>
    <t>Dawn Campbell</t>
  </si>
  <si>
    <t>Margaret Woods</t>
  </si>
  <si>
    <t>P5218</t>
  </si>
  <si>
    <t>Stacy Snow</t>
  </si>
  <si>
    <t>Gloria Hartman</t>
  </si>
  <si>
    <t>P5219</t>
  </si>
  <si>
    <t>Catherine Garcia</t>
  </si>
  <si>
    <t>Megan Ellis</t>
  </si>
  <si>
    <t>P5220</t>
  </si>
  <si>
    <t>Timothy Clark</t>
  </si>
  <si>
    <t>Jill Cook</t>
  </si>
  <si>
    <t>P5221</t>
  </si>
  <si>
    <t>Lydia Reed</t>
  </si>
  <si>
    <t>Steven Kennedy</t>
  </si>
  <si>
    <t>P5222</t>
  </si>
  <si>
    <t>Cynthia Phillips</t>
  </si>
  <si>
    <t>Laurie Atkins</t>
  </si>
  <si>
    <t>P5223</t>
  </si>
  <si>
    <t>Madison Robinson</t>
  </si>
  <si>
    <t>Debra Logan</t>
  </si>
  <si>
    <t>P5224</t>
  </si>
  <si>
    <t>William Flynn</t>
  </si>
  <si>
    <t>Christina Hayden DVM</t>
  </si>
  <si>
    <t>P5225</t>
  </si>
  <si>
    <t>Carlos Warren</t>
  </si>
  <si>
    <t>Joy Vazquez</t>
  </si>
  <si>
    <t>P5226</t>
  </si>
  <si>
    <t>Amy Adkins</t>
  </si>
  <si>
    <t>Shane Doyle</t>
  </si>
  <si>
    <t>P5227</t>
  </si>
  <si>
    <t>Dr. Haley Torres</t>
  </si>
  <si>
    <t>Daniel Beck</t>
  </si>
  <si>
    <t>P5228</t>
  </si>
  <si>
    <t>Melinda Williams</t>
  </si>
  <si>
    <t>Tracey Miller</t>
  </si>
  <si>
    <t>P5229</t>
  </si>
  <si>
    <t>Nicole Hill</t>
  </si>
  <si>
    <t>Crystal Gonzales</t>
  </si>
  <si>
    <t>P5230</t>
  </si>
  <si>
    <t>Jordan Martinez</t>
  </si>
  <si>
    <t>Erika Barnett</t>
  </si>
  <si>
    <t>P5231</t>
  </si>
  <si>
    <t>Cynthia Johnson</t>
  </si>
  <si>
    <t>Angela Johnson</t>
  </si>
  <si>
    <t>P5232</t>
  </si>
  <si>
    <t>Evelyn Ferguson</t>
  </si>
  <si>
    <t>Deanna Vaughan</t>
  </si>
  <si>
    <t>P5233</t>
  </si>
  <si>
    <t>Angel Arnold</t>
  </si>
  <si>
    <t>Brendan Williamson</t>
  </si>
  <si>
    <t>P5234</t>
  </si>
  <si>
    <t>Alexis Green</t>
  </si>
  <si>
    <t>Dorothy Freeman</t>
  </si>
  <si>
    <t>P5235</t>
  </si>
  <si>
    <t>Leslie Jones</t>
  </si>
  <si>
    <t>Cynthia Garrett</t>
  </si>
  <si>
    <t>P5236</t>
  </si>
  <si>
    <t>Angela Sandoval</t>
  </si>
  <si>
    <t>Sean Barker</t>
  </si>
  <si>
    <t>P5237</t>
  </si>
  <si>
    <t>Tracy Lopez</t>
  </si>
  <si>
    <t>Lisa Smith</t>
  </si>
  <si>
    <t>P5238</t>
  </si>
  <si>
    <t>Joseph Jones</t>
  </si>
  <si>
    <t>Edward Olson</t>
  </si>
  <si>
    <t>P5239</t>
  </si>
  <si>
    <t>Cynthia Barrett</t>
  </si>
  <si>
    <t>P5240</t>
  </si>
  <si>
    <t>Michael Russell</t>
  </si>
  <si>
    <t>Dr. Robert Shelton</t>
  </si>
  <si>
    <t>P5241</t>
  </si>
  <si>
    <t>Sheila Morales</t>
  </si>
  <si>
    <t>Tina Dudley</t>
  </si>
  <si>
    <t>P5242</t>
  </si>
  <si>
    <t>Donna Thompson</t>
  </si>
  <si>
    <t>Wayne Ball</t>
  </si>
  <si>
    <t>P5243</t>
  </si>
  <si>
    <t>P5244</t>
  </si>
  <si>
    <t>Yvonne Butler</t>
  </si>
  <si>
    <t>Brent Parrish</t>
  </si>
  <si>
    <t>P5245</t>
  </si>
  <si>
    <t>Matthew Duke</t>
  </si>
  <si>
    <t>P5246</t>
  </si>
  <si>
    <t>Corey Ward</t>
  </si>
  <si>
    <t>Nancy Pham</t>
  </si>
  <si>
    <t>P5247</t>
  </si>
  <si>
    <t>James Gonzales</t>
  </si>
  <si>
    <t>Dan Ashley</t>
  </si>
  <si>
    <t>P5248</t>
  </si>
  <si>
    <t>David Gomez</t>
  </si>
  <si>
    <t>Jessica Avila</t>
  </si>
  <si>
    <t>P5249</t>
  </si>
  <si>
    <t>Alexandra Wood</t>
  </si>
  <si>
    <t>P5250</t>
  </si>
  <si>
    <t>Alexis Hutchinson</t>
  </si>
  <si>
    <t>Alexander Miller</t>
  </si>
  <si>
    <t>P5251</t>
  </si>
  <si>
    <t>Bruce Russo</t>
  </si>
  <si>
    <t>Jillian Jacobs</t>
  </si>
  <si>
    <t>P5252</t>
  </si>
  <si>
    <t>Natasha Massey</t>
  </si>
  <si>
    <t>Katrina Barnes</t>
  </si>
  <si>
    <t>P5253</t>
  </si>
  <si>
    <t>Elizabeth Ward</t>
  </si>
  <si>
    <t>P5254</t>
  </si>
  <si>
    <t>Lisa Cummings</t>
  </si>
  <si>
    <t>Krista Smith</t>
  </si>
  <si>
    <t>P5255</t>
  </si>
  <si>
    <t>Micheal Dixon</t>
  </si>
  <si>
    <t>Cynthia Hernandez</t>
  </si>
  <si>
    <t>P5256</t>
  </si>
  <si>
    <t>Corey Brown</t>
  </si>
  <si>
    <t>Anthony Scott</t>
  </si>
  <si>
    <t>P5257</t>
  </si>
  <si>
    <t>Jose Cortez</t>
  </si>
  <si>
    <t>Joshua Davis</t>
  </si>
  <si>
    <t>P5258</t>
  </si>
  <si>
    <t>Joseph Cunningham</t>
  </si>
  <si>
    <t>Frank Hines</t>
  </si>
  <si>
    <t>P5259</t>
  </si>
  <si>
    <t>Jennifer Garcia</t>
  </si>
  <si>
    <t>Jorge Taylor</t>
  </si>
  <si>
    <t>P5260</t>
  </si>
  <si>
    <t>Edward Nichols</t>
  </si>
  <si>
    <t>P5261</t>
  </si>
  <si>
    <t>Ethan Clements</t>
  </si>
  <si>
    <t>Michelle Young</t>
  </si>
  <si>
    <t>P5262</t>
  </si>
  <si>
    <t>Devin Mcguire</t>
  </si>
  <si>
    <t>Shannon Walker</t>
  </si>
  <si>
    <t>P5263</t>
  </si>
  <si>
    <t>Amanda Parks</t>
  </si>
  <si>
    <t>P5264</t>
  </si>
  <si>
    <t>Phyllis Conley</t>
  </si>
  <si>
    <t>Brian Murphy</t>
  </si>
  <si>
    <t>P5265</t>
  </si>
  <si>
    <t>Melanie Hernandez</t>
  </si>
  <si>
    <t>Rebecca Murray</t>
  </si>
  <si>
    <t>P5266</t>
  </si>
  <si>
    <t>Scott Robinson</t>
  </si>
  <si>
    <t>Joseph Morton</t>
  </si>
  <si>
    <t>P5267</t>
  </si>
  <si>
    <t>Carl Fitzgerald</t>
  </si>
  <si>
    <t>Cindy Jenkins</t>
  </si>
  <si>
    <t>P5268</t>
  </si>
  <si>
    <t>Carolyn Hill</t>
  </si>
  <si>
    <t>P5269</t>
  </si>
  <si>
    <t>Ashley Pratt</t>
  </si>
  <si>
    <t>Daniel Franklin</t>
  </si>
  <si>
    <t>P5270</t>
  </si>
  <si>
    <t>Anthony Jensen</t>
  </si>
  <si>
    <t>Betty White</t>
  </si>
  <si>
    <t>P5271</t>
  </si>
  <si>
    <t>Mallory Hayes</t>
  </si>
  <si>
    <t>Marissa Sweeney</t>
  </si>
  <si>
    <t>P5272</t>
  </si>
  <si>
    <t>Bruce Davis</t>
  </si>
  <si>
    <t>Justin Cruz</t>
  </si>
  <si>
    <t>P5273</t>
  </si>
  <si>
    <t>George Henson Jr.</t>
  </si>
  <si>
    <t>P5274</t>
  </si>
  <si>
    <t>Brandi Smith</t>
  </si>
  <si>
    <t>Martin Velasquez</t>
  </si>
  <si>
    <t>P5275</t>
  </si>
  <si>
    <t>Craig Petty</t>
  </si>
  <si>
    <t>Billy Edwards</t>
  </si>
  <si>
    <t>P5276</t>
  </si>
  <si>
    <t>Emily Combs</t>
  </si>
  <si>
    <t>Jermaine Espinoza</t>
  </si>
  <si>
    <t>P5277</t>
  </si>
  <si>
    <t>David Rodgers</t>
  </si>
  <si>
    <t>Evelyn Alexander</t>
  </si>
  <si>
    <t>P5278</t>
  </si>
  <si>
    <t>Beth Smith</t>
  </si>
  <si>
    <t>Mr. Jeff Price</t>
  </si>
  <si>
    <t>P5279</t>
  </si>
  <si>
    <t>Kimberly Heath</t>
  </si>
  <si>
    <t>P5280</t>
  </si>
  <si>
    <t>Joseph Kent</t>
  </si>
  <si>
    <t>Erika Pierce</t>
  </si>
  <si>
    <t>P5281</t>
  </si>
  <si>
    <t>Kenneth Washington</t>
  </si>
  <si>
    <t>April Ward</t>
  </si>
  <si>
    <t>P5282</t>
  </si>
  <si>
    <t>Emma Johnson</t>
  </si>
  <si>
    <t>P5283</t>
  </si>
  <si>
    <t>Rhonda Sexton</t>
  </si>
  <si>
    <t>Natalie Hutchinson</t>
  </si>
  <si>
    <t>P5284</t>
  </si>
  <si>
    <t>Amber Horn</t>
  </si>
  <si>
    <t>John Robles</t>
  </si>
  <si>
    <t>P5285</t>
  </si>
  <si>
    <t>Alexis Riggs</t>
  </si>
  <si>
    <t>Mark Smith</t>
  </si>
  <si>
    <t>P5286</t>
  </si>
  <si>
    <t>Elizabeth Berg</t>
  </si>
  <si>
    <t>Juan Sanchez</t>
  </si>
  <si>
    <t>P5287</t>
  </si>
  <si>
    <t>Jacob Burgess</t>
  </si>
  <si>
    <t>William Esparza</t>
  </si>
  <si>
    <t>P5288</t>
  </si>
  <si>
    <t>Lori Pierce</t>
  </si>
  <si>
    <t>Angelica Dean</t>
  </si>
  <si>
    <t>P5289</t>
  </si>
  <si>
    <t>Anna Griffin</t>
  </si>
  <si>
    <t>Carol Barnes</t>
  </si>
  <si>
    <t>P5290</t>
  </si>
  <si>
    <t>Mariah Kelley</t>
  </si>
  <si>
    <t>Krista Perkins</t>
  </si>
  <si>
    <t>P5291</t>
  </si>
  <si>
    <t>Kenneth Gibbs</t>
  </si>
  <si>
    <t>Lindsay Farmer</t>
  </si>
  <si>
    <t>P5292</t>
  </si>
  <si>
    <t>Joel Santos</t>
  </si>
  <si>
    <t>Emily Harris</t>
  </si>
  <si>
    <t>P5293</t>
  </si>
  <si>
    <t>Mr. John Johnson</t>
  </si>
  <si>
    <t>Gregory Johnson</t>
  </si>
  <si>
    <t>P5294</t>
  </si>
  <si>
    <t>Roberto Lynch</t>
  </si>
  <si>
    <t>John Valencia</t>
  </si>
  <si>
    <t>P5295</t>
  </si>
  <si>
    <t>Carla Cross</t>
  </si>
  <si>
    <t>Justin Foster</t>
  </si>
  <si>
    <t>P5296</t>
  </si>
  <si>
    <t>Jodi Davis</t>
  </si>
  <si>
    <t>Jessica Jackson</t>
  </si>
  <si>
    <t>P5297</t>
  </si>
  <si>
    <t>Mary White</t>
  </si>
  <si>
    <t>Eric Webster</t>
  </si>
  <si>
    <t>P5298</t>
  </si>
  <si>
    <t>Donna Hood</t>
  </si>
  <si>
    <t>P5299</t>
  </si>
  <si>
    <t>Melanie Stevenson</t>
  </si>
  <si>
    <t>Suzanne Stevenson</t>
  </si>
  <si>
    <t>P5300</t>
  </si>
  <si>
    <t>Patricia Martinez</t>
  </si>
  <si>
    <t>Jim Hanson</t>
  </si>
  <si>
    <t>P5301</t>
  </si>
  <si>
    <t>Alex Carter</t>
  </si>
  <si>
    <t>Timothy Rivera</t>
  </si>
  <si>
    <t>P5302</t>
  </si>
  <si>
    <t>James Schroeder</t>
  </si>
  <si>
    <t>Monique Cohen</t>
  </si>
  <si>
    <t>P5303</t>
  </si>
  <si>
    <t>Jason Lam</t>
  </si>
  <si>
    <t>Christopher Davenport</t>
  </si>
  <si>
    <t>P5304</t>
  </si>
  <si>
    <t>Peter Sims</t>
  </si>
  <si>
    <t>Brett Moore</t>
  </si>
  <si>
    <t>P5305</t>
  </si>
  <si>
    <t>Brandi Scott</t>
  </si>
  <si>
    <t>P5306</t>
  </si>
  <si>
    <t>Rick Taylor</t>
  </si>
  <si>
    <t>P5307</t>
  </si>
  <si>
    <t>Manuel Gonzalez</t>
  </si>
  <si>
    <t>P5308</t>
  </si>
  <si>
    <t>Ruth Baldwin</t>
  </si>
  <si>
    <t>David Vargas</t>
  </si>
  <si>
    <t>P5309</t>
  </si>
  <si>
    <t>Heidi Prince</t>
  </si>
  <si>
    <t>Michael Gilmore</t>
  </si>
  <si>
    <t>P5310</t>
  </si>
  <si>
    <t>Christopher Duncan</t>
  </si>
  <si>
    <t>Robin Reynolds</t>
  </si>
  <si>
    <t>P5311</t>
  </si>
  <si>
    <t>Diana Barnett</t>
  </si>
  <si>
    <t>Jacob Valencia</t>
  </si>
  <si>
    <t>P5312</t>
  </si>
  <si>
    <t>Rebecca Kirk</t>
  </si>
  <si>
    <t>Shirley Butler</t>
  </si>
  <si>
    <t>P5313</t>
  </si>
  <si>
    <t>Robert Brennan</t>
  </si>
  <si>
    <t>Jesse Hill</t>
  </si>
  <si>
    <t>P5314</t>
  </si>
  <si>
    <t>Paul Miranda</t>
  </si>
  <si>
    <t>Michael Gordon</t>
  </si>
  <si>
    <t>P5315</t>
  </si>
  <si>
    <t>Trevor Mendoza</t>
  </si>
  <si>
    <t>Natalie Skinner</t>
  </si>
  <si>
    <t>P5316</t>
  </si>
  <si>
    <t>Isabel Jones</t>
  </si>
  <si>
    <t>Alisha Hicks</t>
  </si>
  <si>
    <t>P5317</t>
  </si>
  <si>
    <t>Sean Hines</t>
  </si>
  <si>
    <t>Gregory Padilla</t>
  </si>
  <si>
    <t>P5318</t>
  </si>
  <si>
    <t>Michael Taylor</t>
  </si>
  <si>
    <t>Luke Schmidt</t>
  </si>
  <si>
    <t>P5319</t>
  </si>
  <si>
    <t>Amber Blair</t>
  </si>
  <si>
    <t>David Ritter</t>
  </si>
  <si>
    <t>P5320</t>
  </si>
  <si>
    <t>Rodney Flores</t>
  </si>
  <si>
    <t>Hannah Mitchell</t>
  </si>
  <si>
    <t>P5321</t>
  </si>
  <si>
    <t>Patricia Nunez</t>
  </si>
  <si>
    <t>Patricia Silva</t>
  </si>
  <si>
    <t>P5322</t>
  </si>
  <si>
    <t>Phillip Holloway</t>
  </si>
  <si>
    <t>Haley Christensen</t>
  </si>
  <si>
    <t>P5323</t>
  </si>
  <si>
    <t>Manuel Smith</t>
  </si>
  <si>
    <t>Ashley West</t>
  </si>
  <si>
    <t>P5324</t>
  </si>
  <si>
    <t>Alexandria Abbott</t>
  </si>
  <si>
    <t>Mark Thomas</t>
  </si>
  <si>
    <t>P5325</t>
  </si>
  <si>
    <t>Lisa Lee</t>
  </si>
  <si>
    <t>Matthew Cooper</t>
  </si>
  <si>
    <t>P5326</t>
  </si>
  <si>
    <t>Cathy Garner</t>
  </si>
  <si>
    <t>Cindy Perry</t>
  </si>
  <si>
    <t>P5327</t>
  </si>
  <si>
    <t>David Parker</t>
  </si>
  <si>
    <t>Jason Ballard</t>
  </si>
  <si>
    <t>P5328</t>
  </si>
  <si>
    <t>Matthew Graham</t>
  </si>
  <si>
    <t>P5329</t>
  </si>
  <si>
    <t>Spencer Campbell</t>
  </si>
  <si>
    <t>Gregory Smith</t>
  </si>
  <si>
    <t>P5330</t>
  </si>
  <si>
    <t>Sonya Davis</t>
  </si>
  <si>
    <t>Teresa Horn</t>
  </si>
  <si>
    <t>P5331</t>
  </si>
  <si>
    <t>William Stephens</t>
  </si>
  <si>
    <t>P5332</t>
  </si>
  <si>
    <t>Andrea Chambers</t>
  </si>
  <si>
    <t>Nicole Long</t>
  </si>
  <si>
    <t>P5333</t>
  </si>
  <si>
    <t>Nicole Barker</t>
  </si>
  <si>
    <t>Shane Ross</t>
  </si>
  <si>
    <t>P5334</t>
  </si>
  <si>
    <t>Anne Ortega</t>
  </si>
  <si>
    <t>Jessica Osborne</t>
  </si>
  <si>
    <t>P5335</t>
  </si>
  <si>
    <t>Jonathan Harrison</t>
  </si>
  <si>
    <t>Matthew Stein</t>
  </si>
  <si>
    <t>P5336</t>
  </si>
  <si>
    <t>Sandra Tanner</t>
  </si>
  <si>
    <t>Lindsey Gilbert</t>
  </si>
  <si>
    <t>P5337</t>
  </si>
  <si>
    <t>Ellen Mann</t>
  </si>
  <si>
    <t>Kimberly Cruz</t>
  </si>
  <si>
    <t>P5338</t>
  </si>
  <si>
    <t>Francisco Stanley</t>
  </si>
  <si>
    <t>Melissa Norton</t>
  </si>
  <si>
    <t>P5339</t>
  </si>
  <si>
    <t>Susan Washington</t>
  </si>
  <si>
    <t>P5340</t>
  </si>
  <si>
    <t>Eric Brown</t>
  </si>
  <si>
    <t>Tracey Johnson</t>
  </si>
  <si>
    <t>P5341</t>
  </si>
  <si>
    <t>Lisa Allen</t>
  </si>
  <si>
    <t>Roger Edwards</t>
  </si>
  <si>
    <t>P5342</t>
  </si>
  <si>
    <t>Samantha Spencer</t>
  </si>
  <si>
    <t>P5343</t>
  </si>
  <si>
    <t>Kristy Hartman</t>
  </si>
  <si>
    <t>Shannon Rios</t>
  </si>
  <si>
    <t>P5344</t>
  </si>
  <si>
    <t>Samantha Beasley</t>
  </si>
  <si>
    <t>Scott Mcdonald</t>
  </si>
  <si>
    <t>P5345</t>
  </si>
  <si>
    <t>Grace Walker</t>
  </si>
  <si>
    <t>Amber Gallagher</t>
  </si>
  <si>
    <t>P5346</t>
  </si>
  <si>
    <t>Jeffrey Ingram</t>
  </si>
  <si>
    <t>Marc Davis</t>
  </si>
  <si>
    <t>P5347</t>
  </si>
  <si>
    <t>William Lewis</t>
  </si>
  <si>
    <t>P5348</t>
  </si>
  <si>
    <t>Jessica Mckinney</t>
  </si>
  <si>
    <t>Nathan Warren</t>
  </si>
  <si>
    <t>P5349</t>
  </si>
  <si>
    <t>Glenn Hopkins</t>
  </si>
  <si>
    <t>P5350</t>
  </si>
  <si>
    <t>Barbara Kane</t>
  </si>
  <si>
    <t>Taylor Young</t>
  </si>
  <si>
    <t>P5351</t>
  </si>
  <si>
    <t>Michael Flores</t>
  </si>
  <si>
    <t>Daniel Pham</t>
  </si>
  <si>
    <t>P5352</t>
  </si>
  <si>
    <t>Christine Knox</t>
  </si>
  <si>
    <t>Kathy Roberts</t>
  </si>
  <si>
    <t>P5353</t>
  </si>
  <si>
    <t>Matthew Mcknight</t>
  </si>
  <si>
    <t>Steven Schroeder</t>
  </si>
  <si>
    <t>P5354</t>
  </si>
  <si>
    <t>Leslie Preston</t>
  </si>
  <si>
    <t>Cindy Horn</t>
  </si>
  <si>
    <t>P5355</t>
  </si>
  <si>
    <t>Dr. Kellie Singh</t>
  </si>
  <si>
    <t>P5356</t>
  </si>
  <si>
    <t>Sean Ryan</t>
  </si>
  <si>
    <t>P5357</t>
  </si>
  <si>
    <t>Dana Medina</t>
  </si>
  <si>
    <t>P5358</t>
  </si>
  <si>
    <t>Patricia Garza</t>
  </si>
  <si>
    <t>David Lloyd</t>
  </si>
  <si>
    <t>P5359</t>
  </si>
  <si>
    <t>Jason Peterson</t>
  </si>
  <si>
    <t>James Jimenez</t>
  </si>
  <si>
    <t>P5360</t>
  </si>
  <si>
    <t>Tiffany Alexander</t>
  </si>
  <si>
    <t>Alisha Baker PhD</t>
  </si>
  <si>
    <t>P5361</t>
  </si>
  <si>
    <t>George Martinez</t>
  </si>
  <si>
    <t>William Brown</t>
  </si>
  <si>
    <t>P5362</t>
  </si>
  <si>
    <t>Christine Waters</t>
  </si>
  <si>
    <t>Mr. Robert Pierce PhD</t>
  </si>
  <si>
    <t>P5363</t>
  </si>
  <si>
    <t>John Haynes</t>
  </si>
  <si>
    <t>Louis Rowe</t>
  </si>
  <si>
    <t>P5364</t>
  </si>
  <si>
    <t>Pamela Walsh</t>
  </si>
  <si>
    <t>Melanie Clark</t>
  </si>
  <si>
    <t>P5365</t>
  </si>
  <si>
    <t>Megan Garza</t>
  </si>
  <si>
    <t>Craig Rice</t>
  </si>
  <si>
    <t>P5366</t>
  </si>
  <si>
    <t>Michelle Alexander</t>
  </si>
  <si>
    <t>Alexander Jones</t>
  </si>
  <si>
    <t>P5367</t>
  </si>
  <si>
    <t>Tonya Scott</t>
  </si>
  <si>
    <t>P5368</t>
  </si>
  <si>
    <t>Barbara Rojas</t>
  </si>
  <si>
    <t>William Mathews</t>
  </si>
  <si>
    <t>P5369</t>
  </si>
  <si>
    <t>Karen Hunter</t>
  </si>
  <si>
    <t>P5370</t>
  </si>
  <si>
    <t>David Turner</t>
  </si>
  <si>
    <t>Leslie Carlson</t>
  </si>
  <si>
    <t>P5371</t>
  </si>
  <si>
    <t>Alexander Clark</t>
  </si>
  <si>
    <t>Derrick Mcintosh</t>
  </si>
  <si>
    <t>P5372</t>
  </si>
  <si>
    <t>P5373</t>
  </si>
  <si>
    <t>Jennifer Grimes</t>
  </si>
  <si>
    <t>P5374</t>
  </si>
  <si>
    <t>Mark Palmer</t>
  </si>
  <si>
    <t>William Fowler</t>
  </si>
  <si>
    <t>P5375</t>
  </si>
  <si>
    <t>Jonathan Nelson</t>
  </si>
  <si>
    <t>P5376</t>
  </si>
  <si>
    <t>Michael Hutchinson</t>
  </si>
  <si>
    <t>P5377</t>
  </si>
  <si>
    <t>Brittany Sloan</t>
  </si>
  <si>
    <t>John Hendricks</t>
  </si>
  <si>
    <t>P5378</t>
  </si>
  <si>
    <t>Emily Coleman</t>
  </si>
  <si>
    <t>Jared Martinez</t>
  </si>
  <si>
    <t>P5379</t>
  </si>
  <si>
    <t>Mary Robinson</t>
  </si>
  <si>
    <t>Joshua Waller</t>
  </si>
  <si>
    <t>P5380</t>
  </si>
  <si>
    <t>James Flores</t>
  </si>
  <si>
    <t>Rachel Shepherd</t>
  </si>
  <si>
    <t>P5381</t>
  </si>
  <si>
    <t>Stephen Riley</t>
  </si>
  <si>
    <t>John Carney</t>
  </si>
  <si>
    <t>P5382</t>
  </si>
  <si>
    <t>Rachel White</t>
  </si>
  <si>
    <t>Holly Smith</t>
  </si>
  <si>
    <t>P5383</t>
  </si>
  <si>
    <t>Brandon Bailey</t>
  </si>
  <si>
    <t>Raymond Reed</t>
  </si>
  <si>
    <t>P5384</t>
  </si>
  <si>
    <t>Antonio Vincent</t>
  </si>
  <si>
    <t>Lauren Jimenez</t>
  </si>
  <si>
    <t>P5385</t>
  </si>
  <si>
    <t>Deborah Foster</t>
  </si>
  <si>
    <t>Mark Smith MD</t>
  </si>
  <si>
    <t>P5386</t>
  </si>
  <si>
    <t>Thomas Mcmahon</t>
  </si>
  <si>
    <t>Jessica Harvey</t>
  </si>
  <si>
    <t>P5387</t>
  </si>
  <si>
    <t>Brian Daugherty</t>
  </si>
  <si>
    <t>Erin Jenkins</t>
  </si>
  <si>
    <t>P5388</t>
  </si>
  <si>
    <t>Joseph Griffin</t>
  </si>
  <si>
    <t>Annette Baker</t>
  </si>
  <si>
    <t>P5389</t>
  </si>
  <si>
    <t>Erica Reyes</t>
  </si>
  <si>
    <t>Angel Alexander</t>
  </si>
  <si>
    <t>P5390</t>
  </si>
  <si>
    <t>Ricardo Soto PhD</t>
  </si>
  <si>
    <t>Kim Lopez</t>
  </si>
  <si>
    <t>P5391</t>
  </si>
  <si>
    <t>Robert Cuevas</t>
  </si>
  <si>
    <t>Mr. Anthony Dunn</t>
  </si>
  <si>
    <t>P5392</t>
  </si>
  <si>
    <t>Dr. Rachel Miranda</t>
  </si>
  <si>
    <t>Brian Cardenas</t>
  </si>
  <si>
    <t>P5393</t>
  </si>
  <si>
    <t>Robert Foster</t>
  </si>
  <si>
    <t>Amanda Butler</t>
  </si>
  <si>
    <t>P5394</t>
  </si>
  <si>
    <t>Stephen Hinton</t>
  </si>
  <si>
    <t>P5395</t>
  </si>
  <si>
    <t>April Nguyen</t>
  </si>
  <si>
    <t>Vanessa Perry DDS</t>
  </si>
  <si>
    <t>P5396</t>
  </si>
  <si>
    <t>Gabriel Brown</t>
  </si>
  <si>
    <t>Michael Green</t>
  </si>
  <si>
    <t>P5397</t>
  </si>
  <si>
    <t>Melissa Romero</t>
  </si>
  <si>
    <t>Timothy Rodriguez</t>
  </si>
  <si>
    <t>P5398</t>
  </si>
  <si>
    <t>Dr. Susan White</t>
  </si>
  <si>
    <t>Sierra Ross</t>
  </si>
  <si>
    <t>P5399</t>
  </si>
  <si>
    <t>Amber Marks</t>
  </si>
  <si>
    <t>Michael Garza</t>
  </si>
  <si>
    <t>P5400</t>
  </si>
  <si>
    <t>Eugene Clayton</t>
  </si>
  <si>
    <t>Daniel Thompson</t>
  </si>
  <si>
    <t>P5401</t>
  </si>
  <si>
    <t>Lisa James</t>
  </si>
  <si>
    <t>Nathan Wilson</t>
  </si>
  <si>
    <t>P5402</t>
  </si>
  <si>
    <t>Andrew Figueroa</t>
  </si>
  <si>
    <t>Janet Smith</t>
  </si>
  <si>
    <t>P5403</t>
  </si>
  <si>
    <t>Juan Warner</t>
  </si>
  <si>
    <t>Nathaniel Hart</t>
  </si>
  <si>
    <t>P5404</t>
  </si>
  <si>
    <t>Philip Jackson</t>
  </si>
  <si>
    <t>Jody Roberts</t>
  </si>
  <si>
    <t>P5405</t>
  </si>
  <si>
    <t>Andrea Ray</t>
  </si>
  <si>
    <t>P5406</t>
  </si>
  <si>
    <t>Jennifer Tucker</t>
  </si>
  <si>
    <t>Mark Hall</t>
  </si>
  <si>
    <t>P5407</t>
  </si>
  <si>
    <t>Regina Stewart</t>
  </si>
  <si>
    <t>Regina Martinez</t>
  </si>
  <si>
    <t>P5408</t>
  </si>
  <si>
    <t>Lori Brewer</t>
  </si>
  <si>
    <t>Dr. John Johnson</t>
  </si>
  <si>
    <t>P5409</t>
  </si>
  <si>
    <t>Sharon Norton</t>
  </si>
  <si>
    <t>Amanda Foster</t>
  </si>
  <si>
    <t>P5410</t>
  </si>
  <si>
    <t>Erin Cervantes</t>
  </si>
  <si>
    <t>Danny Martinez</t>
  </si>
  <si>
    <t>P5411</t>
  </si>
  <si>
    <t>Amanda Hopkins</t>
  </si>
  <si>
    <t>P5412</t>
  </si>
  <si>
    <t>Joseph Galloway</t>
  </si>
  <si>
    <t>Jamie Mills</t>
  </si>
  <si>
    <t>P5413</t>
  </si>
  <si>
    <t>Kayla Alvarez</t>
  </si>
  <si>
    <t>Michael Ford</t>
  </si>
  <si>
    <t>P5414</t>
  </si>
  <si>
    <t>Renee Miller</t>
  </si>
  <si>
    <t>Victor Neal</t>
  </si>
  <si>
    <t>P5415</t>
  </si>
  <si>
    <t>Jeffrey Gamble</t>
  </si>
  <si>
    <t>Catherine Miller</t>
  </si>
  <si>
    <t>P5416</t>
  </si>
  <si>
    <t>Jeffrey Curtis</t>
  </si>
  <si>
    <t>Kenneth Parrish</t>
  </si>
  <si>
    <t>P5417</t>
  </si>
  <si>
    <t>Anthony Noble</t>
  </si>
  <si>
    <t>Lori French</t>
  </si>
  <si>
    <t>P5418</t>
  </si>
  <si>
    <t>Dale Monroe</t>
  </si>
  <si>
    <t>Jessica Roberts</t>
  </si>
  <si>
    <t>P5419</t>
  </si>
  <si>
    <t>Laura Henry</t>
  </si>
  <si>
    <t>P5420</t>
  </si>
  <si>
    <t>Stephanie Nolan</t>
  </si>
  <si>
    <t>Joshua Holt</t>
  </si>
  <si>
    <t>P5421</t>
  </si>
  <si>
    <t>Richard Barnett</t>
  </si>
  <si>
    <t>P5422</t>
  </si>
  <si>
    <t>Luke Chen</t>
  </si>
  <si>
    <t>Andrew Allen</t>
  </si>
  <si>
    <t>P5423</t>
  </si>
  <si>
    <t>Ana Arellano</t>
  </si>
  <si>
    <t>Lisa Harris</t>
  </si>
  <si>
    <t>P5424</t>
  </si>
  <si>
    <t>Lawrence Hernandez</t>
  </si>
  <si>
    <t>Brittany Kaufman</t>
  </si>
  <si>
    <t>P5425</t>
  </si>
  <si>
    <t>Bethany Mendoza</t>
  </si>
  <si>
    <t>P5426</t>
  </si>
  <si>
    <t>Amy Garza</t>
  </si>
  <si>
    <t>Yvonne Nielsen</t>
  </si>
  <si>
    <t>P5427</t>
  </si>
  <si>
    <t>George Watson</t>
  </si>
  <si>
    <t>P5428</t>
  </si>
  <si>
    <t>Darrell Hayes</t>
  </si>
  <si>
    <t>Katherine Case</t>
  </si>
  <si>
    <t>P5429</t>
  </si>
  <si>
    <t>Victor Durham</t>
  </si>
  <si>
    <t>Amber Meza</t>
  </si>
  <si>
    <t>P5430</t>
  </si>
  <si>
    <t>Ryan Hughes</t>
  </si>
  <si>
    <t>Andrew Mack</t>
  </si>
  <si>
    <t>P5431</t>
  </si>
  <si>
    <t>Paula Clark</t>
  </si>
  <si>
    <t>Jeremy Bennett</t>
  </si>
  <si>
    <t>P5432</t>
  </si>
  <si>
    <t>Angela Castillo</t>
  </si>
  <si>
    <t>Robert Knight</t>
  </si>
  <si>
    <t>P5433</t>
  </si>
  <si>
    <t>Trevor Sims</t>
  </si>
  <si>
    <t>Christopher Rangel</t>
  </si>
  <si>
    <t>P5434</t>
  </si>
  <si>
    <t>Erica Noble</t>
  </si>
  <si>
    <t>Kirsten Thompson</t>
  </si>
  <si>
    <t>P5435</t>
  </si>
  <si>
    <t>William Pineda</t>
  </si>
  <si>
    <t>Jennifer Hancock</t>
  </si>
  <si>
    <t>P5436</t>
  </si>
  <si>
    <t>Scott Green</t>
  </si>
  <si>
    <t>Joel Cervantes</t>
  </si>
  <si>
    <t>P5437</t>
  </si>
  <si>
    <t>Nathan Snyder</t>
  </si>
  <si>
    <t>Joshua Cannon</t>
  </si>
  <si>
    <t>P5438</t>
  </si>
  <si>
    <t>Jeffrey Mitchell</t>
  </si>
  <si>
    <t>Heather Barrett</t>
  </si>
  <si>
    <t>P5439</t>
  </si>
  <si>
    <t>Tanner Massey</t>
  </si>
  <si>
    <t>Deborah Holt</t>
  </si>
  <si>
    <t>P5440</t>
  </si>
  <si>
    <t>Jose Anderson</t>
  </si>
  <si>
    <t>Kevin Hall</t>
  </si>
  <si>
    <t>P5441</t>
  </si>
  <si>
    <t>Jonathan Marquez</t>
  </si>
  <si>
    <t>Brian Lawrence</t>
  </si>
  <si>
    <t>P5442</t>
  </si>
  <si>
    <t>Jeremy Kennedy</t>
  </si>
  <si>
    <t>Kyle Cox</t>
  </si>
  <si>
    <t>P5443</t>
  </si>
  <si>
    <t>Benjamin Cook</t>
  </si>
  <si>
    <t>Tammy Acevedo</t>
  </si>
  <si>
    <t>P5444</t>
  </si>
  <si>
    <t>Nicholas Stevens</t>
  </si>
  <si>
    <t>Seth Ferguson</t>
  </si>
  <si>
    <t>P5445</t>
  </si>
  <si>
    <t>Jordan Fowler</t>
  </si>
  <si>
    <t>Tanya Lee</t>
  </si>
  <si>
    <t>P5446</t>
  </si>
  <si>
    <t>Daniel Medina</t>
  </si>
  <si>
    <t>Cody Arroyo</t>
  </si>
  <si>
    <t>P5447</t>
  </si>
  <si>
    <t>Susan Clark</t>
  </si>
  <si>
    <t>Patricia Levine</t>
  </si>
  <si>
    <t>P5448</t>
  </si>
  <si>
    <t>Robert Guerrero</t>
  </si>
  <si>
    <t>Dorothy Morgan</t>
  </si>
  <si>
    <t>P5449</t>
  </si>
  <si>
    <t>Sarah Sanders</t>
  </si>
  <si>
    <t>Elizabeth Branch</t>
  </si>
  <si>
    <t>P5450</t>
  </si>
  <si>
    <t>Matthew Fernandez</t>
  </si>
  <si>
    <t>Gary Sutton</t>
  </si>
  <si>
    <t>P5451</t>
  </si>
  <si>
    <t>Mrs. Courtney Barrett</t>
  </si>
  <si>
    <t>Regina Hill</t>
  </si>
  <si>
    <t>P5452</t>
  </si>
  <si>
    <t>Amanda Dixon</t>
  </si>
  <si>
    <t>Pamela Hart</t>
  </si>
  <si>
    <t>P5453</t>
  </si>
  <si>
    <t>Joshua Bird</t>
  </si>
  <si>
    <t>Mary Schwartz</t>
  </si>
  <si>
    <t>P5454</t>
  </si>
  <si>
    <t>Deborah Palmer</t>
  </si>
  <si>
    <t>Alexander Nguyen</t>
  </si>
  <si>
    <t>P5455</t>
  </si>
  <si>
    <t>Patricia Cole</t>
  </si>
  <si>
    <t>Jennifer Hill</t>
  </si>
  <si>
    <t>P5456</t>
  </si>
  <si>
    <t>Tara Moore</t>
  </si>
  <si>
    <t>Eric Gonzales</t>
  </si>
  <si>
    <t>P5457</t>
  </si>
  <si>
    <t>Diane Wong</t>
  </si>
  <si>
    <t>Trevor Hill</t>
  </si>
  <si>
    <t>P5458</t>
  </si>
  <si>
    <t>Carrie Tucker</t>
  </si>
  <si>
    <t>P5459</t>
  </si>
  <si>
    <t>Nancy Greer</t>
  </si>
  <si>
    <t>Cody Hudson</t>
  </si>
  <si>
    <t>P5460</t>
  </si>
  <si>
    <t>Jennifer Rodgers</t>
  </si>
  <si>
    <t>Erik Vasquez</t>
  </si>
  <si>
    <t>P5461</t>
  </si>
  <si>
    <t>Calvin Webb</t>
  </si>
  <si>
    <t>David Perry</t>
  </si>
  <si>
    <t>P5462</t>
  </si>
  <si>
    <t>Timothy West</t>
  </si>
  <si>
    <t>Sara Hamilton</t>
  </si>
  <si>
    <t>P5463</t>
  </si>
  <si>
    <t>Paul Barnes</t>
  </si>
  <si>
    <t>John Hicks Jr.</t>
  </si>
  <si>
    <t>P5464</t>
  </si>
  <si>
    <t>P5465</t>
  </si>
  <si>
    <t>Devin Holland</t>
  </si>
  <si>
    <t>Teresa Brewer</t>
  </si>
  <si>
    <t>P5466</t>
  </si>
  <si>
    <t>Trevor Rodriguez</t>
  </si>
  <si>
    <t>Miranda Jefferson</t>
  </si>
  <si>
    <t>P5467</t>
  </si>
  <si>
    <t>Brad Rasmussen</t>
  </si>
  <si>
    <t>Michael Dorsey</t>
  </si>
  <si>
    <t>P5468</t>
  </si>
  <si>
    <t>Mr. Todd Wallace</t>
  </si>
  <si>
    <t>John Campbell</t>
  </si>
  <si>
    <t>P5469</t>
  </si>
  <si>
    <t>Robert Anderson</t>
  </si>
  <si>
    <t>Gregory Wilson</t>
  </si>
  <si>
    <t>P5470</t>
  </si>
  <si>
    <t>Katie Perry</t>
  </si>
  <si>
    <t>Mark Morgan</t>
  </si>
  <si>
    <t>P5471</t>
  </si>
  <si>
    <t>Paul Wiley</t>
  </si>
  <si>
    <t>Alyssa Fernandez</t>
  </si>
  <si>
    <t>P5472</t>
  </si>
  <si>
    <t>Dr. John Bullock</t>
  </si>
  <si>
    <t>Heather Berger</t>
  </si>
  <si>
    <t>P5473</t>
  </si>
  <si>
    <t>Joseph Maldonado</t>
  </si>
  <si>
    <t>Jesse Hooper</t>
  </si>
  <si>
    <t>P5474</t>
  </si>
  <si>
    <t>Monica Carter</t>
  </si>
  <si>
    <t>Rebecca Davis</t>
  </si>
  <si>
    <t>P5475</t>
  </si>
  <si>
    <t>Rachel Wilson</t>
  </si>
  <si>
    <t>P5476</t>
  </si>
  <si>
    <t>Rachel Carpenter</t>
  </si>
  <si>
    <t>Lydia Peterson</t>
  </si>
  <si>
    <t>P5477</t>
  </si>
  <si>
    <t>Patricia Nelson</t>
  </si>
  <si>
    <t>Mary Cuevas</t>
  </si>
  <si>
    <t>P5478</t>
  </si>
  <si>
    <t>Robert Cruz</t>
  </si>
  <si>
    <t>P5479</t>
  </si>
  <si>
    <t>Michael Scott</t>
  </si>
  <si>
    <t>Kevin Harrison</t>
  </si>
  <si>
    <t>P5480</t>
  </si>
  <si>
    <t>Jasmine Jackson</t>
  </si>
  <si>
    <t>Richard Stewart</t>
  </si>
  <si>
    <t>P5481</t>
  </si>
  <si>
    <t>Michael Murphy</t>
  </si>
  <si>
    <t>P5482</t>
  </si>
  <si>
    <t>Tammy Jones</t>
  </si>
  <si>
    <t>P5483</t>
  </si>
  <si>
    <t>Andrea Mason</t>
  </si>
  <si>
    <t>Kevin Oneal</t>
  </si>
  <si>
    <t>P5484</t>
  </si>
  <si>
    <t>Karen Pham</t>
  </si>
  <si>
    <t>P5485</t>
  </si>
  <si>
    <t>Megan Franklin</t>
  </si>
  <si>
    <t>Scott Mccall</t>
  </si>
  <si>
    <t>P5486</t>
  </si>
  <si>
    <t>Sara Bentley</t>
  </si>
  <si>
    <t>Lisa Herring</t>
  </si>
  <si>
    <t>P5487</t>
  </si>
  <si>
    <t>Ryan Green</t>
  </si>
  <si>
    <t>P5488</t>
  </si>
  <si>
    <t>James Smith</t>
  </si>
  <si>
    <t>P5489</t>
  </si>
  <si>
    <t>Alexis Allen</t>
  </si>
  <si>
    <t>Christopher Soto</t>
  </si>
  <si>
    <t>P5490</t>
  </si>
  <si>
    <t>Wesley Noble</t>
  </si>
  <si>
    <t>Lori Keith</t>
  </si>
  <si>
    <t>P5491</t>
  </si>
  <si>
    <t>Caleb Wilson</t>
  </si>
  <si>
    <t>P5492</t>
  </si>
  <si>
    <t>Tammy Swanson</t>
  </si>
  <si>
    <t>P5493</t>
  </si>
  <si>
    <t>John Hess</t>
  </si>
  <si>
    <t>Jessica Harper</t>
  </si>
  <si>
    <t>P5494</t>
  </si>
  <si>
    <t>Jamie Alvarez</t>
  </si>
  <si>
    <t>P5495</t>
  </si>
  <si>
    <t>Christian Johnson</t>
  </si>
  <si>
    <t>P5496</t>
  </si>
  <si>
    <t>Jennifer Morrison</t>
  </si>
  <si>
    <t>Marissa Flores</t>
  </si>
  <si>
    <t>P5497</t>
  </si>
  <si>
    <t>Devin Maynard</t>
  </si>
  <si>
    <t>P5498</t>
  </si>
  <si>
    <t>Sheila Bailey</t>
  </si>
  <si>
    <t>Phyllis Newman</t>
  </si>
  <si>
    <t>P5499</t>
  </si>
  <si>
    <t>Michelle Carrillo</t>
  </si>
  <si>
    <t>Daniel Gonzales</t>
  </si>
  <si>
    <t>P5500</t>
  </si>
  <si>
    <t>Tammy Parker</t>
  </si>
  <si>
    <t>Ellen Thomas</t>
  </si>
  <si>
    <t>P5501</t>
  </si>
  <si>
    <t>Suzanne Higgins</t>
  </si>
  <si>
    <t>Christopher York</t>
  </si>
  <si>
    <t>P5502</t>
  </si>
  <si>
    <t>Kaitlyn Holden</t>
  </si>
  <si>
    <t>P5503</t>
  </si>
  <si>
    <t>Dan Campbell</t>
  </si>
  <si>
    <t>P5504</t>
  </si>
  <si>
    <t>Christopher Rogers</t>
  </si>
  <si>
    <t>Zachary Schultz</t>
  </si>
  <si>
    <t>P5505</t>
  </si>
  <si>
    <t>Tyler Paul</t>
  </si>
  <si>
    <t>P5506</t>
  </si>
  <si>
    <t>Madeline Carr</t>
  </si>
  <si>
    <t>Angela Banks</t>
  </si>
  <si>
    <t>P5507</t>
  </si>
  <si>
    <t>Andrew Gibbs</t>
  </si>
  <si>
    <t>Sarah Lewis</t>
  </si>
  <si>
    <t>P5508</t>
  </si>
  <si>
    <t>Alex Perez</t>
  </si>
  <si>
    <t>Susan Hill</t>
  </si>
  <si>
    <t>P5509</t>
  </si>
  <si>
    <t>Marcus Cooper MD</t>
  </si>
  <si>
    <t>Kylie Humphrey</t>
  </si>
  <si>
    <t>P5510</t>
  </si>
  <si>
    <t>James Reid</t>
  </si>
  <si>
    <t>Paul Stone</t>
  </si>
  <si>
    <t>P5511</t>
  </si>
  <si>
    <t>Pamela Bryan</t>
  </si>
  <si>
    <t>Daniel Gaines</t>
  </si>
  <si>
    <t>P5512</t>
  </si>
  <si>
    <t>Deanna Yates</t>
  </si>
  <si>
    <t>Joshua Khan</t>
  </si>
  <si>
    <t>P5513</t>
  </si>
  <si>
    <t>Steven Barr</t>
  </si>
  <si>
    <t>Rachael Anderson</t>
  </si>
  <si>
    <t>P5514</t>
  </si>
  <si>
    <t>Paul Miller</t>
  </si>
  <si>
    <t>Shannon Barnes</t>
  </si>
  <si>
    <t>P5515</t>
  </si>
  <si>
    <t>Natalie Hicks</t>
  </si>
  <si>
    <t>Leslie Edwards</t>
  </si>
  <si>
    <t>P5516</t>
  </si>
  <si>
    <t>Mitchell Roberts</t>
  </si>
  <si>
    <t>Matthew Martinez</t>
  </si>
  <si>
    <t>P5517</t>
  </si>
  <si>
    <t>Dominique Smith</t>
  </si>
  <si>
    <t>Jennifer Dunn</t>
  </si>
  <si>
    <t>P5518</t>
  </si>
  <si>
    <t>Stephanie Hill</t>
  </si>
  <si>
    <t>Danny Levy</t>
  </si>
  <si>
    <t>P5519</t>
  </si>
  <si>
    <t>Savannah Kelley</t>
  </si>
  <si>
    <t>Kristina Williams</t>
  </si>
  <si>
    <t>P5520</t>
  </si>
  <si>
    <t>Stephanie Freeman</t>
  </si>
  <si>
    <t>P5521</t>
  </si>
  <si>
    <t>Kevin Lane</t>
  </si>
  <si>
    <t>Earl Perez</t>
  </si>
  <si>
    <t>P5522</t>
  </si>
  <si>
    <t>Elizabeth Beard</t>
  </si>
  <si>
    <t>Randall Mcbride</t>
  </si>
  <si>
    <t>P5523</t>
  </si>
  <si>
    <t>Brianna Hernandez DVM</t>
  </si>
  <si>
    <t>P5524</t>
  </si>
  <si>
    <t>Sarah Garrett</t>
  </si>
  <si>
    <t>Kelsey Mccullough</t>
  </si>
  <si>
    <t>P5525</t>
  </si>
  <si>
    <t>Elizabeth Wagner DDS</t>
  </si>
  <si>
    <t>Mary Buck</t>
  </si>
  <si>
    <t>P5526</t>
  </si>
  <si>
    <t>Brandi Figueroa</t>
  </si>
  <si>
    <t>Cynthia Miller</t>
  </si>
  <si>
    <t>P5527</t>
  </si>
  <si>
    <t>Eric Bell</t>
  </si>
  <si>
    <t>Christian Rivera</t>
  </si>
  <si>
    <t>P5528</t>
  </si>
  <si>
    <t>Dalton Choi</t>
  </si>
  <si>
    <t>Julie Caldwell</t>
  </si>
  <si>
    <t>P5529</t>
  </si>
  <si>
    <t>Christian Mathews</t>
  </si>
  <si>
    <t>Daniel Watson</t>
  </si>
  <si>
    <t>P5530</t>
  </si>
  <si>
    <t>Tracey Garcia</t>
  </si>
  <si>
    <t>Rebecca Lucero</t>
  </si>
  <si>
    <t>P5531</t>
  </si>
  <si>
    <t>Anne Edwards</t>
  </si>
  <si>
    <t>Judith Woods</t>
  </si>
  <si>
    <t>P5532</t>
  </si>
  <si>
    <t>Mr. Jeremy Miller DDS</t>
  </si>
  <si>
    <t>Mr. Robert Case</t>
  </si>
  <si>
    <t>P5533</t>
  </si>
  <si>
    <t>Michael Aguilar</t>
  </si>
  <si>
    <t>Craig Ballard</t>
  </si>
  <si>
    <t>P5534</t>
  </si>
  <si>
    <t>Zachary Greer</t>
  </si>
  <si>
    <t>Jason Nixon Jr.</t>
  </si>
  <si>
    <t>P5535</t>
  </si>
  <si>
    <t>Richard David</t>
  </si>
  <si>
    <t>Jesse Mendez</t>
  </si>
  <si>
    <t>P5536</t>
  </si>
  <si>
    <t>Andrea Wilson</t>
  </si>
  <si>
    <t>Donna Moran</t>
  </si>
  <si>
    <t>P5537</t>
  </si>
  <si>
    <t>Charles Evans</t>
  </si>
  <si>
    <t>P5538</t>
  </si>
  <si>
    <t>Lisa Hampton</t>
  </si>
  <si>
    <t>Lauren Rogers</t>
  </si>
  <si>
    <t>P5539</t>
  </si>
  <si>
    <t>Michelle Ruiz</t>
  </si>
  <si>
    <t>Rodney Coleman</t>
  </si>
  <si>
    <t>P5540</t>
  </si>
  <si>
    <t>Crystal Wright</t>
  </si>
  <si>
    <t>Stephanie Craig</t>
  </si>
  <si>
    <t>P5541</t>
  </si>
  <si>
    <t>Kevin Randolph</t>
  </si>
  <si>
    <t>Lindsay Fisher</t>
  </si>
  <si>
    <t>P5542</t>
  </si>
  <si>
    <t>Brandon Parsons</t>
  </si>
  <si>
    <t>Tracy Whitaker</t>
  </si>
  <si>
    <t>P5543</t>
  </si>
  <si>
    <t>Brandon George</t>
  </si>
  <si>
    <t>Brandi Matthews</t>
  </si>
  <si>
    <t>P5544</t>
  </si>
  <si>
    <t>Abigail Long</t>
  </si>
  <si>
    <t>P5545</t>
  </si>
  <si>
    <t>Douglas Watson</t>
  </si>
  <si>
    <t>Karen Schmidt</t>
  </si>
  <si>
    <t>P5546</t>
  </si>
  <si>
    <t>Brenda Herrera</t>
  </si>
  <si>
    <t>Robin Burke</t>
  </si>
  <si>
    <t>P5547</t>
  </si>
  <si>
    <t>Richard Taylor</t>
  </si>
  <si>
    <t>Thomas White</t>
  </si>
  <si>
    <t>P5548</t>
  </si>
  <si>
    <t>Jonathan Davis</t>
  </si>
  <si>
    <t>Robert Collins</t>
  </si>
  <si>
    <t>P5549</t>
  </si>
  <si>
    <t>Lisa Richardson</t>
  </si>
  <si>
    <t>Kendra Nielsen</t>
  </si>
  <si>
    <t>P5550</t>
  </si>
  <si>
    <t>James Lam</t>
  </si>
  <si>
    <t>Duane Johnson</t>
  </si>
  <si>
    <t>P5551</t>
  </si>
  <si>
    <t>Dustin Ferguson</t>
  </si>
  <si>
    <t>Amanda Hancock</t>
  </si>
  <si>
    <t>P5552</t>
  </si>
  <si>
    <t>Katherine Valdez</t>
  </si>
  <si>
    <t>Kristen Keller</t>
  </si>
  <si>
    <t>P5553</t>
  </si>
  <si>
    <t>Paul Hoffman</t>
  </si>
  <si>
    <t>Nicholas Jackson</t>
  </si>
  <si>
    <t>P5554</t>
  </si>
  <si>
    <t>Joseph Parks</t>
  </si>
  <si>
    <t>Marc Strong</t>
  </si>
  <si>
    <t>P5555</t>
  </si>
  <si>
    <t>Abigail Coleman</t>
  </si>
  <si>
    <t>Edward Clements</t>
  </si>
  <si>
    <t>P5556</t>
  </si>
  <si>
    <t>Ryan Ortiz</t>
  </si>
  <si>
    <t>Anthony Baker</t>
  </si>
  <si>
    <t>P5557</t>
  </si>
  <si>
    <t>Daniel Martinez</t>
  </si>
  <si>
    <t>Dr. Eric Parks</t>
  </si>
  <si>
    <t>P5558</t>
  </si>
  <si>
    <t>Mariah Lopez</t>
  </si>
  <si>
    <t>Aaron Taylor</t>
  </si>
  <si>
    <t>P5559</t>
  </si>
  <si>
    <t>Jeremy King</t>
  </si>
  <si>
    <t>P5560</t>
  </si>
  <si>
    <t>Julia Meyers</t>
  </si>
  <si>
    <t>Frank Montgomery</t>
  </si>
  <si>
    <t>P5561</t>
  </si>
  <si>
    <t>Eric Gomez</t>
  </si>
  <si>
    <t>Jacob Caldwell</t>
  </si>
  <si>
    <t>P5562</t>
  </si>
  <si>
    <t>Sheri Romero</t>
  </si>
  <si>
    <t>Jeremy Fuller</t>
  </si>
  <si>
    <t>P5563</t>
  </si>
  <si>
    <t>Christopher Melendez</t>
  </si>
  <si>
    <t>Thomas Valdez</t>
  </si>
  <si>
    <t>P5564</t>
  </si>
  <si>
    <t>Patricia Trevino</t>
  </si>
  <si>
    <t>Joseph Melton</t>
  </si>
  <si>
    <t>P5565</t>
  </si>
  <si>
    <t>Jacob Klein</t>
  </si>
  <si>
    <t>Michelle Figueroa</t>
  </si>
  <si>
    <t>P5566</t>
  </si>
  <si>
    <t>Lindsay Ward</t>
  </si>
  <si>
    <t>Lisa Ramos</t>
  </si>
  <si>
    <t>P5567</t>
  </si>
  <si>
    <t>Kelsey Moore</t>
  </si>
  <si>
    <t>Paul Thomas</t>
  </si>
  <si>
    <t>P5568</t>
  </si>
  <si>
    <t>Alexander Le</t>
  </si>
  <si>
    <t>Michelle White</t>
  </si>
  <si>
    <t>P5569</t>
  </si>
  <si>
    <t>Cody Graham</t>
  </si>
  <si>
    <t>Edward Fowler</t>
  </si>
  <si>
    <t>P5570</t>
  </si>
  <si>
    <t>Robert Hinton</t>
  </si>
  <si>
    <t>Jenny Ryan</t>
  </si>
  <si>
    <t>P5571</t>
  </si>
  <si>
    <t>Michelle Perry</t>
  </si>
  <si>
    <t>Shannon Bishop</t>
  </si>
  <si>
    <t>P5572</t>
  </si>
  <si>
    <t>John Lloyd</t>
  </si>
  <si>
    <t>P5573</t>
  </si>
  <si>
    <t>Curtis Stephens</t>
  </si>
  <si>
    <t>P5574</t>
  </si>
  <si>
    <t>Brian Barton</t>
  </si>
  <si>
    <t>Terry Mcdaniel</t>
  </si>
  <si>
    <t>P5575</t>
  </si>
  <si>
    <t>Sherry Ferrell</t>
  </si>
  <si>
    <t>Richard Hopkins</t>
  </si>
  <si>
    <t>P5576</t>
  </si>
  <si>
    <t>Haley Thompson</t>
  </si>
  <si>
    <t>Joe Mendoza</t>
  </si>
  <si>
    <t>P5577</t>
  </si>
  <si>
    <t>Timothy Perez</t>
  </si>
  <si>
    <t>Jessica Harris</t>
  </si>
  <si>
    <t>P5578</t>
  </si>
  <si>
    <t>James Baker</t>
  </si>
  <si>
    <t>P5579</t>
  </si>
  <si>
    <t>Hannah Daniels</t>
  </si>
  <si>
    <t>Mark Moran</t>
  </si>
  <si>
    <t>P5580</t>
  </si>
  <si>
    <t>Stanley Smith</t>
  </si>
  <si>
    <t>Randy Bennett</t>
  </si>
  <si>
    <t>P5581</t>
  </si>
  <si>
    <t>Katelyn Guzman</t>
  </si>
  <si>
    <t>Valerie Ruiz</t>
  </si>
  <si>
    <t>P5582</t>
  </si>
  <si>
    <t>Desiree Valdez</t>
  </si>
  <si>
    <t>Jeremy Johnson</t>
  </si>
  <si>
    <t>P5583</t>
  </si>
  <si>
    <t>Taylor Anderson</t>
  </si>
  <si>
    <t>P5584</t>
  </si>
  <si>
    <t>Erin Ramos</t>
  </si>
  <si>
    <t>Daniel May</t>
  </si>
  <si>
    <t>P5585</t>
  </si>
  <si>
    <t>Karl Hamilton</t>
  </si>
  <si>
    <t>Courtney Mathis</t>
  </si>
  <si>
    <t>P5586</t>
  </si>
  <si>
    <t>Frank Davis</t>
  </si>
  <si>
    <t>Jacqueline West</t>
  </si>
  <si>
    <t>P5587</t>
  </si>
  <si>
    <t>Angel Marks</t>
  </si>
  <si>
    <t>Aaron Lyons</t>
  </si>
  <si>
    <t>P5588</t>
  </si>
  <si>
    <t>Richard Sweeney</t>
  </si>
  <si>
    <t>Aaron Ortiz</t>
  </si>
  <si>
    <t>P5589</t>
  </si>
  <si>
    <t>Erica Hooper</t>
  </si>
  <si>
    <t>Karen Myers</t>
  </si>
  <si>
    <t>P5590</t>
  </si>
  <si>
    <t>Dawn Watkins</t>
  </si>
  <si>
    <t>Brandon Kennedy</t>
  </si>
  <si>
    <t>P5591</t>
  </si>
  <si>
    <t>Julian Boyd</t>
  </si>
  <si>
    <t>P5592</t>
  </si>
  <si>
    <t>Alexander Francis</t>
  </si>
  <si>
    <t>Nicole Wright</t>
  </si>
  <si>
    <t>P5593</t>
  </si>
  <si>
    <t>Dr. Laura Morgan</t>
  </si>
  <si>
    <t>P5594</t>
  </si>
  <si>
    <t>Christine Solis</t>
  </si>
  <si>
    <t>David Keller</t>
  </si>
  <si>
    <t>P5595</t>
  </si>
  <si>
    <t>Christian Rose</t>
  </si>
  <si>
    <t>Jennifer Benson</t>
  </si>
  <si>
    <t>P5596</t>
  </si>
  <si>
    <t>Kevin Evans</t>
  </si>
  <si>
    <t>Paul Morris</t>
  </si>
  <si>
    <t>P5597</t>
  </si>
  <si>
    <t>Benjamin Nelson</t>
  </si>
  <si>
    <t>P5598</t>
  </si>
  <si>
    <t>Sally Garcia</t>
  </si>
  <si>
    <t>Scott Rogers</t>
  </si>
  <si>
    <t>P5599</t>
  </si>
  <si>
    <t>Cheryl Ross</t>
  </si>
  <si>
    <t>Christine Warren</t>
  </si>
  <si>
    <t>P5600</t>
  </si>
  <si>
    <t>Paul Torres</t>
  </si>
  <si>
    <t>James Landry</t>
  </si>
  <si>
    <t>P5601</t>
  </si>
  <si>
    <t>James Edwards</t>
  </si>
  <si>
    <t>Ashley Walton</t>
  </si>
  <si>
    <t>P5602</t>
  </si>
  <si>
    <t>David Andrews</t>
  </si>
  <si>
    <t>Jill Pacheco</t>
  </si>
  <si>
    <t>P5603</t>
  </si>
  <si>
    <t>Darrell Peters</t>
  </si>
  <si>
    <t>Matthew Benton</t>
  </si>
  <si>
    <t>P5604</t>
  </si>
  <si>
    <t>Caleb Montoya</t>
  </si>
  <si>
    <t>P5605</t>
  </si>
  <si>
    <t>Kathleen Erickson</t>
  </si>
  <si>
    <t>Anthony King</t>
  </si>
  <si>
    <t>P5606</t>
  </si>
  <si>
    <t>Kayla Poole</t>
  </si>
  <si>
    <t>Lynn Adams</t>
  </si>
  <si>
    <t>P5607</t>
  </si>
  <si>
    <t>Jeffrey Perez</t>
  </si>
  <si>
    <t>Kimberly Ortiz</t>
  </si>
  <si>
    <t>P5608</t>
  </si>
  <si>
    <t>Jenna Meadows</t>
  </si>
  <si>
    <t>Gordon Monroe</t>
  </si>
  <si>
    <t>P5609</t>
  </si>
  <si>
    <t>Julian Zimmerman</t>
  </si>
  <si>
    <t>Emily Richardson</t>
  </si>
  <si>
    <t>P5610</t>
  </si>
  <si>
    <t>Nathan Valencia</t>
  </si>
  <si>
    <t>Patrick Cruz</t>
  </si>
  <si>
    <t>P5611</t>
  </si>
  <si>
    <t>Jacob Garza</t>
  </si>
  <si>
    <t>P5612</t>
  </si>
  <si>
    <t>Richard Patel</t>
  </si>
  <si>
    <t>P5613</t>
  </si>
  <si>
    <t>Mario Fischer</t>
  </si>
  <si>
    <t>Timothy Warner</t>
  </si>
  <si>
    <t>P5614</t>
  </si>
  <si>
    <t>Troy Perry</t>
  </si>
  <si>
    <t>Jennifer Alvarado</t>
  </si>
  <si>
    <t>P5615</t>
  </si>
  <si>
    <t>Emily Barber</t>
  </si>
  <si>
    <t>Stephanie Moore</t>
  </si>
  <si>
    <t>P5616</t>
  </si>
  <si>
    <t>Dr. Erika Austin MD</t>
  </si>
  <si>
    <t>Kevin Herrera</t>
  </si>
  <si>
    <t>P5617</t>
  </si>
  <si>
    <t>Madison Rodriguez</t>
  </si>
  <si>
    <t>P5618</t>
  </si>
  <si>
    <t>Austin Estrada</t>
  </si>
  <si>
    <t>Brian Sanders</t>
  </si>
  <si>
    <t>P5619</t>
  </si>
  <si>
    <t>Sandy Ellis</t>
  </si>
  <si>
    <t>Megan Anderson</t>
  </si>
  <si>
    <t>P5620</t>
  </si>
  <si>
    <t>Christina Garcia</t>
  </si>
  <si>
    <t>Nicholas Hall</t>
  </si>
  <si>
    <t>P5621</t>
  </si>
  <si>
    <t>Nathan Gonzalez</t>
  </si>
  <si>
    <t>Jason Meyers</t>
  </si>
  <si>
    <t>P5622</t>
  </si>
  <si>
    <t>Jonathan George</t>
  </si>
  <si>
    <t>P5623</t>
  </si>
  <si>
    <t>Mr. Brandon Hernandez</t>
  </si>
  <si>
    <t>P5624</t>
  </si>
  <si>
    <t>Kevin King</t>
  </si>
  <si>
    <t>Jamie Mcpherson</t>
  </si>
  <si>
    <t>P5625</t>
  </si>
  <si>
    <t>Joanne Long</t>
  </si>
  <si>
    <t>P5626</t>
  </si>
  <si>
    <t>Ryan Vega</t>
  </si>
  <si>
    <t>Randy Matthews</t>
  </si>
  <si>
    <t>P5627</t>
  </si>
  <si>
    <t>Jim Hamilton</t>
  </si>
  <si>
    <t>P5628</t>
  </si>
  <si>
    <t>Jeremiah Garcia</t>
  </si>
  <si>
    <t>Cynthia Jones</t>
  </si>
  <si>
    <t>P5629</t>
  </si>
  <si>
    <t>Robert Banks</t>
  </si>
  <si>
    <t>P5630</t>
  </si>
  <si>
    <t>Tabitha Miller</t>
  </si>
  <si>
    <t>David Solis</t>
  </si>
  <si>
    <t>P5631</t>
  </si>
  <si>
    <t>Andrew Weaver</t>
  </si>
  <si>
    <t>Theresa Rodriguez</t>
  </si>
  <si>
    <t>P5632</t>
  </si>
  <si>
    <t>Terry Pearson</t>
  </si>
  <si>
    <t>Ms. Shannon Hamilton</t>
  </si>
  <si>
    <t>P5633</t>
  </si>
  <si>
    <t>Erik Gibbs</t>
  </si>
  <si>
    <t>Andrea Santos</t>
  </si>
  <si>
    <t>P5634</t>
  </si>
  <si>
    <t>Sandra Cabrera</t>
  </si>
  <si>
    <t>Breanna Porter</t>
  </si>
  <si>
    <t>P5635</t>
  </si>
  <si>
    <t>Jeremy May</t>
  </si>
  <si>
    <t>Christopher Guerra</t>
  </si>
  <si>
    <t>P5636</t>
  </si>
  <si>
    <t>Michael Lawson</t>
  </si>
  <si>
    <t>Albert Austin</t>
  </si>
  <si>
    <t>P5637</t>
  </si>
  <si>
    <t>Rachel Walls</t>
  </si>
  <si>
    <t>Andrea Kelly</t>
  </si>
  <si>
    <t>P5638</t>
  </si>
  <si>
    <t>Eric Wolf MD</t>
  </si>
  <si>
    <t>John Cooke</t>
  </si>
  <si>
    <t>P5639</t>
  </si>
  <si>
    <t>Gina Washington</t>
  </si>
  <si>
    <t>Christopher Reese</t>
  </si>
  <si>
    <t>P5640</t>
  </si>
  <si>
    <t>Gregory Ramos</t>
  </si>
  <si>
    <t>P5641</t>
  </si>
  <si>
    <t>Barbara Richmond</t>
  </si>
  <si>
    <t>Johnathan Davis</t>
  </si>
  <si>
    <t>P5642</t>
  </si>
  <si>
    <t>Joshua Crawford</t>
  </si>
  <si>
    <t>Caroline Herrera</t>
  </si>
  <si>
    <t>P5643</t>
  </si>
  <si>
    <t>Bryan Goodwin</t>
  </si>
  <si>
    <t>Timothy Swanson</t>
  </si>
  <si>
    <t>P5644</t>
  </si>
  <si>
    <t>Angela Robinson</t>
  </si>
  <si>
    <t>Brad Roth</t>
  </si>
  <si>
    <t>P5645</t>
  </si>
  <si>
    <t>Timothy Griffith</t>
  </si>
  <si>
    <t>Darrell Wolf</t>
  </si>
  <si>
    <t>P5646</t>
  </si>
  <si>
    <t>Matthew Garrison</t>
  </si>
  <si>
    <t>Alexis Perez</t>
  </si>
  <si>
    <t>P5647</t>
  </si>
  <si>
    <t>Bobby Medina</t>
  </si>
  <si>
    <t>Nicholas Nguyen</t>
  </si>
  <si>
    <t>P5648</t>
  </si>
  <si>
    <t>Steven Barker</t>
  </si>
  <si>
    <t>P5649</t>
  </si>
  <si>
    <t>Rhonda Everett</t>
  </si>
  <si>
    <t>Calvin Gates</t>
  </si>
  <si>
    <t>P5650</t>
  </si>
  <si>
    <t>Dawn Smith</t>
  </si>
  <si>
    <t>Pamela Parks</t>
  </si>
  <si>
    <t>P5651</t>
  </si>
  <si>
    <t>Jennifer Thomas</t>
  </si>
  <si>
    <t>Sherry Pena</t>
  </si>
  <si>
    <t>P5652</t>
  </si>
  <si>
    <t>Stacey Williams</t>
  </si>
  <si>
    <t>John Brooks DVM</t>
  </si>
  <si>
    <t>P5653</t>
  </si>
  <si>
    <t>Vincent Lee</t>
  </si>
  <si>
    <t>Daniel Moore</t>
  </si>
  <si>
    <t>P5654</t>
  </si>
  <si>
    <t>Brian Ferrell</t>
  </si>
  <si>
    <t>P5655</t>
  </si>
  <si>
    <t>Danielle Wade</t>
  </si>
  <si>
    <t>Wanda Morris</t>
  </si>
  <si>
    <t>P5656</t>
  </si>
  <si>
    <t>Heather Ross</t>
  </si>
  <si>
    <t>Emily Williams</t>
  </si>
  <si>
    <t>P5657</t>
  </si>
  <si>
    <t>Mary Romero</t>
  </si>
  <si>
    <t>Rick Bennett</t>
  </si>
  <si>
    <t>P5658</t>
  </si>
  <si>
    <t>Samantha Garcia</t>
  </si>
  <si>
    <t>Alexander Campbell</t>
  </si>
  <si>
    <t>P5659</t>
  </si>
  <si>
    <t>Misty Peterson</t>
  </si>
  <si>
    <t>Madeline Jones</t>
  </si>
  <si>
    <t>P5660</t>
  </si>
  <si>
    <t>Meghan Brown</t>
  </si>
  <si>
    <t>Kara Levy</t>
  </si>
  <si>
    <t>P5661</t>
  </si>
  <si>
    <t>William Lloyd</t>
  </si>
  <si>
    <t>P5662</t>
  </si>
  <si>
    <t>Patricia Flores</t>
  </si>
  <si>
    <t>P5663</t>
  </si>
  <si>
    <t>Michelle Fernandez</t>
  </si>
  <si>
    <t>Maria Roberts</t>
  </si>
  <si>
    <t>P5664</t>
  </si>
  <si>
    <t>Stephanie Ramirez</t>
  </si>
  <si>
    <t>Jenna Peters</t>
  </si>
  <si>
    <t>P5665</t>
  </si>
  <si>
    <t>Dana Cohen</t>
  </si>
  <si>
    <t>P5666</t>
  </si>
  <si>
    <t>Roy Ortiz</t>
  </si>
  <si>
    <t>Carolyn Stark</t>
  </si>
  <si>
    <t>P5667</t>
  </si>
  <si>
    <t>Thomas Wagner</t>
  </si>
  <si>
    <t>Laura Perez</t>
  </si>
  <si>
    <t>P5668</t>
  </si>
  <si>
    <t>Blake Hayden</t>
  </si>
  <si>
    <t>Cynthia Bryant</t>
  </si>
  <si>
    <t>P5669</t>
  </si>
  <si>
    <t>Janice Simmons</t>
  </si>
  <si>
    <t>Jordan Jefferson</t>
  </si>
  <si>
    <t>P5670</t>
  </si>
  <si>
    <t>Carrie Woods</t>
  </si>
  <si>
    <t>P5671</t>
  </si>
  <si>
    <t>Adam Jefferson</t>
  </si>
  <si>
    <t>Cathy Estes</t>
  </si>
  <si>
    <t>P5672</t>
  </si>
  <si>
    <t>James Santana</t>
  </si>
  <si>
    <t>Nicholas Watkins</t>
  </si>
  <si>
    <t>P5673</t>
  </si>
  <si>
    <t>Timothy Trevino</t>
  </si>
  <si>
    <t>Mrs. Samantha Smith</t>
  </si>
  <si>
    <t>P5674</t>
  </si>
  <si>
    <t>Misty Duncan</t>
  </si>
  <si>
    <t>April Scott</t>
  </si>
  <si>
    <t>P5675</t>
  </si>
  <si>
    <t>Virginia Knox</t>
  </si>
  <si>
    <t>William Zhang</t>
  </si>
  <si>
    <t>P5676</t>
  </si>
  <si>
    <t>Justin Mcintosh</t>
  </si>
  <si>
    <t>Gloria Hughes</t>
  </si>
  <si>
    <t>P5677</t>
  </si>
  <si>
    <t>Jose Johnson</t>
  </si>
  <si>
    <t>Thomas Perry</t>
  </si>
  <si>
    <t>P5678</t>
  </si>
  <si>
    <t>Danielle Jenkins</t>
  </si>
  <si>
    <t>Chris Porter</t>
  </si>
  <si>
    <t>P5679</t>
  </si>
  <si>
    <t>Bryan Soto</t>
  </si>
  <si>
    <t>Olivia Manning</t>
  </si>
  <si>
    <t>P5680</t>
  </si>
  <si>
    <t>Bruce Salas</t>
  </si>
  <si>
    <t>Bryan George</t>
  </si>
  <si>
    <t>P5681</t>
  </si>
  <si>
    <t>Ann Carpenter</t>
  </si>
  <si>
    <t>Ashley Avery</t>
  </si>
  <si>
    <t>P5682</t>
  </si>
  <si>
    <t>P5683</t>
  </si>
  <si>
    <t>Kevin Walker</t>
  </si>
  <si>
    <t>P5684</t>
  </si>
  <si>
    <t>Daniel Day</t>
  </si>
  <si>
    <t>P5685</t>
  </si>
  <si>
    <t>Elizabeth Hunt</t>
  </si>
  <si>
    <t>Steven Hernandez</t>
  </si>
  <si>
    <t>P5686</t>
  </si>
  <si>
    <t>Christie Evans MD</t>
  </si>
  <si>
    <t>Kimberly Arnold</t>
  </si>
  <si>
    <t>P5687</t>
  </si>
  <si>
    <t>Janice Brewer</t>
  </si>
  <si>
    <t>Donna Curtis</t>
  </si>
  <si>
    <t>P5688</t>
  </si>
  <si>
    <t>Kimberly Martin</t>
  </si>
  <si>
    <t>Cory Ho</t>
  </si>
  <si>
    <t>P5689</t>
  </si>
  <si>
    <t>Robert Bell</t>
  </si>
  <si>
    <t>Mason Hawkins</t>
  </si>
  <si>
    <t>P5690</t>
  </si>
  <si>
    <t>Bethany Martin</t>
  </si>
  <si>
    <t>P5691</t>
  </si>
  <si>
    <t>Gregory Gregory</t>
  </si>
  <si>
    <t>Courtney Edwards</t>
  </si>
  <si>
    <t>P5692</t>
  </si>
  <si>
    <t>Joel Nixon</t>
  </si>
  <si>
    <t>Nicole Sanchez</t>
  </si>
  <si>
    <t>P5693</t>
  </si>
  <si>
    <t>Jennifer Hayes</t>
  </si>
  <si>
    <t>Matthew Fox</t>
  </si>
  <si>
    <t>P5694</t>
  </si>
  <si>
    <t>Daniel Salazar</t>
  </si>
  <si>
    <t>Lauren Thornton</t>
  </si>
  <si>
    <t>P5695</t>
  </si>
  <si>
    <t>Joshua Taylor</t>
  </si>
  <si>
    <t>Adam Rogers</t>
  </si>
  <si>
    <t>P5696</t>
  </si>
  <si>
    <t>Jimmy Bell</t>
  </si>
  <si>
    <t>Melissa Moore</t>
  </si>
  <si>
    <t>P5697</t>
  </si>
  <si>
    <t>Erin Young</t>
  </si>
  <si>
    <t>Gabriel Glover</t>
  </si>
  <si>
    <t>P5698</t>
  </si>
  <si>
    <t>Brent Mcdonald</t>
  </si>
  <si>
    <t>Sarah Davis</t>
  </si>
  <si>
    <t>P5699</t>
  </si>
  <si>
    <t>Matthew Barron</t>
  </si>
  <si>
    <t>Mark Bowman</t>
  </si>
  <si>
    <t>P5700</t>
  </si>
  <si>
    <t>Bradley Williams</t>
  </si>
  <si>
    <t>P5701</t>
  </si>
  <si>
    <t>Heather Vance</t>
  </si>
  <si>
    <t>Patrick Best</t>
  </si>
  <si>
    <t>P5702</t>
  </si>
  <si>
    <t>Cynthia Rogers</t>
  </si>
  <si>
    <t>Brent Smith</t>
  </si>
  <si>
    <t>P5703</t>
  </si>
  <si>
    <t>William Parks</t>
  </si>
  <si>
    <t>James Tanner MD</t>
  </si>
  <si>
    <t>P5704</t>
  </si>
  <si>
    <t>Bryce Hubbard</t>
  </si>
  <si>
    <t>P5705</t>
  </si>
  <si>
    <t>Dawn Parker</t>
  </si>
  <si>
    <t>Tonya Horn</t>
  </si>
  <si>
    <t>P5706</t>
  </si>
  <si>
    <t>Benjamin Martinez</t>
  </si>
  <si>
    <t>Joshua Davies</t>
  </si>
  <si>
    <t>P5707</t>
  </si>
  <si>
    <t>Jeff Young</t>
  </si>
  <si>
    <t>Deanna Walker</t>
  </si>
  <si>
    <t>P5708</t>
  </si>
  <si>
    <t>Alexandra Holmes</t>
  </si>
  <si>
    <t>April Moon</t>
  </si>
  <si>
    <t>P5709</t>
  </si>
  <si>
    <t>William Dunn</t>
  </si>
  <si>
    <t>Richard Barrett</t>
  </si>
  <si>
    <t>P5710</t>
  </si>
  <si>
    <t>Teresa Osborn</t>
  </si>
  <si>
    <t>Julia Johns</t>
  </si>
  <si>
    <t>P5711</t>
  </si>
  <si>
    <t>Roger Robinson</t>
  </si>
  <si>
    <t>Kevin Ross</t>
  </si>
  <si>
    <t>P5712</t>
  </si>
  <si>
    <t>Megan Reyes</t>
  </si>
  <si>
    <t>Scott Lawson</t>
  </si>
  <si>
    <t>P5713</t>
  </si>
  <si>
    <t>Elizabeth Elliott</t>
  </si>
  <si>
    <t>Daniel Singh</t>
  </si>
  <si>
    <t>P5714</t>
  </si>
  <si>
    <t>Amy Arias</t>
  </si>
  <si>
    <t>P5715</t>
  </si>
  <si>
    <t>James Cooper</t>
  </si>
  <si>
    <t>Julie Baxter</t>
  </si>
  <si>
    <t>P5716</t>
  </si>
  <si>
    <t>James Patrick</t>
  </si>
  <si>
    <t>Desiree Taylor</t>
  </si>
  <si>
    <t>P5717</t>
  </si>
  <si>
    <t>Steven Ferguson</t>
  </si>
  <si>
    <t>Peter Harris</t>
  </si>
  <si>
    <t>P5718</t>
  </si>
  <si>
    <t>Mr. Brian Clarke DVM</t>
  </si>
  <si>
    <t>P5719</t>
  </si>
  <si>
    <t>Jessica Gray</t>
  </si>
  <si>
    <t>P5720</t>
  </si>
  <si>
    <t>Patrick Horne</t>
  </si>
  <si>
    <t>Jonathan Perez</t>
  </si>
  <si>
    <t>P5721</t>
  </si>
  <si>
    <t>Laura Sutton</t>
  </si>
  <si>
    <t>Edwin Adkins</t>
  </si>
  <si>
    <t>P5722</t>
  </si>
  <si>
    <t>Brandon Sexton</t>
  </si>
  <si>
    <t>Stephanie Lyons</t>
  </si>
  <si>
    <t>P5723</t>
  </si>
  <si>
    <t>Robert Wilson</t>
  </si>
  <si>
    <t>Sandra Mclean</t>
  </si>
  <si>
    <t>P5724</t>
  </si>
  <si>
    <t>Ms. Julia Cook</t>
  </si>
  <si>
    <t>Jordan Tate</t>
  </si>
  <si>
    <t>P5725</t>
  </si>
  <si>
    <t>Barry Brooks</t>
  </si>
  <si>
    <t>Allison Olsen</t>
  </si>
  <si>
    <t>P5726</t>
  </si>
  <si>
    <t>Sonia Watkins</t>
  </si>
  <si>
    <t>Cody Martinez</t>
  </si>
  <si>
    <t>P5727</t>
  </si>
  <si>
    <t>Mrs. Sherry Smith</t>
  </si>
  <si>
    <t>Alejandro Walters MD</t>
  </si>
  <si>
    <t>P5728</t>
  </si>
  <si>
    <t>Michael Dawson</t>
  </si>
  <si>
    <t>Erin Hutchinson</t>
  </si>
  <si>
    <t>P5729</t>
  </si>
  <si>
    <t>Aaron Schmidt</t>
  </si>
  <si>
    <t>Jennifer Macdonald</t>
  </si>
  <si>
    <t>P5730</t>
  </si>
  <si>
    <t>Caleb Huffman</t>
  </si>
  <si>
    <t>Anthony Sanders</t>
  </si>
  <si>
    <t>P5731</t>
  </si>
  <si>
    <t>Danielle Webster</t>
  </si>
  <si>
    <t>Brittany Lang</t>
  </si>
  <si>
    <t>P5732</t>
  </si>
  <si>
    <t>Cynthia James</t>
  </si>
  <si>
    <t>Keith Benson</t>
  </si>
  <si>
    <t>P5733</t>
  </si>
  <si>
    <t>Kayla Rios</t>
  </si>
  <si>
    <t>Mrs. Ann Davis MD</t>
  </si>
  <si>
    <t>P5734</t>
  </si>
  <si>
    <t>Marissa Hoffman</t>
  </si>
  <si>
    <t>Patricia Mccullough</t>
  </si>
  <si>
    <t>P5735</t>
  </si>
  <si>
    <t>William Hansen</t>
  </si>
  <si>
    <t>Sandra Brown</t>
  </si>
  <si>
    <t>P5736</t>
  </si>
  <si>
    <t>Kendra Huber</t>
  </si>
  <si>
    <t>Kathy Webster</t>
  </si>
  <si>
    <t>P5737</t>
  </si>
  <si>
    <t>Morgan Carter</t>
  </si>
  <si>
    <t>Derrick Porter</t>
  </si>
  <si>
    <t>P5738</t>
  </si>
  <si>
    <t>Paige Martin</t>
  </si>
  <si>
    <t>Katelyn Levy</t>
  </si>
  <si>
    <t>P5739</t>
  </si>
  <si>
    <t>Lisa Bennett</t>
  </si>
  <si>
    <t>William Alvarez</t>
  </si>
  <si>
    <t>P5740</t>
  </si>
  <si>
    <t>Brian Gilbert</t>
  </si>
  <si>
    <t>Jacob Lopez</t>
  </si>
  <si>
    <t>P5741</t>
  </si>
  <si>
    <t>Cory Boyle</t>
  </si>
  <si>
    <t>Nicholas Perkins</t>
  </si>
  <si>
    <t>P5742</t>
  </si>
  <si>
    <t>Cheyenne West</t>
  </si>
  <si>
    <t>Mitchell Villegas</t>
  </si>
  <si>
    <t>P5743</t>
  </si>
  <si>
    <t>Julie Christian</t>
  </si>
  <si>
    <t>P5744</t>
  </si>
  <si>
    <t>Tammy Heath</t>
  </si>
  <si>
    <t>Karen Carlson</t>
  </si>
  <si>
    <t>P5745</t>
  </si>
  <si>
    <t>Alex Tyler</t>
  </si>
  <si>
    <t>Kimberly Sanchez</t>
  </si>
  <si>
    <t>P5746</t>
  </si>
  <si>
    <t>Andrew Morse</t>
  </si>
  <si>
    <t>Heather Diaz</t>
  </si>
  <si>
    <t>P5747</t>
  </si>
  <si>
    <t>Kent Gilbert</t>
  </si>
  <si>
    <t>Jill Salinas</t>
  </si>
  <si>
    <t>P5748</t>
  </si>
  <si>
    <t>P5749</t>
  </si>
  <si>
    <t>Amber Fernandez</t>
  </si>
  <si>
    <t>Toni Durham</t>
  </si>
  <si>
    <t>P5750</t>
  </si>
  <si>
    <t>Cassandra Gillespie</t>
  </si>
  <si>
    <t>Stephanie Marquez</t>
  </si>
  <si>
    <t>P5751</t>
  </si>
  <si>
    <t>Stephanie Khan</t>
  </si>
  <si>
    <t>Mark Werner</t>
  </si>
  <si>
    <t>P5752</t>
  </si>
  <si>
    <t>John Rosario</t>
  </si>
  <si>
    <t>Adam Rodriguez</t>
  </si>
  <si>
    <t>P5753</t>
  </si>
  <si>
    <t>Christopher Peters</t>
  </si>
  <si>
    <t>Dale Hammond</t>
  </si>
  <si>
    <t>P5754</t>
  </si>
  <si>
    <t>Austin Hurley</t>
  </si>
  <si>
    <t>Joseph Moore</t>
  </si>
  <si>
    <t>P5755</t>
  </si>
  <si>
    <t>Laura Singleton</t>
  </si>
  <si>
    <t>Frank Kelly</t>
  </si>
  <si>
    <t>P5756</t>
  </si>
  <si>
    <t>Alexandra Mason</t>
  </si>
  <si>
    <t>Benjamin Morris</t>
  </si>
  <si>
    <t>P5757</t>
  </si>
  <si>
    <t>James Kennedy</t>
  </si>
  <si>
    <t>Tracey Gallagher</t>
  </si>
  <si>
    <t>P5758</t>
  </si>
  <si>
    <t>Elijah Hill</t>
  </si>
  <si>
    <t>Alexis Estrada DDS</t>
  </si>
  <si>
    <t>P5759</t>
  </si>
  <si>
    <t>Charles Choi</t>
  </si>
  <si>
    <t>Levi Reed</t>
  </si>
  <si>
    <t>P5760</t>
  </si>
  <si>
    <t>James Mcmillan</t>
  </si>
  <si>
    <t>Kimberly Romero</t>
  </si>
  <si>
    <t>P5761</t>
  </si>
  <si>
    <t>Ryan Johnston</t>
  </si>
  <si>
    <t>Rachel Davis</t>
  </si>
  <si>
    <t>P5762</t>
  </si>
  <si>
    <t>Christopher Roach</t>
  </si>
  <si>
    <t>Samuel Austin</t>
  </si>
  <si>
    <t>P5763</t>
  </si>
  <si>
    <t>Taylor Walters</t>
  </si>
  <si>
    <t>Joshua Hanson</t>
  </si>
  <si>
    <t>P5764</t>
  </si>
  <si>
    <t>Scott Lee</t>
  </si>
  <si>
    <t>Michelle Lynch</t>
  </si>
  <si>
    <t>P5765</t>
  </si>
  <si>
    <t>Martha Perez</t>
  </si>
  <si>
    <t>Erin Anderson</t>
  </si>
  <si>
    <t>P5766</t>
  </si>
  <si>
    <t>Mary Murray</t>
  </si>
  <si>
    <t>John Harris</t>
  </si>
  <si>
    <t>P5767</t>
  </si>
  <si>
    <t>Ronald Short MD</t>
  </si>
  <si>
    <t>Elizabeth Sherman</t>
  </si>
  <si>
    <t>P5768</t>
  </si>
  <si>
    <t>Nicholas Peters</t>
  </si>
  <si>
    <t>Robert Macias</t>
  </si>
  <si>
    <t>P5769</t>
  </si>
  <si>
    <t>Jeffrey Stanley</t>
  </si>
  <si>
    <t>Sandra Scott</t>
  </si>
  <si>
    <t>P5770</t>
  </si>
  <si>
    <t>Christopher Taylor</t>
  </si>
  <si>
    <t>Andrew Lozano</t>
  </si>
  <si>
    <t>P5771</t>
  </si>
  <si>
    <t>Bradley Baxter</t>
  </si>
  <si>
    <t>Tracy Brooks</t>
  </si>
  <si>
    <t>P5772</t>
  </si>
  <si>
    <t>William Green</t>
  </si>
  <si>
    <t>Beth Lewis</t>
  </si>
  <si>
    <t>P5773</t>
  </si>
  <si>
    <t>Wayne Williams</t>
  </si>
  <si>
    <t>Alejandra Diaz</t>
  </si>
  <si>
    <t>P5774</t>
  </si>
  <si>
    <t>Anthony Thomas</t>
  </si>
  <si>
    <t>Tara Cox</t>
  </si>
  <si>
    <t>P5775</t>
  </si>
  <si>
    <t>Joanna Bell</t>
  </si>
  <si>
    <t>Ricky Flores</t>
  </si>
  <si>
    <t>P5776</t>
  </si>
  <si>
    <t>Krista Fitzpatrick</t>
  </si>
  <si>
    <t>Nathan Stephens</t>
  </si>
  <si>
    <t>P5777</t>
  </si>
  <si>
    <t>Samuel Miller</t>
  </si>
  <si>
    <t>Robert Brown</t>
  </si>
  <si>
    <t>P5778</t>
  </si>
  <si>
    <t>Brian Stone</t>
  </si>
  <si>
    <t>P5779</t>
  </si>
  <si>
    <t>Mark Castillo</t>
  </si>
  <si>
    <t>Amanda Palmer</t>
  </si>
  <si>
    <t>P5780</t>
  </si>
  <si>
    <t>Crystal Bray</t>
  </si>
  <si>
    <t>Kenneth Burch</t>
  </si>
  <si>
    <t>P5781</t>
  </si>
  <si>
    <t>Amy Floyd</t>
  </si>
  <si>
    <t>Robert Acevedo</t>
  </si>
  <si>
    <t>P5782</t>
  </si>
  <si>
    <t>Paula Brown</t>
  </si>
  <si>
    <t>Joseph Ortiz</t>
  </si>
  <si>
    <t>P5783</t>
  </si>
  <si>
    <t>Veronica Hardy</t>
  </si>
  <si>
    <t>P5784</t>
  </si>
  <si>
    <t>Scott Lowery</t>
  </si>
  <si>
    <t>Thomas Hood</t>
  </si>
  <si>
    <t>P5785</t>
  </si>
  <si>
    <t>April Ewing</t>
  </si>
  <si>
    <t>Robert Ramirez</t>
  </si>
  <si>
    <t>P5786</t>
  </si>
  <si>
    <t>Beth Giles DDS</t>
  </si>
  <si>
    <t>Kyle Miranda DDS</t>
  </si>
  <si>
    <t>P5787</t>
  </si>
  <si>
    <t>P5788</t>
  </si>
  <si>
    <t>Scott Crawford</t>
  </si>
  <si>
    <t>Benjamin Roberts</t>
  </si>
  <si>
    <t>P5789</t>
  </si>
  <si>
    <t>Monica Vance</t>
  </si>
  <si>
    <t>P5790</t>
  </si>
  <si>
    <t>Haley Hall</t>
  </si>
  <si>
    <t>Erica Clark</t>
  </si>
  <si>
    <t>P5791</t>
  </si>
  <si>
    <t>Kristen White</t>
  </si>
  <si>
    <t>Scott Morales</t>
  </si>
  <si>
    <t>P5792</t>
  </si>
  <si>
    <t>Eric Jefferson</t>
  </si>
  <si>
    <t>Kim Hicks</t>
  </si>
  <si>
    <t>P5793</t>
  </si>
  <si>
    <t>Meagan Richmond</t>
  </si>
  <si>
    <t>P5794</t>
  </si>
  <si>
    <t>Holly Aguilar</t>
  </si>
  <si>
    <t>Sarah Zhang</t>
  </si>
  <si>
    <t>P5795</t>
  </si>
  <si>
    <t>Kimberly Hanson</t>
  </si>
  <si>
    <t>Holly Jackson</t>
  </si>
  <si>
    <t>P5796</t>
  </si>
  <si>
    <t>Cassandra Pruitt</t>
  </si>
  <si>
    <t>P5797</t>
  </si>
  <si>
    <t>Patrick Jones</t>
  </si>
  <si>
    <t>Haley Mccarthy</t>
  </si>
  <si>
    <t>P5798</t>
  </si>
  <si>
    <t>Sara Bryant</t>
  </si>
  <si>
    <t>Cynthia Mason</t>
  </si>
  <si>
    <t>P5799</t>
  </si>
  <si>
    <t>Tracey Fleming</t>
  </si>
  <si>
    <t>Tiffany Harper</t>
  </si>
  <si>
    <t>P5800</t>
  </si>
  <si>
    <t>Paul Smith</t>
  </si>
  <si>
    <t>Natalie Thompson</t>
  </si>
  <si>
    <t>P5801</t>
  </si>
  <si>
    <t>Christopher Benson</t>
  </si>
  <si>
    <t>Jamie Villanueva</t>
  </si>
  <si>
    <t>P5802</t>
  </si>
  <si>
    <t>Gregory Bender</t>
  </si>
  <si>
    <t>Shelby Shepard</t>
  </si>
  <si>
    <t>P5803</t>
  </si>
  <si>
    <t>Ms. Lisa Brown MD</t>
  </si>
  <si>
    <t>Angel Campbell</t>
  </si>
  <si>
    <t>P5804</t>
  </si>
  <si>
    <t>Maria Rodgers</t>
  </si>
  <si>
    <t>Jessica Hernandez</t>
  </si>
  <si>
    <t>P5805</t>
  </si>
  <si>
    <t>Donald Finley</t>
  </si>
  <si>
    <t>Cheryl Montoya</t>
  </si>
  <si>
    <t>P5806</t>
  </si>
  <si>
    <t>Donna Murray</t>
  </si>
  <si>
    <t>Joy Foster</t>
  </si>
  <si>
    <t>P5807</t>
  </si>
  <si>
    <t>Sandra Downs</t>
  </si>
  <si>
    <t>Lindsey Martinez</t>
  </si>
  <si>
    <t>P5808</t>
  </si>
  <si>
    <t>Michael Brennan</t>
  </si>
  <si>
    <t>P5809</t>
  </si>
  <si>
    <t>Benjamin Williamson</t>
  </si>
  <si>
    <t>Kevin Pham</t>
  </si>
  <si>
    <t>P5810</t>
  </si>
  <si>
    <t>Ronald Moody</t>
  </si>
  <si>
    <t>Jennifer Woods</t>
  </si>
  <si>
    <t>P5811</t>
  </si>
  <si>
    <t>Justin Barrett</t>
  </si>
  <si>
    <t>Robert Barton</t>
  </si>
  <si>
    <t>P5812</t>
  </si>
  <si>
    <t>Kayla Dawson</t>
  </si>
  <si>
    <t>P5813</t>
  </si>
  <si>
    <t>Mark Adams</t>
  </si>
  <si>
    <t>Michael Santana</t>
  </si>
  <si>
    <t>P5814</t>
  </si>
  <si>
    <t>Bryan Bartlett</t>
  </si>
  <si>
    <t>Mark Wilson</t>
  </si>
  <si>
    <t>P5815</t>
  </si>
  <si>
    <t>Steven Buckley</t>
  </si>
  <si>
    <t>Kevin Lawson</t>
  </si>
  <si>
    <t>P5816</t>
  </si>
  <si>
    <t>David Potts</t>
  </si>
  <si>
    <t>P5817</t>
  </si>
  <si>
    <t>Javier Humphrey</t>
  </si>
  <si>
    <t>Sarah Stevens</t>
  </si>
  <si>
    <t>P5818</t>
  </si>
  <si>
    <t>Meghan Reese</t>
  </si>
  <si>
    <t>Michael Valentine</t>
  </si>
  <si>
    <t>P5819</t>
  </si>
  <si>
    <t>John Villarreal</t>
  </si>
  <si>
    <t>P5820</t>
  </si>
  <si>
    <t>Desiree Strickland</t>
  </si>
  <si>
    <t>P5821</t>
  </si>
  <si>
    <t>Cynthia Rivera</t>
  </si>
  <si>
    <t>Micheal Peterson</t>
  </si>
  <si>
    <t>P5822</t>
  </si>
  <si>
    <t>Larry Johnson</t>
  </si>
  <si>
    <t>P5823</t>
  </si>
  <si>
    <t>Katrina Armstrong</t>
  </si>
  <si>
    <t>James Gilmore</t>
  </si>
  <si>
    <t>P5824</t>
  </si>
  <si>
    <t>Allison Parsons</t>
  </si>
  <si>
    <t>Kathleen Vega</t>
  </si>
  <si>
    <t>P5825</t>
  </si>
  <si>
    <t>Andrew Lopez</t>
  </si>
  <si>
    <t>John Harrington DDS</t>
  </si>
  <si>
    <t>P5826</t>
  </si>
  <si>
    <t>Isaiah Ruiz</t>
  </si>
  <si>
    <t>Christy Reed</t>
  </si>
  <si>
    <t>P5827</t>
  </si>
  <si>
    <t>Scott Bolton</t>
  </si>
  <si>
    <t>Paul Hood</t>
  </si>
  <si>
    <t>P5828</t>
  </si>
  <si>
    <t>Christina Alvarez</t>
  </si>
  <si>
    <t>Robert Mendez</t>
  </si>
  <si>
    <t>P5829</t>
  </si>
  <si>
    <t>Monique Lawson</t>
  </si>
  <si>
    <t>Wanda Williams</t>
  </si>
  <si>
    <t>P5830</t>
  </si>
  <si>
    <t>Jennifer Mcfarland</t>
  </si>
  <si>
    <t>Eric Davis</t>
  </si>
  <si>
    <t>P5831</t>
  </si>
  <si>
    <t>Clinton Mejia</t>
  </si>
  <si>
    <t>P5832</t>
  </si>
  <si>
    <t>Kathryn Collins</t>
  </si>
  <si>
    <t>Nathaniel Woodard</t>
  </si>
  <si>
    <t>P5833</t>
  </si>
  <si>
    <t>Krista Rodriguez</t>
  </si>
  <si>
    <t>P5834</t>
  </si>
  <si>
    <t>Robert Perkins</t>
  </si>
  <si>
    <t>Brandon Pace</t>
  </si>
  <si>
    <t>P5835</t>
  </si>
  <si>
    <t>Cynthia Galvan</t>
  </si>
  <si>
    <t>Kari Browning</t>
  </si>
  <si>
    <t>P5836</t>
  </si>
  <si>
    <t>Taylor Ortiz</t>
  </si>
  <si>
    <t>Ian Graham</t>
  </si>
  <si>
    <t>P5837</t>
  </si>
  <si>
    <t>P5838</t>
  </si>
  <si>
    <t>John Hudson</t>
  </si>
  <si>
    <t>Courtney Jones</t>
  </si>
  <si>
    <t>P5839</t>
  </si>
  <si>
    <t>John Cunningham</t>
  </si>
  <si>
    <t>Erika Ramirez</t>
  </si>
  <si>
    <t>P5840</t>
  </si>
  <si>
    <t>Walter Payne</t>
  </si>
  <si>
    <t>P5841</t>
  </si>
  <si>
    <t>Tammy Zimmerman</t>
  </si>
  <si>
    <t>Sean Martin</t>
  </si>
  <si>
    <t>P5842</t>
  </si>
  <si>
    <t>Ashley Odom</t>
  </si>
  <si>
    <t>John Romero</t>
  </si>
  <si>
    <t>P5843</t>
  </si>
  <si>
    <t>Wendy Nelson</t>
  </si>
  <si>
    <t>Beth Austin</t>
  </si>
  <si>
    <t>P5844</t>
  </si>
  <si>
    <t>Kelly Best</t>
  </si>
  <si>
    <t>Andrea Smith</t>
  </si>
  <si>
    <t>P5845</t>
  </si>
  <si>
    <t>Barry Reyes</t>
  </si>
  <si>
    <t>Eric Poole</t>
  </si>
  <si>
    <t>P5846</t>
  </si>
  <si>
    <t>James Morales</t>
  </si>
  <si>
    <t>P5847</t>
  </si>
  <si>
    <t>Christopher Zavala</t>
  </si>
  <si>
    <t>Jennifer Mayer</t>
  </si>
  <si>
    <t>P5848</t>
  </si>
  <si>
    <t>Wayne Porter</t>
  </si>
  <si>
    <t>Kimberly Johnston</t>
  </si>
  <si>
    <t>P5849</t>
  </si>
  <si>
    <t>Faith Elliott</t>
  </si>
  <si>
    <t>Sarah Carter</t>
  </si>
  <si>
    <t>P5850</t>
  </si>
  <si>
    <t>Crystal Kennedy</t>
  </si>
  <si>
    <t>Stanley Johnson</t>
  </si>
  <si>
    <t>P5851</t>
  </si>
  <si>
    <t>Cindy Jones</t>
  </si>
  <si>
    <t>Trevor Booker</t>
  </si>
  <si>
    <t>P5852</t>
  </si>
  <si>
    <t>Brian Elliott</t>
  </si>
  <si>
    <t>Robert Fisher</t>
  </si>
  <si>
    <t>P5853</t>
  </si>
  <si>
    <t>Marcia Hurst</t>
  </si>
  <si>
    <t>Ian Smith</t>
  </si>
  <si>
    <t>P5854</t>
  </si>
  <si>
    <t>Alexis Fuller</t>
  </si>
  <si>
    <t>Daniel Harris</t>
  </si>
  <si>
    <t>P5855</t>
  </si>
  <si>
    <t>Zoe Allen</t>
  </si>
  <si>
    <t>Cathy Johnson</t>
  </si>
  <si>
    <t>P5856</t>
  </si>
  <si>
    <t>Brian Ellis</t>
  </si>
  <si>
    <t>Peter Brown</t>
  </si>
  <si>
    <t>P5857</t>
  </si>
  <si>
    <t>Andrea Tran</t>
  </si>
  <si>
    <t>Donald Ortega</t>
  </si>
  <si>
    <t>P5858</t>
  </si>
  <si>
    <t>Keith Burns</t>
  </si>
  <si>
    <t>Benjamin Berg</t>
  </si>
  <si>
    <t>P5859</t>
  </si>
  <si>
    <t>P5860</t>
  </si>
  <si>
    <t>Nicholas Williams</t>
  </si>
  <si>
    <t>William Martinez</t>
  </si>
  <si>
    <t>P5861</t>
  </si>
  <si>
    <t>Gabriel Perry</t>
  </si>
  <si>
    <t>Jonathan Irwin Jr.</t>
  </si>
  <si>
    <t>P5862</t>
  </si>
  <si>
    <t>Samantha Tran</t>
  </si>
  <si>
    <t>P5863</t>
  </si>
  <si>
    <t>Nicholas Moore</t>
  </si>
  <si>
    <t>Brendan Ellis</t>
  </si>
  <si>
    <t>P5864</t>
  </si>
  <si>
    <t>Kenneth Newman</t>
  </si>
  <si>
    <t>Mark Fitzgerald</t>
  </si>
  <si>
    <t>P5865</t>
  </si>
  <si>
    <t>Wendy Medina</t>
  </si>
  <si>
    <t>Norma Roberts</t>
  </si>
  <si>
    <t>P5866</t>
  </si>
  <si>
    <t>Anthony Calderon</t>
  </si>
  <si>
    <t>Jonathan Mckinney</t>
  </si>
  <si>
    <t>P5867</t>
  </si>
  <si>
    <t>Joseph Jenkins</t>
  </si>
  <si>
    <t>Julie Bishop</t>
  </si>
  <si>
    <t>P5868</t>
  </si>
  <si>
    <t>Katherine Fleming</t>
  </si>
  <si>
    <t>Noah Guzman</t>
  </si>
  <si>
    <t>P5869</t>
  </si>
  <si>
    <t>Steven Jones</t>
  </si>
  <si>
    <t>Kenneth Bishop</t>
  </si>
  <si>
    <t>P5870</t>
  </si>
  <si>
    <t>Terri Turner</t>
  </si>
  <si>
    <t>Kristen Drake</t>
  </si>
  <si>
    <t>P5871</t>
  </si>
  <si>
    <t>Lisa Morgan</t>
  </si>
  <si>
    <t>Audrey Reyes</t>
  </si>
  <si>
    <t>P5872</t>
  </si>
  <si>
    <t>Nicole Morris</t>
  </si>
  <si>
    <t>Clayton Velazquez</t>
  </si>
  <si>
    <t>P5873</t>
  </si>
  <si>
    <t>Shaun Ball</t>
  </si>
  <si>
    <t>Pamela Klein</t>
  </si>
  <si>
    <t>P5874</t>
  </si>
  <si>
    <t>Dana Horne</t>
  </si>
  <si>
    <t>Timothy Snyder</t>
  </si>
  <si>
    <t>P5875</t>
  </si>
  <si>
    <t>P5876</t>
  </si>
  <si>
    <t>Robert Johnston</t>
  </si>
  <si>
    <t>P5877</t>
  </si>
  <si>
    <t>Lynn Hill</t>
  </si>
  <si>
    <t>Bonnie Clark</t>
  </si>
  <si>
    <t>P5878</t>
  </si>
  <si>
    <t>Eric Grant</t>
  </si>
  <si>
    <t>Edward Rice</t>
  </si>
  <si>
    <t>P5879</t>
  </si>
  <si>
    <t>Dana Mcdowell</t>
  </si>
  <si>
    <t>Anthony Rodriguez</t>
  </si>
  <si>
    <t>P5880</t>
  </si>
  <si>
    <t>Brian Wilcox</t>
  </si>
  <si>
    <t>P5881</t>
  </si>
  <si>
    <t>Jamie Graham</t>
  </si>
  <si>
    <t>Patrick Sims</t>
  </si>
  <si>
    <t>P5882</t>
  </si>
  <si>
    <t>Evan Smith</t>
  </si>
  <si>
    <t>Joan Morales</t>
  </si>
  <si>
    <t>P5883</t>
  </si>
  <si>
    <t>Dustin Gross</t>
  </si>
  <si>
    <t>Brian Morales</t>
  </si>
  <si>
    <t>P5884</t>
  </si>
  <si>
    <t>Christopher Ayala</t>
  </si>
  <si>
    <t>Sharon Nolan</t>
  </si>
  <si>
    <t>P5885</t>
  </si>
  <si>
    <t>Jocelyn Russo</t>
  </si>
  <si>
    <t>Lori Munoz</t>
  </si>
  <si>
    <t>P5886</t>
  </si>
  <si>
    <t>Tabitha Lee</t>
  </si>
  <si>
    <t>P5887</t>
  </si>
  <si>
    <t>Joseph Fuller</t>
  </si>
  <si>
    <t>Ann Buckley</t>
  </si>
  <si>
    <t>P5888</t>
  </si>
  <si>
    <t>Ryan Spencer</t>
  </si>
  <si>
    <t>P5889</t>
  </si>
  <si>
    <t>Tonya Dorsey</t>
  </si>
  <si>
    <t>Francis Garcia</t>
  </si>
  <si>
    <t>P5890</t>
  </si>
  <si>
    <t>Andrew Wilson</t>
  </si>
  <si>
    <t>Mrs. Katherine Smith</t>
  </si>
  <si>
    <t>P5891</t>
  </si>
  <si>
    <t>Toni Adams</t>
  </si>
  <si>
    <t>P5892</t>
  </si>
  <si>
    <t>Diana Ferguson</t>
  </si>
  <si>
    <t>P5893</t>
  </si>
  <si>
    <t>Anthony Hughes</t>
  </si>
  <si>
    <t>Maria Lawrence</t>
  </si>
  <si>
    <t>P5894</t>
  </si>
  <si>
    <t>Justin Mccoy</t>
  </si>
  <si>
    <t>Ryan Johnson</t>
  </si>
  <si>
    <t>P5895</t>
  </si>
  <si>
    <t>Shawn Zavala</t>
  </si>
  <si>
    <t>Judy Phillips</t>
  </si>
  <si>
    <t>P5896</t>
  </si>
  <si>
    <t>Kirsten Nelson</t>
  </si>
  <si>
    <t>P5897</t>
  </si>
  <si>
    <t>Renee Deleon DDS</t>
  </si>
  <si>
    <t>Ana Romero</t>
  </si>
  <si>
    <t>P5898</t>
  </si>
  <si>
    <t>Julie Moore</t>
  </si>
  <si>
    <t>Oscar White</t>
  </si>
  <si>
    <t>P5899</t>
  </si>
  <si>
    <t>Sergio Trujillo</t>
  </si>
  <si>
    <t>Jacqueline Murray</t>
  </si>
  <si>
    <t>P5900</t>
  </si>
  <si>
    <t>Elizabeth Arnold</t>
  </si>
  <si>
    <t>Hector Martin</t>
  </si>
  <si>
    <t>P5901</t>
  </si>
  <si>
    <t>Deanna Davis</t>
  </si>
  <si>
    <t>Jesus Davis</t>
  </si>
  <si>
    <t>P5902</t>
  </si>
  <si>
    <t>Janet Graves</t>
  </si>
  <si>
    <t>P5903</t>
  </si>
  <si>
    <t>Faith Campbell</t>
  </si>
  <si>
    <t>Joy Buchanan</t>
  </si>
  <si>
    <t>P5904</t>
  </si>
  <si>
    <t>Dwayne Perez</t>
  </si>
  <si>
    <t>P5905</t>
  </si>
  <si>
    <t>Christopher Cooper</t>
  </si>
  <si>
    <t>Tyler Roberts</t>
  </si>
  <si>
    <t>P5906</t>
  </si>
  <si>
    <t>Gina Rose</t>
  </si>
  <si>
    <t>Jesus Moore MD</t>
  </si>
  <si>
    <t>P5907</t>
  </si>
  <si>
    <t>Ronald Smith</t>
  </si>
  <si>
    <t>Laura Williams</t>
  </si>
  <si>
    <t>P5908</t>
  </si>
  <si>
    <t>William Singh</t>
  </si>
  <si>
    <t>Carolyn Walsh</t>
  </si>
  <si>
    <t>P5909</t>
  </si>
  <si>
    <t>Billy Andrews</t>
  </si>
  <si>
    <t>P5910</t>
  </si>
  <si>
    <t>Jessica Bradley</t>
  </si>
  <si>
    <t>Joseph Gill</t>
  </si>
  <si>
    <t>P5911</t>
  </si>
  <si>
    <t>Joshua Jackson</t>
  </si>
  <si>
    <t>Tiffany Evans</t>
  </si>
  <si>
    <t>P5912</t>
  </si>
  <si>
    <t>Angela Olson</t>
  </si>
  <si>
    <t>Cynthia Kelly</t>
  </si>
  <si>
    <t>P5913</t>
  </si>
  <si>
    <t>Jessica Martin</t>
  </si>
  <si>
    <t>Whitney Lowe</t>
  </si>
  <si>
    <t>P5914</t>
  </si>
  <si>
    <t>Alex Morrison</t>
  </si>
  <si>
    <t>Grace Anderson</t>
  </si>
  <si>
    <t>P5915</t>
  </si>
  <si>
    <t>Robert Morales</t>
  </si>
  <si>
    <t>Katie Gomez</t>
  </si>
  <si>
    <t>P5916</t>
  </si>
  <si>
    <t>Devin Harris</t>
  </si>
  <si>
    <t>Cassandra Brown</t>
  </si>
  <si>
    <t>P5917</t>
  </si>
  <si>
    <t>Anna Miller</t>
  </si>
  <si>
    <t>P5918</t>
  </si>
  <si>
    <t>Joy Whitney</t>
  </si>
  <si>
    <t>Megan Wood</t>
  </si>
  <si>
    <t>P5919</t>
  </si>
  <si>
    <t>Gloria Robinson</t>
  </si>
  <si>
    <t>Donald Cordova</t>
  </si>
  <si>
    <t>P5920</t>
  </si>
  <si>
    <t>Austin Smith DDS</t>
  </si>
  <si>
    <t>Diana Savage</t>
  </si>
  <si>
    <t>P5921</t>
  </si>
  <si>
    <t>Kurt Anderson</t>
  </si>
  <si>
    <t>Gary Ellis</t>
  </si>
  <si>
    <t>P5922</t>
  </si>
  <si>
    <t>Brian Diaz</t>
  </si>
  <si>
    <t>Donald Lewis</t>
  </si>
  <si>
    <t>P5923</t>
  </si>
  <si>
    <t>Mr. Gary Perry DVM</t>
  </si>
  <si>
    <t>Bethany Pierce</t>
  </si>
  <si>
    <t>P5924</t>
  </si>
  <si>
    <t>Kelli Nelson</t>
  </si>
  <si>
    <t>P5925</t>
  </si>
  <si>
    <t>Eugene Curry</t>
  </si>
  <si>
    <t>Ian Jones</t>
  </si>
  <si>
    <t>P5926</t>
  </si>
  <si>
    <t>Amanda Anderson</t>
  </si>
  <si>
    <t>P5927</t>
  </si>
  <si>
    <t>Donna Bowen</t>
  </si>
  <si>
    <t>Adam Carter</t>
  </si>
  <si>
    <t>P5928</t>
  </si>
  <si>
    <t>Cynthia Powell</t>
  </si>
  <si>
    <t>Christopher Flynn</t>
  </si>
  <si>
    <t>P5929</t>
  </si>
  <si>
    <t>Heather Miller</t>
  </si>
  <si>
    <t>Mr. Richard Lane</t>
  </si>
  <si>
    <t>P5930</t>
  </si>
  <si>
    <t>Katrina Hayes</t>
  </si>
  <si>
    <t>P5931</t>
  </si>
  <si>
    <t>Julie Richardson</t>
  </si>
  <si>
    <t>P5932</t>
  </si>
  <si>
    <t>Debra Rivera</t>
  </si>
  <si>
    <t>Alexander Andrews</t>
  </si>
  <si>
    <t>P5933</t>
  </si>
  <si>
    <t>Rachel Owens</t>
  </si>
  <si>
    <t>P5934</t>
  </si>
  <si>
    <t>Stephen Delgado</t>
  </si>
  <si>
    <t>P5935</t>
  </si>
  <si>
    <t>Elizabeth Giles</t>
  </si>
  <si>
    <t>Alexandria Austin</t>
  </si>
  <si>
    <t>P5936</t>
  </si>
  <si>
    <t>Kathleen Torres</t>
  </si>
  <si>
    <t>P5937</t>
  </si>
  <si>
    <t>Michael Lane</t>
  </si>
  <si>
    <t>P5938</t>
  </si>
  <si>
    <t>Samuel Hart MD</t>
  </si>
  <si>
    <t>Jason Hobbs</t>
  </si>
  <si>
    <t>P5939</t>
  </si>
  <si>
    <t>Jenna Goodwin</t>
  </si>
  <si>
    <t>Mrs. Madison Berger</t>
  </si>
  <si>
    <t>P5940</t>
  </si>
  <si>
    <t>Sherry Ray</t>
  </si>
  <si>
    <t>Eric Robinson</t>
  </si>
  <si>
    <t>P5941</t>
  </si>
  <si>
    <t>Joe Edwards</t>
  </si>
  <si>
    <t>Allison Moore</t>
  </si>
  <si>
    <t>P5942</t>
  </si>
  <si>
    <t>Jaime Simon</t>
  </si>
  <si>
    <t>James Ferguson</t>
  </si>
  <si>
    <t>P5943</t>
  </si>
  <si>
    <t>Jessica Mueller</t>
  </si>
  <si>
    <t>P5944</t>
  </si>
  <si>
    <t>John Ramos</t>
  </si>
  <si>
    <t>Keith Larson</t>
  </si>
  <si>
    <t>P5945</t>
  </si>
  <si>
    <t>Michael Watkins</t>
  </si>
  <si>
    <t>Rachel Cruz</t>
  </si>
  <si>
    <t>P5946</t>
  </si>
  <si>
    <t>Brianna Swanson</t>
  </si>
  <si>
    <t>P5947</t>
  </si>
  <si>
    <t>Joseph Gordon</t>
  </si>
  <si>
    <t>Peter Anderson</t>
  </si>
  <si>
    <t>P5948</t>
  </si>
  <si>
    <t>Timothy Charles</t>
  </si>
  <si>
    <t>Michael Parker</t>
  </si>
  <si>
    <t>P5949</t>
  </si>
  <si>
    <t>Anthony Wright</t>
  </si>
  <si>
    <t>Adam Anderson</t>
  </si>
  <si>
    <t>P5950</t>
  </si>
  <si>
    <t>Dr. Lisa Campbell</t>
  </si>
  <si>
    <t>Diane Henderson</t>
  </si>
  <si>
    <t>P5951</t>
  </si>
  <si>
    <t>Lisa Burke MD</t>
  </si>
  <si>
    <t>Ashley Kirby</t>
  </si>
  <si>
    <t>P5952</t>
  </si>
  <si>
    <t>Erica Green</t>
  </si>
  <si>
    <t>Janice Hunt</t>
  </si>
  <si>
    <t>P5953</t>
  </si>
  <si>
    <t>Elizabeth Farrell</t>
  </si>
  <si>
    <t>Hannah Miller</t>
  </si>
  <si>
    <t>P5954</t>
  </si>
  <si>
    <t>Chelsea Herrera</t>
  </si>
  <si>
    <t>Erin Davenport</t>
  </si>
  <si>
    <t>P5955</t>
  </si>
  <si>
    <t>Cynthia Roberts</t>
  </si>
  <si>
    <t>P5956</t>
  </si>
  <si>
    <t>P5957</t>
  </si>
  <si>
    <t>Sara Carroll</t>
  </si>
  <si>
    <t>Lauren Rice</t>
  </si>
  <si>
    <t>P5958</t>
  </si>
  <si>
    <t>Patrick Martinez</t>
  </si>
  <si>
    <t>Heather Davis</t>
  </si>
  <si>
    <t>P5959</t>
  </si>
  <si>
    <t>P5960</t>
  </si>
  <si>
    <t>Michael Schaefer</t>
  </si>
  <si>
    <t>Douglas Rodriguez</t>
  </si>
  <si>
    <t>P5961</t>
  </si>
  <si>
    <t>Andrew Jenkins</t>
  </si>
  <si>
    <t>James Waters</t>
  </si>
  <si>
    <t>P5962</t>
  </si>
  <si>
    <t>Michael Haney</t>
  </si>
  <si>
    <t>Sarah Waters</t>
  </si>
  <si>
    <t>P5963</t>
  </si>
  <si>
    <t>Amy Martin</t>
  </si>
  <si>
    <t>Whitney Johnson</t>
  </si>
  <si>
    <t>P5964</t>
  </si>
  <si>
    <t>John Vargas</t>
  </si>
  <si>
    <t>Angela Gray</t>
  </si>
  <si>
    <t>P5965</t>
  </si>
  <si>
    <t>Dawn Sutton</t>
  </si>
  <si>
    <t>Elizabeth Pineda</t>
  </si>
  <si>
    <t>P5966</t>
  </si>
  <si>
    <t>Julia Wong</t>
  </si>
  <si>
    <t>P5967</t>
  </si>
  <si>
    <t>Cathy Smith</t>
  </si>
  <si>
    <t>P5968</t>
  </si>
  <si>
    <t>Toni Walters</t>
  </si>
  <si>
    <t>Sarah Garrison</t>
  </si>
  <si>
    <t>P5969</t>
  </si>
  <si>
    <t>Elizabeth Carpenter</t>
  </si>
  <si>
    <t>Jennifer Rocha</t>
  </si>
  <si>
    <t>P5970</t>
  </si>
  <si>
    <t>Maria Foley</t>
  </si>
  <si>
    <t>Larry Moran</t>
  </si>
  <si>
    <t>P5971</t>
  </si>
  <si>
    <t>Lisa Conner</t>
  </si>
  <si>
    <t>Sean Holland</t>
  </si>
  <si>
    <t>P5972</t>
  </si>
  <si>
    <t>Theodore Smith</t>
  </si>
  <si>
    <t>Pamela Castro</t>
  </si>
  <si>
    <t>P5973</t>
  </si>
  <si>
    <t>Patrick Evans</t>
  </si>
  <si>
    <t>P5974</t>
  </si>
  <si>
    <t>Sara Carrillo</t>
  </si>
  <si>
    <t>Heather Dixon</t>
  </si>
  <si>
    <t>P5975</t>
  </si>
  <si>
    <t>Jennifer Lang</t>
  </si>
  <si>
    <t>Virginia Maynard</t>
  </si>
  <si>
    <t>P5976</t>
  </si>
  <si>
    <t>Kristina Ferguson</t>
  </si>
  <si>
    <t>Calvin Rivera</t>
  </si>
  <si>
    <t>P5977</t>
  </si>
  <si>
    <t>Derek Turner</t>
  </si>
  <si>
    <t>P5978</t>
  </si>
  <si>
    <t>Kristen Gonzalez</t>
  </si>
  <si>
    <t>Emily Burton</t>
  </si>
  <si>
    <t>P5979</t>
  </si>
  <si>
    <t>Penny Johnson</t>
  </si>
  <si>
    <t>John Brooks</t>
  </si>
  <si>
    <t>P5980</t>
  </si>
  <si>
    <t>Todd Little</t>
  </si>
  <si>
    <t>Erik Gray</t>
  </si>
  <si>
    <t>P5981</t>
  </si>
  <si>
    <t>Dorothy Miller</t>
  </si>
  <si>
    <t>Mrs. Madison Little</t>
  </si>
  <si>
    <t>P5982</t>
  </si>
  <si>
    <t>Mark Fisher</t>
  </si>
  <si>
    <t>Belinda Simmons</t>
  </si>
  <si>
    <t>P5983</t>
  </si>
  <si>
    <t>Kyle Welch</t>
  </si>
  <si>
    <t>P5984</t>
  </si>
  <si>
    <t>Kristine Taylor</t>
  </si>
  <si>
    <t>P5985</t>
  </si>
  <si>
    <t>Rachel Yoder MD</t>
  </si>
  <si>
    <t>Miss Sarah Kramer</t>
  </si>
  <si>
    <t>P5986</t>
  </si>
  <si>
    <t>Maurice Smith</t>
  </si>
  <si>
    <t>Morgan Mitchell</t>
  </si>
  <si>
    <t>P5987</t>
  </si>
  <si>
    <t>Juan Fitzgerald</t>
  </si>
  <si>
    <t>Robin Hardy</t>
  </si>
  <si>
    <t>P5988</t>
  </si>
  <si>
    <t>Elizabeth Middleton</t>
  </si>
  <si>
    <t>Jessica Fuentes</t>
  </si>
  <si>
    <t>P5989</t>
  </si>
  <si>
    <t>Amber Alexander</t>
  </si>
  <si>
    <t>Kim Holmes</t>
  </si>
  <si>
    <t>P5990</t>
  </si>
  <si>
    <t>George Delacruz</t>
  </si>
  <si>
    <t>Brian Carter</t>
  </si>
  <si>
    <t>P5991</t>
  </si>
  <si>
    <t>Chad Garcia</t>
  </si>
  <si>
    <t>P5992</t>
  </si>
  <si>
    <t>Zachary Moon</t>
  </si>
  <si>
    <t>Jonathan Higgins</t>
  </si>
  <si>
    <t>P5993</t>
  </si>
  <si>
    <t>Caroline Mcclure</t>
  </si>
  <si>
    <t>P5994</t>
  </si>
  <si>
    <t>Hector Hall</t>
  </si>
  <si>
    <t>Randall Wilson</t>
  </si>
  <si>
    <t>P5995</t>
  </si>
  <si>
    <t>Michael Robbins</t>
  </si>
  <si>
    <t>Jay Cisneros</t>
  </si>
  <si>
    <t>P5996</t>
  </si>
  <si>
    <t>Eugene Taylor</t>
  </si>
  <si>
    <t>Jacob Matthews</t>
  </si>
  <si>
    <t>P5997</t>
  </si>
  <si>
    <t>Rebecca Moon</t>
  </si>
  <si>
    <t>Ralph Johnson</t>
  </si>
  <si>
    <t>P5998</t>
  </si>
  <si>
    <t>P5999</t>
  </si>
  <si>
    <t>Tanya Daniel</t>
  </si>
  <si>
    <t>Amy Boyd</t>
  </si>
  <si>
    <t>Suggested Dashboard KPIs</t>
  </si>
  <si>
    <t>Here’s what you can analyze:</t>
  </si>
  <si>
    <t>1. Total Patients → Count of Patient_ID</t>
  </si>
  <si>
    <t>2. Average Treatment Cost → AVERAGE(Treatment_Cost)</t>
  </si>
  <si>
    <t>3. Average Length of Stay → AVERAGE(Length_of_Stay)</t>
  </si>
  <si>
    <t>4. Readmission Rate → % of Readmission_Flag = Yes</t>
  </si>
  <si>
    <t>5. Patient Satisfaction Index → AVERAGE(Patient_Satisfaction)</t>
  </si>
  <si>
    <t>6. Revenue by Department / Branch → SUM(Treatment_Cost) grouped by department</t>
  </si>
  <si>
    <t>7. Admissions Over Time → based on Admission_Date</t>
  </si>
  <si>
    <t>8. Top Performing Doctors / Branches → highest satisfaction or revenue</t>
  </si>
  <si>
    <t>Row Labels</t>
  </si>
  <si>
    <t>(blank)</t>
  </si>
  <si>
    <t>Grand Total</t>
  </si>
  <si>
    <t>Sum of Treatment_Cost</t>
  </si>
  <si>
    <t>2024</t>
  </si>
  <si>
    <t>2025</t>
  </si>
  <si>
    <t>Count of Patient_ID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</si>
</sst>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name val="Tw Cen MT"/>
      <scheme val="minor"/>
    </font>
    <font>
      <b/>
      <sz val="11"/>
      <name val="Calibri"/>
    </font>
    <font>
      <sz val="11"/>
      <name val="Calibri"/>
    </font>
  </fonts>
  <fills count="3">
    <fill>
      <patternFill patternType="none"/>
    </fill>
    <fill>
      <patternFill patternType="gray125"/>
    </fill>
    <fill>
      <patternFill patternType="solid">
        <fgColor rgb="FFF8D8E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2" fillId="0" borderId="0" xfId="0" applyNumberFormat="1" applyFont="1"/>
    <xf numFmtId="14" fontId="1" fillId="0" borderId="1" xfId="0" applyNumberFormat="1" applyFont="1" applyBorder="1" applyAlignment="1">
      <alignment horizontal="center" vertical="top"/>
    </xf>
    <xf numFmtId="14" fontId="2"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colors>
    <mruColors>
      <color rgb="FFF8D8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[Hospital_5000_Dataset.xlsx]Sheet5!PivotTable1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Ahmedabad</c:v>
                </c:pt>
                <c:pt idx="1">
                  <c:v>Rajkot</c:v>
                </c:pt>
                <c:pt idx="2">
                  <c:v>Surat</c:v>
                </c:pt>
                <c:pt idx="3">
                  <c:v>Vadodara</c:v>
                </c:pt>
                <c:pt idx="4">
                  <c:v>(blank)</c:v>
                </c:pt>
              </c:strCache>
            </c:strRef>
          </c:cat>
          <c:val>
            <c:numRef>
              <c:f>Sheet5!$B$4:$B$9</c:f>
              <c:numCache>
                <c:formatCode>General</c:formatCode>
                <c:ptCount val="5"/>
                <c:pt idx="0">
                  <c:v>140506769</c:v>
                </c:pt>
                <c:pt idx="1">
                  <c:v>128903361</c:v>
                </c:pt>
                <c:pt idx="2">
                  <c:v>116186024</c:v>
                </c:pt>
                <c:pt idx="3">
                  <c:v>120054066</c:v>
                </c:pt>
              </c:numCache>
            </c:numRef>
          </c:val>
          <c:extLst>
            <c:ext xmlns:c16="http://schemas.microsoft.com/office/drawing/2014/chart" uri="{C3380CC4-5D6E-409C-BE32-E72D297353CC}">
              <c16:uniqueId val="{00000000-BDF2-4E4A-9FA7-50FF0AEE6461}"/>
            </c:ext>
          </c:extLst>
        </c:ser>
        <c:dLbls>
          <c:showLegendKey val="0"/>
          <c:showVal val="0"/>
          <c:showCatName val="0"/>
          <c:showSerName val="0"/>
          <c:showPercent val="0"/>
          <c:showBubbleSize val="0"/>
        </c:dLbls>
        <c:gapWidth val="182"/>
        <c:axId val="874786240"/>
        <c:axId val="874789120"/>
      </c:barChart>
      <c:catAx>
        <c:axId val="87478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789120"/>
        <c:crosses val="autoZero"/>
        <c:auto val="1"/>
        <c:lblAlgn val="ctr"/>
        <c:lblOffset val="100"/>
        <c:noMultiLvlLbl val="0"/>
      </c:catAx>
      <c:valAx>
        <c:axId val="87478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78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[Hospital_5000_Dataset.xlsx]Sheet5!PivotTable2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Admissions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Sheet5!$D$4:$D$6</c:f>
              <c:strCache>
                <c:ptCount val="2"/>
                <c:pt idx="0">
                  <c:v>2024</c:v>
                </c:pt>
                <c:pt idx="1">
                  <c:v>2025</c:v>
                </c:pt>
              </c:strCache>
            </c:strRef>
          </c:cat>
          <c:val>
            <c:numRef>
              <c:f>Sheet5!$E$4:$E$6</c:f>
              <c:numCache>
                <c:formatCode>General</c:formatCode>
                <c:ptCount val="2"/>
                <c:pt idx="0">
                  <c:v>1109</c:v>
                </c:pt>
                <c:pt idx="1">
                  <c:v>3891</c:v>
                </c:pt>
              </c:numCache>
            </c:numRef>
          </c:val>
          <c:smooth val="0"/>
          <c:extLst>
            <c:ext xmlns:c16="http://schemas.microsoft.com/office/drawing/2014/chart" uri="{C3380CC4-5D6E-409C-BE32-E72D297353CC}">
              <c16:uniqueId val="{00000000-5467-4C6F-863A-23EFD413436F}"/>
            </c:ext>
          </c:extLst>
        </c:ser>
        <c:dLbls>
          <c:showLegendKey val="0"/>
          <c:showVal val="0"/>
          <c:showCatName val="0"/>
          <c:showSerName val="0"/>
          <c:showPercent val="0"/>
          <c:showBubbleSize val="0"/>
        </c:dLbls>
        <c:smooth val="0"/>
        <c:axId val="1152912992"/>
        <c:axId val="1152913472"/>
      </c:lineChart>
      <c:catAx>
        <c:axId val="115291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13472"/>
        <c:crosses val="autoZero"/>
        <c:auto val="1"/>
        <c:lblAlgn val="ctr"/>
        <c:lblOffset val="100"/>
        <c:noMultiLvlLbl val="0"/>
      </c:catAx>
      <c:valAx>
        <c:axId val="115291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1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[Hospital_5000_Dataset.xlsx]Sheet5!PivotTable4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Sheet5!$H$4:$H$12</c:f>
              <c:strCache>
                <c:ptCount val="8"/>
                <c:pt idx="0">
                  <c:v>Cardiology</c:v>
                </c:pt>
                <c:pt idx="1">
                  <c:v>Emergency</c:v>
                </c:pt>
                <c:pt idx="2">
                  <c:v>Gynecology</c:v>
                </c:pt>
                <c:pt idx="3">
                  <c:v>Neurology</c:v>
                </c:pt>
                <c:pt idx="4">
                  <c:v>Oncology</c:v>
                </c:pt>
                <c:pt idx="5">
                  <c:v>Orthopedics</c:v>
                </c:pt>
                <c:pt idx="6">
                  <c:v>Pediatrics</c:v>
                </c:pt>
                <c:pt idx="7">
                  <c:v>(blank)</c:v>
                </c:pt>
              </c:strCache>
            </c:strRef>
          </c:cat>
          <c:val>
            <c:numRef>
              <c:f>Sheet5!$I$4:$I$12</c:f>
              <c:numCache>
                <c:formatCode>General</c:formatCode>
                <c:ptCount val="8"/>
                <c:pt idx="0">
                  <c:v>68768631</c:v>
                </c:pt>
                <c:pt idx="1">
                  <c:v>74736224</c:v>
                </c:pt>
                <c:pt idx="2">
                  <c:v>70370000</c:v>
                </c:pt>
                <c:pt idx="3">
                  <c:v>75541445</c:v>
                </c:pt>
                <c:pt idx="4">
                  <c:v>74200722</c:v>
                </c:pt>
                <c:pt idx="5">
                  <c:v>67889491</c:v>
                </c:pt>
                <c:pt idx="6">
                  <c:v>74143707</c:v>
                </c:pt>
              </c:numCache>
            </c:numRef>
          </c:val>
          <c:extLst>
            <c:ext xmlns:c16="http://schemas.microsoft.com/office/drawing/2014/chart" uri="{C3380CC4-5D6E-409C-BE32-E72D297353CC}">
              <c16:uniqueId val="{00000000-A5FC-4BC4-8CF3-C8EECB5C2BC6}"/>
            </c:ext>
          </c:extLst>
        </c:ser>
        <c:dLbls>
          <c:showLegendKey val="0"/>
          <c:showVal val="0"/>
          <c:showCatName val="0"/>
          <c:showSerName val="0"/>
          <c:showPercent val="0"/>
          <c:showBubbleSize val="0"/>
        </c:dLbls>
        <c:gapWidth val="219"/>
        <c:overlap val="-27"/>
        <c:axId val="1152861152"/>
        <c:axId val="1152866912"/>
      </c:barChart>
      <c:catAx>
        <c:axId val="11528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66912"/>
        <c:crosses val="autoZero"/>
        <c:auto val="1"/>
        <c:lblAlgn val="ctr"/>
        <c:lblOffset val="100"/>
        <c:noMultiLvlLbl val="0"/>
      </c:catAx>
      <c:valAx>
        <c:axId val="115286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61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[Hospital_5000_Dataset.xlsx]Sheet5!PivotTable6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Share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EC-4BF6-86C8-A40A565C56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EC-4BF6-86C8-A40A565C56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EC-4BF6-86C8-A40A565C56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EC-4BF6-86C8-A40A565C56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EC-4BF6-86C8-A40A565C56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EC-4BF6-86C8-A40A565C56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EC-4BF6-86C8-A40A565C56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EC-4BF6-86C8-A40A565C56EC}"/>
              </c:ext>
            </c:extLst>
          </c:dPt>
          <c:dLbls>
            <c:dLbl>
              <c:idx val="7"/>
              <c:delete val="1"/>
              <c:extLst>
                <c:ext xmlns:c15="http://schemas.microsoft.com/office/drawing/2012/chart" uri="{CE6537A1-D6FC-4f65-9D91-7224C49458BB}"/>
                <c:ext xmlns:c16="http://schemas.microsoft.com/office/drawing/2014/chart" uri="{C3380CC4-5D6E-409C-BE32-E72D297353CC}">
                  <c16:uniqueId val="{0000000F-E5EC-4BF6-86C8-A40A565C56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Sheet5!$L$4:$L$12</c:f>
              <c:strCache>
                <c:ptCount val="8"/>
                <c:pt idx="0">
                  <c:v>Cardiology</c:v>
                </c:pt>
                <c:pt idx="1">
                  <c:v>Emergency</c:v>
                </c:pt>
                <c:pt idx="2">
                  <c:v>Gynecology</c:v>
                </c:pt>
                <c:pt idx="3">
                  <c:v>Neurology</c:v>
                </c:pt>
                <c:pt idx="4">
                  <c:v>Oncology</c:v>
                </c:pt>
                <c:pt idx="5">
                  <c:v>Orthopedics</c:v>
                </c:pt>
                <c:pt idx="6">
                  <c:v>Pediatrics</c:v>
                </c:pt>
                <c:pt idx="7">
                  <c:v>(blank)</c:v>
                </c:pt>
              </c:strCache>
            </c:strRef>
          </c:cat>
          <c:val>
            <c:numRef>
              <c:f>Sheet5!$M$4:$M$12</c:f>
              <c:numCache>
                <c:formatCode>0.00%</c:formatCode>
                <c:ptCount val="8"/>
                <c:pt idx="0">
                  <c:v>0.13600039766619701</c:v>
                </c:pt>
                <c:pt idx="1">
                  <c:v>0.14780221790470099</c:v>
                </c:pt>
                <c:pt idx="2">
                  <c:v>0.13916734773693959</c:v>
                </c:pt>
                <c:pt idx="3">
                  <c:v>0.14939466455685513</c:v>
                </c:pt>
                <c:pt idx="4">
                  <c:v>0.14674318148225071</c:v>
                </c:pt>
                <c:pt idx="5">
                  <c:v>0.13426176498054326</c:v>
                </c:pt>
                <c:pt idx="6">
                  <c:v>0.1466304256725133</c:v>
                </c:pt>
                <c:pt idx="7">
                  <c:v>0</c:v>
                </c:pt>
              </c:numCache>
            </c:numRef>
          </c:val>
          <c:extLst>
            <c:ext xmlns:c16="http://schemas.microsoft.com/office/drawing/2014/chart" uri="{C3380CC4-5D6E-409C-BE32-E72D297353CC}">
              <c16:uniqueId val="{00000010-E5EC-4BF6-86C8-A40A565C56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425450</xdr:colOff>
      <xdr:row>0</xdr:row>
      <xdr:rowOff>0</xdr:rowOff>
    </xdr:from>
    <xdr:to>
      <xdr:col>10</xdr:col>
      <xdr:colOff>120650</xdr:colOff>
      <xdr:row>14</xdr:row>
      <xdr:rowOff>165100</xdr:rowOff>
    </xdr:to>
    <xdr:graphicFrame macro="">
      <xdr:nvGraphicFramePr>
        <xdr:cNvPr id="2" name="Chart 1">
          <a:extLst>
            <a:ext uri="{FF2B5EF4-FFF2-40B4-BE49-F238E27FC236}">
              <a16:creationId xmlns:a16="http://schemas.microsoft.com/office/drawing/2014/main" id="{80454798-3D9F-53F7-F92E-E9875A03F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273050</xdr:colOff>
      <xdr:row>15</xdr:row>
      <xdr:rowOff>63500</xdr:rowOff>
    </xdr:from>
    <xdr:to>
      <xdr:col>17</xdr:col>
      <xdr:colOff>577850</xdr:colOff>
      <xdr:row>30</xdr:row>
      <xdr:rowOff>44450</xdr:rowOff>
    </xdr:to>
    <xdr:graphicFrame macro="">
      <xdr:nvGraphicFramePr>
        <xdr:cNvPr id="3" name="Chart 2">
          <a:extLst>
            <a:ext uri="{FF2B5EF4-FFF2-40B4-BE49-F238E27FC236}">
              <a16:creationId xmlns:a16="http://schemas.microsoft.com/office/drawing/2014/main" id="{2D8AFAC0-E482-79FE-083D-968D33547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254000</xdr:colOff>
      <xdr:row>0</xdr:row>
      <xdr:rowOff>6350</xdr:rowOff>
    </xdr:from>
    <xdr:to>
      <xdr:col>17</xdr:col>
      <xdr:colOff>558800</xdr:colOff>
      <xdr:row>14</xdr:row>
      <xdr:rowOff>171450</xdr:rowOff>
    </xdr:to>
    <xdr:graphicFrame macro="">
      <xdr:nvGraphicFramePr>
        <xdr:cNvPr id="4" name="Chart 3">
          <a:extLst>
            <a:ext uri="{FF2B5EF4-FFF2-40B4-BE49-F238E27FC236}">
              <a16:creationId xmlns:a16="http://schemas.microsoft.com/office/drawing/2014/main" id="{4B31E5F9-D1B2-E397-55D7-35457DD62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6351</xdr:rowOff>
    </xdr:from>
    <xdr:to>
      <xdr:col>2</xdr:col>
      <xdr:colOff>254000</xdr:colOff>
      <xdr:row>21</xdr:row>
      <xdr:rowOff>165101</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B868E647-D6D2-46FD-9A9D-489BA031DD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606551"/>
              <a:ext cx="1574800" cy="229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2</xdr:col>
      <xdr:colOff>266700</xdr:colOff>
      <xdr:row>8</xdr:row>
      <xdr:rowOff>88901</xdr:rowOff>
    </xdr:to>
    <mc:AlternateContent xmlns:mc="http://schemas.openxmlformats.org/markup-compatibility/2006">
      <mc:Choice xmlns:a14="http://schemas.microsoft.com/office/drawing/2010/main" Requires="a14">
        <xdr:graphicFrame macro="">
          <xdr:nvGraphicFramePr>
            <xdr:cNvPr id="7" name="Hospital_Branch">
              <a:extLst>
                <a:ext uri="{FF2B5EF4-FFF2-40B4-BE49-F238E27FC236}">
                  <a16:creationId xmlns:a16="http://schemas.microsoft.com/office/drawing/2014/main" id="{B5678F0C-7F72-4FBB-9927-7EA98E6A8CA6}"/>
                </a:ext>
              </a:extLst>
            </xdr:cNvPr>
            <xdr:cNvGraphicFramePr/>
          </xdr:nvGraphicFramePr>
          <xdr:xfrm>
            <a:off x="0" y="0"/>
            <a:ext cx="0" cy="0"/>
          </xdr:xfrm>
          <a:graphic>
            <a:graphicData uri="http://schemas.microsoft.com/office/drawing/2010/slicer">
              <sle:slicer xmlns:sle="http://schemas.microsoft.com/office/drawing/2010/slicer" name="Hospital_Branch"/>
            </a:graphicData>
          </a:graphic>
        </xdr:graphicFrame>
      </mc:Choice>
      <mc:Fallback>
        <xdr:sp macro="" textlink="">
          <xdr:nvSpPr>
            <xdr:cNvPr id="0" name=""/>
            <xdr:cNvSpPr>
              <a:spLocks noTextEdit="1"/>
            </xdr:cNvSpPr>
          </xdr:nvSpPr>
          <xdr:spPr>
            <a:xfrm>
              <a:off x="0" y="1"/>
              <a:ext cx="15875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15</xdr:row>
      <xdr:rowOff>50800</xdr:rowOff>
    </xdr:from>
    <xdr:to>
      <xdr:col>10</xdr:col>
      <xdr:colOff>133350</xdr:colOff>
      <xdr:row>30</xdr:row>
      <xdr:rowOff>31750</xdr:rowOff>
    </xdr:to>
    <xdr:graphicFrame macro="">
      <xdr:nvGraphicFramePr>
        <xdr:cNvPr id="9" name="Chart 8">
          <a:extLst>
            <a:ext uri="{FF2B5EF4-FFF2-40B4-BE49-F238E27FC236}">
              <a16:creationId xmlns:a16="http://schemas.microsoft.com/office/drawing/2014/main" id="{68FFA612-BCCE-47FD-B493-984C585BE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gadhiya" refreshedDate="45944.822818518522" createdVersion="8" refreshedVersion="8" minRefreshableVersion="3" recordCount="5001" xr:uid="{49D61B23-7863-46F4-ADDA-0C0D39C64135}">
  <cacheSource type="worksheet">
    <worksheetSource ref="A1:P1048576" sheet="Sheet1"/>
  </cacheSource>
  <cacheFields count="19">
    <cacheField name="Patient_ID" numFmtId="0">
      <sharedItems containsBlank="1"/>
    </cacheField>
    <cacheField name="Patient_Name" numFmtId="0">
      <sharedItems containsBlank="1"/>
    </cacheField>
    <cacheField name="Age" numFmtId="0">
      <sharedItems containsString="0" containsBlank="1" containsNumber="1" containsInteger="1" minValue="1" maxValue="89"/>
    </cacheField>
    <cacheField name="Gender" numFmtId="0">
      <sharedItems containsBlank="1"/>
    </cacheField>
    <cacheField name="Department" numFmtId="0">
      <sharedItems containsBlank="1" count="8">
        <s v="Pediatrics"/>
        <s v="Emergency"/>
        <s v="Gynecology"/>
        <s v="Orthopedics"/>
        <s v="Cardiology"/>
        <s v="Oncology"/>
        <s v="Neurology"/>
        <m/>
      </sharedItems>
    </cacheField>
    <cacheField name="Admission_Date" numFmtId="0">
      <sharedItems containsNonDate="0" containsDate="1" containsString="0" containsBlank="1" minDate="2024-10-13T00:00:00" maxDate="2025-10-14T00:00:00" count="367">
        <d v="2025-02-22T00:00:00"/>
        <d v="2025-02-06T00:00:00"/>
        <d v="2025-07-04T00:00:00"/>
        <d v="2025-07-16T00:00:00"/>
        <d v="2024-12-01T00:00:00"/>
        <d v="2024-12-22T00:00:00"/>
        <d v="2025-05-19T00:00:00"/>
        <d v="2025-07-03T00:00:00"/>
        <d v="2025-03-15T00:00:00"/>
        <d v="2025-10-12T00:00:00"/>
        <d v="2025-06-11T00:00:00"/>
        <d v="2024-11-29T00:00:00"/>
        <d v="2025-04-02T00:00:00"/>
        <d v="2024-11-20T00:00:00"/>
        <d v="2025-08-21T00:00:00"/>
        <d v="2025-02-03T00:00:00"/>
        <d v="2025-10-01T00:00:00"/>
        <d v="2025-07-29T00:00:00"/>
        <d v="2024-11-05T00:00:00"/>
        <d v="2025-09-29T00:00:00"/>
        <d v="2024-12-18T00:00:00"/>
        <d v="2025-05-15T00:00:00"/>
        <d v="2025-05-05T00:00:00"/>
        <d v="2025-09-23T00:00:00"/>
        <d v="2025-08-02T00:00:00"/>
        <d v="2025-05-26T00:00:00"/>
        <d v="2024-11-12T00:00:00"/>
        <d v="2025-10-06T00:00:00"/>
        <d v="2025-03-25T00:00:00"/>
        <d v="2024-12-19T00:00:00"/>
        <d v="2025-02-24T00:00:00"/>
        <d v="2024-11-10T00:00:00"/>
        <d v="2024-12-28T00:00:00"/>
        <d v="2024-11-28T00:00:00"/>
        <d v="2024-12-05T00:00:00"/>
        <d v="2024-11-19T00:00:00"/>
        <d v="2025-02-17T00:00:00"/>
        <d v="2025-09-09T00:00:00"/>
        <d v="2024-12-24T00:00:00"/>
        <d v="2024-12-06T00:00:00"/>
        <d v="2025-09-06T00:00:00"/>
        <d v="2025-07-06T00:00:00"/>
        <d v="2025-03-19T00:00:00"/>
        <d v="2025-05-30T00:00:00"/>
        <d v="2025-06-12T00:00:00"/>
        <d v="2025-02-10T00:00:00"/>
        <d v="2025-01-19T00:00:00"/>
        <d v="2024-11-04T00:00:00"/>
        <d v="2025-08-20T00:00:00"/>
        <d v="2025-07-13T00:00:00"/>
        <d v="2025-09-12T00:00:00"/>
        <d v="2024-10-24T00:00:00"/>
        <d v="2025-04-26T00:00:00"/>
        <d v="2025-01-03T00:00:00"/>
        <d v="2024-12-14T00:00:00"/>
        <d v="2025-03-18T00:00:00"/>
        <d v="2025-03-01T00:00:00"/>
        <d v="2025-05-07T00:00:00"/>
        <d v="2025-05-25T00:00:00"/>
        <d v="2025-07-07T00:00:00"/>
        <d v="2025-06-02T00:00:00"/>
        <d v="2025-03-09T00:00:00"/>
        <d v="2024-11-14T00:00:00"/>
        <d v="2025-07-11T00:00:00"/>
        <d v="2025-03-16T00:00:00"/>
        <d v="2025-06-01T00:00:00"/>
        <d v="2025-01-26T00:00:00"/>
        <d v="2025-02-16T00:00:00"/>
        <d v="2024-11-18T00:00:00"/>
        <d v="2025-02-01T00:00:00"/>
        <d v="2025-06-20T00:00:00"/>
        <d v="2024-10-29T00:00:00"/>
        <d v="2025-06-27T00:00:00"/>
        <d v="2024-11-13T00:00:00"/>
        <d v="2024-11-02T00:00:00"/>
        <d v="2025-03-06T00:00:00"/>
        <d v="2024-11-21T00:00:00"/>
        <d v="2025-01-29T00:00:00"/>
        <d v="2025-03-23T00:00:00"/>
        <d v="2024-11-15T00:00:00"/>
        <d v="2025-08-05T00:00:00"/>
        <d v="2025-06-19T00:00:00"/>
        <d v="2025-03-05T00:00:00"/>
        <d v="2025-04-21T00:00:00"/>
        <d v="2025-08-26T00:00:00"/>
        <d v="2024-10-21T00:00:00"/>
        <d v="2025-07-25T00:00:00"/>
        <d v="2025-06-14T00:00:00"/>
        <d v="2025-06-26T00:00:00"/>
        <d v="2025-05-02T00:00:00"/>
        <d v="2025-07-01T00:00:00"/>
        <d v="2025-03-20T00:00:00"/>
        <d v="2025-10-09T00:00:00"/>
        <d v="2025-08-14T00:00:00"/>
        <d v="2025-03-11T00:00:00"/>
        <d v="2025-04-19T00:00:00"/>
        <d v="2025-04-08T00:00:00"/>
        <d v="2025-08-30T00:00:00"/>
        <d v="2025-01-27T00:00:00"/>
        <d v="2025-03-12T00:00:00"/>
        <d v="2025-03-30T00:00:00"/>
        <d v="2025-08-11T00:00:00"/>
        <d v="2025-01-10T00:00:00"/>
        <d v="2025-05-03T00:00:00"/>
        <d v="2024-10-28T00:00:00"/>
        <d v="2025-09-19T00:00:00"/>
        <d v="2025-07-26T00:00:00"/>
        <d v="2025-10-07T00:00:00"/>
        <d v="2024-12-16T00:00:00"/>
        <d v="2025-02-14T00:00:00"/>
        <d v="2025-03-10T00:00:00"/>
        <d v="2025-07-05T00:00:00"/>
        <d v="2024-10-20T00:00:00"/>
        <d v="2025-08-23T00:00:00"/>
        <d v="2024-11-24T00:00:00"/>
        <d v="2025-05-31T00:00:00"/>
        <d v="2025-04-25T00:00:00"/>
        <d v="2025-08-25T00:00:00"/>
        <d v="2025-02-15T00:00:00"/>
        <d v="2025-04-22T00:00:00"/>
        <d v="2025-03-17T00:00:00"/>
        <d v="2025-09-24T00:00:00"/>
        <d v="2025-05-06T00:00:00"/>
        <d v="2025-01-06T00:00:00"/>
        <d v="2025-07-18T00:00:00"/>
        <d v="2024-10-16T00:00:00"/>
        <d v="2025-08-19T00:00:00"/>
        <d v="2024-11-25T00:00:00"/>
        <d v="2024-12-26T00:00:00"/>
        <d v="2025-04-05T00:00:00"/>
        <d v="2025-09-26T00:00:00"/>
        <d v="2024-11-11T00:00:00"/>
        <d v="2025-09-28T00:00:00"/>
        <d v="2025-01-16T00:00:00"/>
        <d v="2025-05-22T00:00:00"/>
        <d v="2025-06-08T00:00:00"/>
        <d v="2024-12-17T00:00:00"/>
        <d v="2025-03-29T00:00:00"/>
        <d v="2025-07-14T00:00:00"/>
        <d v="2025-10-03T00:00:00"/>
        <d v="2024-12-31T00:00:00"/>
        <d v="2025-03-26T00:00:00"/>
        <d v="2025-07-24T00:00:00"/>
        <d v="2025-09-01T00:00:00"/>
        <d v="2024-12-08T00:00:00"/>
        <d v="2025-01-17T00:00:00"/>
        <d v="2025-09-30T00:00:00"/>
        <d v="2025-01-14T00:00:00"/>
        <d v="2025-08-28T00:00:00"/>
        <d v="2025-03-24T00:00:00"/>
        <d v="2025-01-25T00:00:00"/>
        <d v="2024-12-11T00:00:00"/>
        <d v="2025-09-16T00:00:00"/>
        <d v="2025-06-28T00:00:00"/>
        <d v="2024-10-18T00:00:00"/>
        <d v="2025-03-08T00:00:00"/>
        <d v="2025-04-14T00:00:00"/>
        <d v="2025-04-18T00:00:00"/>
        <d v="2024-10-31T00:00:00"/>
        <d v="2025-08-24T00:00:00"/>
        <d v="2025-03-21T00:00:00"/>
        <d v="2025-04-17T00:00:00"/>
        <d v="2025-09-17T00:00:00"/>
        <d v="2025-08-09T00:00:00"/>
        <d v="2025-07-09T00:00:00"/>
        <d v="2025-07-22T00:00:00"/>
        <d v="2025-01-22T00:00:00"/>
        <d v="2025-04-12T00:00:00"/>
        <d v="2025-02-12T00:00:00"/>
        <d v="2024-11-08T00:00:00"/>
        <d v="2025-06-10T00:00:00"/>
        <d v="2025-04-15T00:00:00"/>
        <d v="2024-10-23T00:00:00"/>
        <d v="2025-04-07T00:00:00"/>
        <d v="2025-10-08T00:00:00"/>
        <d v="2025-07-08T00:00:00"/>
        <d v="2024-10-13T00:00:00"/>
        <d v="2025-04-28T00:00:00"/>
        <d v="2025-03-03T00:00:00"/>
        <d v="2025-07-21T00:00:00"/>
        <d v="2025-02-25T00:00:00"/>
        <d v="2025-07-19T00:00:00"/>
        <d v="2024-10-25T00:00:00"/>
        <d v="2025-06-24T00:00:00"/>
        <d v="2025-08-18T00:00:00"/>
        <d v="2025-08-08T00:00:00"/>
        <d v="2025-01-23T00:00:00"/>
        <d v="2025-02-27T00:00:00"/>
        <d v="2025-09-02T00:00:00"/>
        <d v="2025-01-28T00:00:00"/>
        <d v="2025-04-27T00:00:00"/>
        <d v="2025-06-05T00:00:00"/>
        <d v="2025-01-05T00:00:00"/>
        <d v="2025-05-11T00:00:00"/>
        <d v="2025-07-31T00:00:00"/>
        <d v="2025-07-02T00:00:00"/>
        <d v="2025-05-28T00:00:00"/>
        <d v="2025-05-13T00:00:00"/>
        <d v="2025-01-04T00:00:00"/>
        <d v="2025-02-19T00:00:00"/>
        <d v="2025-07-12T00:00:00"/>
        <d v="2025-10-13T00:00:00"/>
        <d v="2025-06-04T00:00:00"/>
        <d v="2025-10-04T00:00:00"/>
        <d v="2025-01-21T00:00:00"/>
        <d v="2025-10-02T00:00:00"/>
        <d v="2025-07-17T00:00:00"/>
        <d v="2025-02-28T00:00:00"/>
        <d v="2024-11-07T00:00:00"/>
        <d v="2024-11-09T00:00:00"/>
        <d v="2025-04-20T00:00:00"/>
        <d v="2025-04-30T00:00:00"/>
        <d v="2025-01-31T00:00:00"/>
        <d v="2025-03-13T00:00:00"/>
        <d v="2025-08-04T00:00:00"/>
        <d v="2025-02-21T00:00:00"/>
        <d v="2024-11-27T00:00:00"/>
        <d v="2025-08-03T00:00:00"/>
        <d v="2024-11-23T00:00:00"/>
        <d v="2025-01-24T00:00:00"/>
        <d v="2024-12-25T00:00:00"/>
        <d v="2025-05-29T00:00:00"/>
        <d v="2025-01-12T00:00:00"/>
        <d v="2025-06-21T00:00:00"/>
        <d v="2025-08-01T00:00:00"/>
        <d v="2025-01-07T00:00:00"/>
        <d v="2025-05-17T00:00:00"/>
        <d v="2025-07-28T00:00:00"/>
        <d v="2025-08-27T00:00:00"/>
        <d v="2025-09-08T00:00:00"/>
        <d v="2024-12-15T00:00:00"/>
        <d v="2025-05-24T00:00:00"/>
        <d v="2025-05-20T00:00:00"/>
        <d v="2025-09-14T00:00:00"/>
        <d v="2025-04-06T00:00:00"/>
        <d v="2025-04-23T00:00:00"/>
        <d v="2025-01-20T00:00:00"/>
        <d v="2024-10-27T00:00:00"/>
        <d v="2025-02-08T00:00:00"/>
        <d v="2025-03-31T00:00:00"/>
        <d v="2024-12-13T00:00:00"/>
        <d v="2025-06-06T00:00:00"/>
        <d v="2024-11-03T00:00:00"/>
        <d v="2025-05-27T00:00:00"/>
        <d v="2024-11-17T00:00:00"/>
        <d v="2024-10-15T00:00:00"/>
        <d v="2025-02-02T00:00:00"/>
        <d v="2024-11-26T00:00:00"/>
        <d v="2025-09-20T00:00:00"/>
        <d v="2024-12-12T00:00:00"/>
        <d v="2025-06-25T00:00:00"/>
        <d v="2025-06-22T00:00:00"/>
        <d v="2024-12-04T00:00:00"/>
        <d v="2024-12-21T00:00:00"/>
        <d v="2025-02-07T00:00:00"/>
        <d v="2025-05-21T00:00:00"/>
        <d v="2025-05-04T00:00:00"/>
        <d v="2025-09-04T00:00:00"/>
        <d v="2025-07-27T00:00:00"/>
        <d v="2025-06-09T00:00:00"/>
        <d v="2025-08-16T00:00:00"/>
        <d v="2025-05-10T00:00:00"/>
        <d v="2025-02-23T00:00:00"/>
        <d v="2025-01-09T00:00:00"/>
        <d v="2025-09-05T00:00:00"/>
        <d v="2025-06-13T00:00:00"/>
        <d v="2024-10-14T00:00:00"/>
        <d v="2025-04-24T00:00:00"/>
        <d v="2025-07-20T00:00:00"/>
        <d v="2025-04-13T00:00:00"/>
        <d v="2025-08-29T00:00:00"/>
        <d v="2025-08-10T00:00:00"/>
        <d v="2025-01-30T00:00:00"/>
        <d v="2025-03-28T00:00:00"/>
        <d v="2024-11-01T00:00:00"/>
        <d v="2025-09-25T00:00:00"/>
        <d v="2025-07-15T00:00:00"/>
        <d v="2025-08-17T00:00:00"/>
        <d v="2025-05-09T00:00:00"/>
        <d v="2025-02-13T00:00:00"/>
        <d v="2024-12-03T00:00:00"/>
        <d v="2024-12-10T00:00:00"/>
        <d v="2025-08-31T00:00:00"/>
        <d v="2025-01-18T00:00:00"/>
        <d v="2024-10-26T00:00:00"/>
        <d v="2025-05-14T00:00:00"/>
        <d v="2025-09-07T00:00:00"/>
        <d v="2025-07-23T00:00:00"/>
        <d v="2025-09-21T00:00:00"/>
        <d v="2025-03-04T00:00:00"/>
        <d v="2025-03-14T00:00:00"/>
        <d v="2024-11-22T00:00:00"/>
        <d v="2025-04-29T00:00:00"/>
        <d v="2025-04-04T00:00:00"/>
        <d v="2025-10-11T00:00:00"/>
        <d v="2025-04-09T00:00:00"/>
        <d v="2025-09-10T00:00:00"/>
        <d v="2025-02-09T00:00:00"/>
        <d v="2025-02-11T00:00:00"/>
        <d v="2024-12-02T00:00:00"/>
        <d v="2024-12-23T00:00:00"/>
        <d v="2024-10-17T00:00:00"/>
        <d v="2025-10-10T00:00:00"/>
        <d v="2025-06-03T00:00:00"/>
        <d v="2025-05-18T00:00:00"/>
        <d v="2025-04-03T00:00:00"/>
        <d v="2024-10-30T00:00:00"/>
        <d v="2025-06-16T00:00:00"/>
        <d v="2025-04-10T00:00:00"/>
        <d v="2025-02-04T00:00:00"/>
        <d v="2025-04-01T00:00:00"/>
        <d v="2025-01-15T00:00:00"/>
        <d v="2024-11-06T00:00:00"/>
        <d v="2025-07-30T00:00:00"/>
        <d v="2025-04-16T00:00:00"/>
        <d v="2025-05-16T00:00:00"/>
        <d v="2025-02-18T00:00:00"/>
        <d v="2025-07-10T00:00:00"/>
        <d v="2024-11-16T00:00:00"/>
        <d v="2025-06-17T00:00:00"/>
        <d v="2025-09-18T00:00:00"/>
        <d v="2024-12-29T00:00:00"/>
        <d v="2024-12-09T00:00:00"/>
        <d v="2025-02-05T00:00:00"/>
        <d v="2025-09-03T00:00:00"/>
        <d v="2025-05-08T00:00:00"/>
        <d v="2025-05-01T00:00:00"/>
        <d v="2024-11-30T00:00:00"/>
        <d v="2025-08-22T00:00:00"/>
        <d v="2025-01-11T00:00:00"/>
        <d v="2025-04-11T00:00:00"/>
        <d v="2025-10-05T00:00:00"/>
        <d v="2025-03-27T00:00:00"/>
        <d v="2025-05-23T00:00:00"/>
        <d v="2024-12-07T00:00:00"/>
        <d v="2024-12-20T00:00:00"/>
        <d v="2025-03-07T00:00:00"/>
        <d v="2025-02-26T00:00:00"/>
        <d v="2025-08-12T00:00:00"/>
        <d v="2025-06-15T00:00:00"/>
        <d v="2025-06-07T00:00:00"/>
        <d v="2024-12-30T00:00:00"/>
        <d v="2025-06-18T00:00:00"/>
        <d v="2025-08-15T00:00:00"/>
        <d v="2025-08-13T00:00:00"/>
        <d v="2025-03-22T00:00:00"/>
        <d v="2024-10-22T00:00:00"/>
        <d v="2025-09-15T00:00:00"/>
        <d v="2025-08-07T00:00:00"/>
        <d v="2025-09-13T00:00:00"/>
        <d v="2024-10-19T00:00:00"/>
        <d v="2025-01-02T00:00:00"/>
        <d v="2025-01-08T00:00:00"/>
        <d v="2024-12-27T00:00:00"/>
        <d v="2025-01-01T00:00:00"/>
        <d v="2025-05-12T00:00:00"/>
        <d v="2025-02-20T00:00:00"/>
        <d v="2025-01-13T00:00:00"/>
        <d v="2025-03-02T00:00:00"/>
        <d v="2025-06-23T00:00:00"/>
        <d v="2025-08-06T00:00:00"/>
        <d v="2025-06-29T00:00:00"/>
        <d v="2025-09-27T00:00:00"/>
        <d v="2025-09-22T00:00:00"/>
        <d v="2025-06-30T00:00:00"/>
        <d v="2025-09-11T00:00:00"/>
        <m/>
      </sharedItems>
      <fieldGroup par="18"/>
    </cacheField>
    <cacheField name="Length_of_Stay" numFmtId="0">
      <sharedItems containsString="0" containsBlank="1" containsNumber="1" containsInteger="1" minValue="1" maxValue="14"/>
    </cacheField>
    <cacheField name="Diagnosis" numFmtId="0">
      <sharedItems containsBlank="1"/>
    </cacheField>
    <cacheField name="Treatment_Cost" numFmtId="0">
      <sharedItems containsString="0" containsBlank="1" containsNumber="1" containsInteger="1" minValue="5016" maxValue="199955"/>
    </cacheField>
    <cacheField name="Doctor_Name" numFmtId="0">
      <sharedItems containsBlank="1" count="4836">
        <s v="Tara Good"/>
        <s v="Michael Carpenter"/>
        <s v="Kevin Duran"/>
        <s v="Nichole Whitaker"/>
        <s v="Dr. Cheryl Bass MD"/>
        <s v="Charles Gonzalez"/>
        <s v="Roberto Mckee"/>
        <s v="Joseph Lin"/>
        <s v="Cristian Smith"/>
        <s v="Mary Garrett"/>
        <s v="Jessica Brown"/>
        <s v="Shelby Hansen"/>
        <s v="Andrew Holt"/>
        <s v="Penny Perez"/>
        <s v="William Lam"/>
        <s v="Mr. Daniel Anderson"/>
        <s v="Charles Baxter"/>
        <s v="Ariana Hess"/>
        <s v="Rhonda Collins"/>
        <s v="Amy Hansen"/>
        <s v="David Silva"/>
        <s v="Mark Bruce"/>
        <s v="Justin Summers"/>
        <s v="Amanda Gallegos"/>
        <s v="William Smith"/>
        <s v="Phillip Thompson"/>
        <s v="Ashley Payne"/>
        <s v="Nancy Smith"/>
        <s v="Andrea Warner"/>
        <s v="Dale Castillo"/>
        <s v="John Norris"/>
        <s v="Courtney Vincent"/>
        <s v="Amy Allen"/>
        <s v="Pam Lopez"/>
        <s v="Sara Harding"/>
        <s v="Mitchell Benjamin"/>
        <s v="Mary Boyd"/>
        <s v="Christopher Bryant"/>
        <s v="Jacob Peters"/>
        <s v="Melinda Burns"/>
        <s v="Christopher Martinez"/>
        <s v="Elizabeth Cortez"/>
        <s v="Alexander Lopez Jr."/>
        <s v="Jackson Mcgee"/>
        <s v="Phillip Smith"/>
        <s v="William Mcintosh"/>
        <s v="Gina Webb"/>
        <s v="Alexander Howard"/>
        <s v="Jonathon Adams"/>
        <s v="Amber Bullock"/>
        <s v="Karen Shaw"/>
        <s v="Russell Jacobs"/>
        <s v="Emily Henderson"/>
        <s v="Cody Silva"/>
        <s v="Crystal Knox"/>
        <s v="Kevin Wilson"/>
        <s v="Danielle Green"/>
        <s v="David Stevenson"/>
        <s v="Debra Kelly"/>
        <s v="Amy Watson"/>
        <s v="Jason Johnson"/>
        <s v="David Stanley"/>
        <s v="Lindsay Davis"/>
        <s v="Joshua Henry"/>
        <s v="Christopher Chaney"/>
        <s v="Sydney Gonzales"/>
        <s v="Eric Stewart"/>
        <s v="Gina Schneider"/>
        <s v="Tamara Fowler"/>
        <s v="Laura Hampton"/>
        <s v="Amber Dixon"/>
        <s v="Amy Leonard"/>
        <s v="Emily Martinez"/>
        <s v="David Leonard"/>
        <s v="Cesar Thompson"/>
        <s v="Victoria Campbell"/>
        <s v="James Watts"/>
        <s v="Savannah Torres"/>
        <s v="Mrs. Annette Mullen"/>
        <s v="Jennifer Watkins"/>
        <s v="Dr. Marie Mejia DDS"/>
        <s v="Daniel Simpson"/>
        <s v="Heather Gordon"/>
        <s v="Brittany Ortiz"/>
        <s v="Lauren George"/>
        <s v="Bradley Foster"/>
        <s v="Steven Flores"/>
        <s v="Dana Bryan"/>
        <s v="Anthony Allen"/>
        <s v="Christopher Howe"/>
        <s v="Erin Sloan"/>
        <s v="Steven James"/>
        <s v="Maxwell Murphy"/>
        <s v="Holly Maldonado"/>
        <s v="Jacob Gutierrez"/>
        <s v="Sarah Avila"/>
        <s v="Dominique Hawkins"/>
        <s v="Angela Barnes"/>
        <s v="Lisa Mendez"/>
        <s v="Susan Adkins"/>
        <s v="Ashley Mills"/>
        <s v="Dillon Stark"/>
        <s v="Laura Villanueva"/>
        <s v="Kelly Guerrero"/>
        <s v="Corey Schultz"/>
        <s v="John Anderson"/>
        <s v="Mia Franco"/>
        <s v="Amber Martin"/>
        <s v="Elizabeth Ayala"/>
        <s v="Curtis Chapman"/>
        <s v="Victoria Rivera"/>
        <s v="Amanda Hawkins"/>
        <s v="Michelle Edwards"/>
        <s v="Stacy Dennis"/>
        <s v="Stacy Cross"/>
        <s v="Jay Schwartz"/>
        <s v="Christopher Johnson"/>
        <s v="Kayla Hayes"/>
        <s v="Mrs. Lauren Mercado"/>
        <s v="Thomas Rivera"/>
        <s v="Randy Norris"/>
        <s v="Robert Campbell"/>
        <s v="Jessica Flores"/>
        <s v="Cheryl Thompson"/>
        <s v="David Flynn"/>
        <s v="Ross Hernandez"/>
        <s v="Bianca Strickland"/>
        <s v="Dr. Donna Rose"/>
        <s v="Ann Estrada"/>
        <s v="Erin Martinez"/>
        <s v="Derrick Hernandez"/>
        <s v="Amy Nichols"/>
        <s v="John Stewart"/>
        <s v="Andrea Henderson"/>
        <s v="Lisa Wheeler"/>
        <s v="Jill Russell"/>
        <s v="Jennifer Phillips"/>
        <s v="Theresa Miller"/>
        <s v="Laura Aguilar"/>
        <s v="Terri Kennedy DDS"/>
        <s v="Stephanie Hall"/>
        <s v="Kimberly Gray"/>
        <s v="Donald Montgomery"/>
        <s v="James Jennings"/>
        <s v="Sheri Wilson"/>
        <s v="Chelsea Chaney"/>
        <s v="Troy Jackson"/>
        <s v="Isaiah Hood"/>
        <s v="Leslie Blackburn"/>
        <s v="Bryce Martin"/>
        <s v="Gerald Smith"/>
        <s v="Danielle Sanders"/>
        <s v="Jeffery Gentry"/>
        <s v="Marilyn Wilkins"/>
        <s v="Tammie Flores"/>
        <s v="Courtney Conway"/>
        <s v="Elizabeth Dunn"/>
        <s v="Robert Hubbard"/>
        <s v="Larry Gonzales"/>
        <s v="Stephanie Sanders"/>
        <s v="Mario Norris"/>
        <s v="Kelly Cunningham"/>
        <s v="Danny Harper"/>
        <s v="Julie Smith"/>
        <s v="Michael Burnett"/>
        <s v="Madeline Hamilton"/>
        <s v="Rodney Wagner"/>
        <s v="Connor Lopez"/>
        <s v="Jordan Ho"/>
        <s v="Lisa Jones"/>
        <s v="Jared Franco"/>
        <s v="Anthony Blackburn"/>
        <s v="David Hudson"/>
        <s v="Gabriela Ochoa"/>
        <s v="Jessica Paul"/>
        <s v="Ray Barry"/>
        <s v="Manuel Huffman"/>
        <s v="Desiree Clark"/>
        <s v="Charles Taylor"/>
        <s v="Candice Mueller"/>
        <s v="Lance Evans"/>
        <s v="Lindsay Young"/>
        <s v="Brent Barron II"/>
        <s v="Patrick Baker MD"/>
        <s v="Gabrielle Clark"/>
        <s v="Monique Harrison"/>
        <s v="Rebekah Alvarez"/>
        <s v="Michael Hughes"/>
        <s v="Jeffrey Henry"/>
        <s v="James Gonzalez"/>
        <s v="Mike Simpson"/>
        <s v="Kenneth Rose"/>
        <s v="Richard Castillo"/>
        <s v="Autumn Lee"/>
        <s v="Melanie Blake"/>
        <s v="Christopher Rodriguez"/>
        <s v="Sarah Ramos"/>
        <s v="Lori Thompson"/>
        <s v="Melissa Travis"/>
        <s v="Justin Stevens"/>
        <s v="Dana Peterson"/>
        <s v="Deborah Norris"/>
        <s v="Shannon Tucker"/>
        <s v="Michael Peterson"/>
        <s v="Amanda Reynolds"/>
        <s v="Cassandra Ochoa"/>
        <s v="Terrance Hill"/>
        <s v="Daniel Romero"/>
        <s v="Ryan Coleman"/>
        <s v="Meagan Clark"/>
        <s v="Darrell Thomas"/>
        <s v="Katherine Barrett"/>
        <s v="Rebecca Pearson"/>
        <s v="Jeffrey Boyd"/>
        <s v="Emma Coleman"/>
        <s v="Anna Wright"/>
        <s v="Dean Fletcher"/>
        <s v="Cassandra Morgan"/>
        <s v="Caleb Snyder"/>
        <s v="Kevin Brown"/>
        <s v="Omar Sanchez"/>
        <s v="Charles Campos"/>
        <s v="Shawn Williams"/>
        <s v="Danielle Benjamin"/>
        <s v="Rachel York"/>
        <s v="Jasmine Matthews"/>
        <s v="Fernando Peterson"/>
        <s v="Christopher White"/>
        <s v="Holly Ramirez"/>
        <s v="Edward Lane"/>
        <s v="Dustin Mills"/>
        <s v="Jacqueline Jones"/>
        <s v="Kevin Williams"/>
        <s v="Erica Perez"/>
        <s v="Emily Lynch"/>
        <s v="Natalie Mcfarland"/>
        <s v="Joseph Atkins"/>
        <s v="Jesse Palmer"/>
        <s v="Steven Mcdonald"/>
        <s v="Andrew Lindsey"/>
        <s v="Christopher Roberts"/>
        <s v="Brandi Johnston"/>
        <s v="Anthony Lewis"/>
        <s v="Miss Rebekah Diaz"/>
        <s v="Darryl Wilson"/>
        <s v="George Taylor"/>
        <s v="Justin Munoz"/>
        <s v="Joseph Wilson"/>
        <s v="Jill Mora"/>
        <s v="Julia Kaiser"/>
        <s v="Gregory Melton"/>
        <s v="Brian Thompson"/>
        <s v="Carolyn Lopez"/>
        <s v="Donna Williams"/>
        <s v="James Ortega"/>
        <s v="Howard Torres"/>
        <s v="Scott Anderson"/>
        <s v="William Jones"/>
        <s v="Chad Carson DVM"/>
        <s v="Jared Miller"/>
        <s v="Michael Jackson"/>
        <s v="Carlos Mcgee"/>
        <s v="Susan Martin"/>
        <s v="Dustin Kemp"/>
        <s v="Erin Dennis"/>
        <s v="Christopher Valenzuela"/>
        <s v="Susan Davis"/>
        <s v="Jose Perry"/>
        <s v="David Roy"/>
        <s v="Tim Phelps"/>
        <s v="Christie Hernandez"/>
        <s v="Monica Blackwell"/>
        <s v="Jessica Walker"/>
        <s v="Harry Curry"/>
        <s v="Kara Murillo"/>
        <s v="Dennis Sellers"/>
        <s v="Jorge Cole"/>
        <s v="Mitchell Miller"/>
        <s v="Joshua Oconnell"/>
        <s v="Christopher Oconnor"/>
        <s v="Jeremy Snow"/>
        <s v="Dennis Rojas"/>
        <s v="Christina Leblanc"/>
        <s v="Marilyn Brewer"/>
        <s v="Laurie Peterson"/>
        <s v="Lisa Anderson"/>
        <s v="Ms. Susan Thomas MD"/>
        <s v="Gregory Williams DDS"/>
        <s v="Joseph Koch"/>
        <s v="Jay Frazier"/>
        <s v="Stephen Roberts"/>
        <s v="Lisa King"/>
        <s v="Sean Cruz"/>
        <s v="Kevin Young"/>
        <s v="Mary Stevens"/>
        <s v="Roger Hall"/>
        <s v="Anthony Dunn"/>
        <s v="Sara Smith"/>
        <s v="Andrew Rogers"/>
        <s v="Jessica Taylor"/>
        <s v="Sheri Riley"/>
        <s v="David Bell"/>
        <s v="Andrew Manning"/>
        <s v="Jessica Evans"/>
        <s v="Jessica Blanchard DDS"/>
        <s v="Douglas Orr"/>
        <s v="Candace Li"/>
        <s v="Jason Mcgrath"/>
        <s v="Amy Moore"/>
        <s v="Brian Yang"/>
        <s v="Jason Harris"/>
        <s v="Richard Mitchell"/>
        <s v="Brandon Smith"/>
        <s v="Angela Brown"/>
        <s v="Joy Hernandez"/>
        <s v="David Hall"/>
        <s v="Jason Cunningham"/>
        <s v="Matthew Salas"/>
        <s v="Samantha Richardson"/>
        <s v="Jorge Morton"/>
        <s v="Erin Clark"/>
        <s v="Sean Wright"/>
        <s v="Stephanie Rosales"/>
        <s v="Robert Miller"/>
        <s v="Alexander Meyer"/>
        <s v="Jerry Lopez"/>
        <s v="Richard Schroeder"/>
        <s v="Julia Martinez"/>
        <s v="James Grant"/>
        <s v="Sierra Steele"/>
        <s v="Wendy Wong"/>
        <s v="Teresa Gibson"/>
        <s v="Kayla Aguirre"/>
        <s v="Charles Hardy"/>
        <s v="Kevin Carrillo"/>
        <s v="Tabitha Dunn"/>
        <s v="Joseph Lane"/>
        <s v="Jason Gibbs"/>
        <s v="Michael Moreno"/>
        <s v="Jennifer Barnes"/>
        <s v="Christopher Dalton"/>
        <s v="Natasha Lowe"/>
        <s v="Nicole Jackson"/>
        <s v="Kimberly Singh"/>
        <s v="Cody Brown"/>
        <s v="Mrs. Stephanie Oneal"/>
        <s v="Gerald Davis"/>
        <s v="Steven Larsen"/>
        <s v="John Garcia Jr."/>
        <s v="Eric Rodgers"/>
        <s v="Heather Nelson"/>
        <s v="Leslie Sharp"/>
        <s v="Jessica Gonzalez"/>
        <s v="Jacqueline Powell"/>
        <s v="Darrell Holland"/>
        <s v="Felicia Caldwell"/>
        <s v="Tiffany Jensen"/>
        <s v="Katherine Gonzalez"/>
        <s v="Robert Green"/>
        <s v="Sara Frye"/>
        <s v="Monica Todd"/>
        <s v="Theresa Sloan"/>
        <s v="Connor Harmon"/>
        <s v="Lisa Howard"/>
        <s v="Douglas Roberts"/>
        <s v="Ashley Jones"/>
        <s v="Sarah Levine"/>
        <s v="Andrea Frey"/>
        <s v="Melinda Bender"/>
        <s v="Justin Smith"/>
        <s v="Elaine Matthews"/>
        <s v="Hannah Moody"/>
        <s v="Jessica Leonard"/>
        <s v="Joseph Chang"/>
        <s v="Christopher Hutchinson"/>
        <s v="Jessica Barber"/>
        <s v="Jennifer Valdez"/>
        <s v="Thomas Cameron"/>
        <s v="Cathy Cooper"/>
        <s v="Michael Miller"/>
        <s v="Laura Cooper"/>
        <s v="Beth Cameron"/>
        <s v="Luis Brown"/>
        <s v="James Shields"/>
        <s v="Jacob Martinez"/>
        <s v="Patricia Thompson"/>
        <s v="Janet Moore"/>
        <s v="Jeffrey Wright"/>
        <s v="Samantha Estrada"/>
        <s v="Stephanie Hernandez"/>
        <s v="Timothy Ramos"/>
        <s v="Katherine Austin"/>
        <s v="Sean Miller"/>
        <s v="Laura Solis"/>
        <s v="Karen Pena"/>
        <s v="Sophia Bennett"/>
        <s v="David Moss"/>
        <s v="Lindsay Hernandez"/>
        <s v="Shawn Padilla"/>
        <s v="Alyssa Ross"/>
        <s v="Vicki Barnes"/>
        <s v="Jacob Phillips"/>
        <s v="Andrew Wells"/>
        <s v="Scott Williams"/>
        <s v="David Dunn"/>
        <s v="Mrs. Krystal Wilson DDS"/>
        <s v="Omar Maldonado"/>
        <s v="Gabrielle Hernandez"/>
        <s v="Beverly Butler"/>
        <s v="Anthony Foster"/>
        <s v="Steve Thomas"/>
        <s v="Brittany Ramos"/>
        <s v="Mrs. Patricia Martin"/>
        <s v="Frederick Campbell"/>
        <s v="Patricia Adams"/>
        <s v="Richard Cross DDS"/>
        <s v="Paula Smith"/>
        <s v="Dale Smith"/>
        <s v="Mary Griffin"/>
        <s v="David Ross"/>
        <s v="Andrew Phillips"/>
        <s v="Mark Chambers"/>
        <s v="Brooke Harding"/>
        <s v="Julie White"/>
        <s v="Jennifer Bailey"/>
        <s v="Alvin Bernard"/>
        <s v="Stephen Gibson"/>
        <s v="Kathleen Lee"/>
        <s v="Traci Adams"/>
        <s v="Adriana Williams"/>
        <s v="Russell Stephenson"/>
        <s v="Steven Terry"/>
        <s v="Mrs. Jennifer Christensen DVM"/>
        <s v="Brandy Everett"/>
        <s v="Mary Drake"/>
        <s v="Holly Johnson"/>
        <s v="Megan Vazquez"/>
        <s v="Robert Harrington"/>
        <s v="Melvin Blair"/>
        <s v="Daniel Logan"/>
        <s v="Cindy Carter"/>
        <s v="Paula Petty"/>
        <s v="Alyssa Collins"/>
        <s v="Scott Stewart"/>
        <s v="Micheal Alexander"/>
        <s v="Samantha Morales"/>
        <s v="Lauren Ingram"/>
        <s v="Andrea Moreno"/>
        <s v="Jonathan Bailey"/>
        <s v="Steven White"/>
        <s v="Valerie Avila"/>
        <s v="Jeffrey Moran"/>
        <s v="Richard Haynes"/>
        <s v="Diamond Armstrong"/>
        <s v="Brian Graham Jr."/>
        <s v="Jason Mclaughlin"/>
        <s v="Maria Frey"/>
        <s v="Samuel Parker"/>
        <s v="Veronica Mccarthy"/>
        <s v="Daniel Davila"/>
        <s v="Shawn Fritz DDS"/>
        <s v="Adam Taylor"/>
        <s v="Tammie Romero"/>
        <s v="Monica Parker"/>
        <s v="Marcus Patrick"/>
        <s v="Melissa Hernandez"/>
        <s v="Melissa Wagner"/>
        <s v="Diane Campbell"/>
        <s v="Tiffany Hebert"/>
        <s v="Victoria Meyer"/>
        <s v="Jennifer Nichols"/>
        <s v="Tammy Harrell"/>
        <s v="Richard Simpson"/>
        <s v="Alex Arnold"/>
        <s v="Matthew Greene"/>
        <s v="Thomas Weber"/>
        <s v="Joshua Rodgers"/>
        <s v="April Rowe"/>
        <s v="Jessica Sharp"/>
        <s v="Jake Simmons"/>
        <s v="Beth Jones"/>
        <s v="Steven Blackburn"/>
        <s v="Patricia Walton"/>
        <s v="John Scott"/>
        <s v="Kevin Mathis"/>
        <s v="Melissa Price"/>
        <s v="Kelly Johnson"/>
        <s v="Sherry Jones"/>
        <s v="Erica Brown"/>
        <s v="Deborah Hall"/>
        <s v="Carrie Schroeder"/>
        <s v="Shannon Grant"/>
        <s v="Brandon Taylor"/>
        <s v="Dominic Brooks"/>
        <s v="Kyle Vargas"/>
        <s v="Colin York"/>
        <s v="Morgan Gross"/>
        <s v="Veronica Jackson"/>
        <s v="Danielle Woodard"/>
        <s v="Oscar Jones"/>
        <s v="Penny Nicholson"/>
        <s v="Margaret Marshall"/>
        <s v="Tara Molina"/>
        <s v="Kenneth Sampson"/>
        <s v="Tara Marshall"/>
        <s v="Heather Meadows"/>
        <s v="Danielle Ryan"/>
        <s v="Anne Hill"/>
        <s v="Timothy Brown"/>
        <s v="Tony Oneill"/>
        <s v="Savannah Kline"/>
        <s v="Olivia Smith"/>
        <s v="Amy Beck"/>
        <s v="Amanda Lee"/>
        <s v="Kelly Taylor"/>
        <s v="Stephen Jackson"/>
        <s v="Alicia Davis"/>
        <s v="Paul Carter"/>
        <s v="Thomas Robinson"/>
        <s v="Jennifer Johnson"/>
        <s v="Sarah Moody"/>
        <s v="Jenna Johnston"/>
        <s v="Jerry Porter"/>
        <s v="Travis Wilson"/>
        <s v="Jennifer Jones"/>
        <s v="Mrs. Allison Dean MD"/>
        <s v="Samuel Ortiz"/>
        <s v="Mark Crawford"/>
        <s v="Nicholas Price"/>
        <s v="Travis Campbell"/>
        <s v="Anthony Chandler"/>
        <s v="Logan Bartlett"/>
        <s v="Emma Page"/>
        <s v="Michael Alexander"/>
        <s v="Jessica Thompson"/>
        <s v="Lawrence Ramsey"/>
        <s v="Joel Clark"/>
        <s v="Faith Hogan"/>
        <s v="Michelle Klein"/>
        <s v="Lori Farmer"/>
        <s v="Edward Blanchard"/>
        <s v="Charles House"/>
        <s v="Michael Sanchez"/>
        <s v="Hannah Coleman"/>
        <s v="Denise Wood"/>
        <s v="Amy Goodman"/>
        <s v="Jesse Vaughan"/>
        <s v="Erin Greene DDS"/>
        <s v="Tonya Burgess"/>
        <s v="Mrs. Tara Wright MD"/>
        <s v="Jamie Campos"/>
        <s v="Jack Cisneros"/>
        <s v="Amanda Williams"/>
        <s v="Willie Silva"/>
        <s v="Angela Hart"/>
        <s v="Marisa Morgan"/>
        <s v="Paul White"/>
        <s v="Kimberly Blackwell"/>
        <s v="Elizabeth White"/>
        <s v="Carlos Johnston"/>
        <s v="Sharon Watson"/>
        <s v="Stephanie Patel"/>
        <s v="Melissa Ball"/>
        <s v="Jay Martin"/>
        <s v="Gregory Cochran"/>
        <s v="James Howard"/>
        <s v="Stephanie Wright"/>
        <s v="Mary Hill"/>
        <s v="Christopher Perez"/>
        <s v="Jennifer Scott"/>
        <s v="Joseph Mclean"/>
        <s v="Heather Smith"/>
        <s v="Jessica Bullock"/>
        <s v="Rebecca Rodriguez"/>
        <s v="Tammy Perez"/>
        <s v="Patricia Collins"/>
        <s v="Suzanne Schneider"/>
        <s v="Brandon Bennett"/>
        <s v="Teresa Thompson"/>
        <s v="Brian Harper"/>
        <s v="April Wilcox"/>
        <s v="Jennifer Maxwell"/>
        <s v="Christian Rasmussen"/>
        <s v="Susan Fry"/>
        <s v="Julie Kelley"/>
        <s v="Renee Fisher"/>
        <s v="Kenneth Peterson"/>
        <s v="Bryan Reeves"/>
        <s v="Timothy Dawson"/>
        <s v="Colleen Moyer"/>
        <s v="Brian White"/>
        <s v="Daniel Ray"/>
        <s v="Stephanie Harris"/>
        <s v="Robert Brown Jr."/>
        <s v="Brett Adams"/>
        <s v="Leah Miller"/>
        <s v="James Cisneros"/>
        <s v="Christine Collins"/>
        <s v="Amanda Jarvis"/>
        <s v="Elizabeth Suarez"/>
        <s v="Mr. Jordan Lopez"/>
        <s v="Shelia Hendricks"/>
        <s v="Donna Harvey"/>
        <s v="Alfred Gordon"/>
        <s v="Ashley Johnson"/>
        <s v="Sara Walls"/>
        <s v="Jacob Hood"/>
        <s v="Zachary James"/>
        <s v="Alice Carter"/>
        <s v="Steven Anderson"/>
        <s v="Lisa Walker"/>
        <s v="Deanna Lewis"/>
        <s v="Renee Kramer"/>
        <s v="Barbara Ray"/>
        <s v="Sarah Mathis"/>
        <s v="Dan Diaz"/>
        <s v="Thomas Herrera"/>
        <s v="Katrina Lopez"/>
        <s v="Kathryn Murphy"/>
        <s v="Randall Shaw"/>
        <s v="Rebecca Carter"/>
        <s v="Angela Lee"/>
        <s v="Matthew Blair"/>
        <s v="Samantha Curtis"/>
        <s v="William Mccarty"/>
        <s v="Marcus Reyes"/>
        <s v="Gregory Harris"/>
        <s v="Thomas Smith"/>
        <s v="Nicole Neal"/>
        <s v="Andrew Hawkins"/>
        <s v="Pamela Gomez"/>
        <s v="Amber Cole"/>
        <s v="Jeffrey Mcguire"/>
        <s v="Mrs. Lindsay Brooks"/>
        <s v="Brandy Johnson"/>
        <s v="Dennis Santana"/>
        <s v="Tammy Rios DDS"/>
        <s v="Derek Brennan"/>
        <s v="Jonathan Watkins"/>
        <s v="Kristin Hodge"/>
        <s v="Dustin Moore"/>
        <s v="Fred Solis"/>
        <s v="Tyler Castillo"/>
        <s v="Colleen Miller"/>
        <s v="Jennifer Newton"/>
        <s v="Andrew Brown"/>
        <s v="Megan Morales"/>
        <s v="Heather Owens"/>
        <s v="Justin Davis"/>
        <s v="Theodore Bright"/>
        <s v="Charles Powers"/>
        <s v="Kelly Flores"/>
        <s v="Zachary Cohen"/>
        <s v="Paula Sparks"/>
        <s v="Benjamin Bennett"/>
        <s v="Diana Barton"/>
        <s v="Mitchell Lin"/>
        <s v="April Carter"/>
        <s v="Mrs. Christine Dawson"/>
        <s v="Vicki Bush"/>
        <s v="Brian Holmes"/>
        <s v="Melissa Padilla"/>
        <s v="Renee Moore"/>
        <s v="Glenda Lewis"/>
        <s v="Yolanda Jones"/>
        <s v="Bryce Johnson"/>
        <s v="Mrs. Kelsey Jones"/>
        <s v="John Hughes"/>
        <s v="Brent Ortega"/>
        <s v="Tonya Torres"/>
        <s v="Michael Randall"/>
        <s v="Tyrone Schneider"/>
        <s v="Amy Henderson"/>
        <s v="Amy Scott"/>
        <s v="Virginia Hardy"/>
        <s v="Victor Moore"/>
        <s v="Caitlin Gonzales"/>
        <s v="James Christensen"/>
        <s v="Richard Velazquez"/>
        <s v="Heather Jones"/>
        <s v="William Payne"/>
        <s v="Melissa Rhodes"/>
        <s v="Denise Johnson"/>
        <s v="Kristin Rios"/>
        <s v="Jonathan Coleman"/>
        <s v="Kathleen Murray"/>
        <s v="Linda Ingram"/>
        <s v="Chad Adkins"/>
        <s v="Kimberly Santiago"/>
        <s v="Stephen Garcia"/>
        <s v="Gary Hill"/>
        <s v="David Alvarez"/>
        <s v="Dr. Jesse Jones"/>
        <s v="Carolyn Proctor"/>
        <s v="Debbie Gamble"/>
        <s v="Alexandra Mann"/>
        <s v="Tina West"/>
        <s v="Charles Kemp"/>
        <s v="Robin Munoz"/>
        <s v="Edward Jones"/>
        <s v="Michael Munoz"/>
        <s v="Hannah Anderson"/>
        <s v="Michael Sanders"/>
        <s v="Dylan Cardenas"/>
        <s v="Wesley Church"/>
        <s v="James Martinez"/>
        <s v="Barbara Bird"/>
        <s v="Norman Woods"/>
        <s v="Dean Vincent"/>
        <s v="Johnny Mason"/>
        <s v="Karen Powell"/>
        <s v="Angelica Gonzalez"/>
        <s v="Joseph Cardenas"/>
        <s v="Robert Ortiz"/>
        <s v="Jeffrey Callahan"/>
        <s v="Edwin Gonzalez"/>
        <s v="Andrew Lang"/>
        <s v="John Krause"/>
        <s v="Kelly Price"/>
        <s v="Michael Henderson"/>
        <s v="Carlos Barker"/>
        <s v="Kyle Cooper"/>
        <s v="Corey Kent"/>
        <s v="Traci Smith"/>
        <s v="Ronnie Shaffer"/>
        <s v="Joseph Soto"/>
        <s v="Brian Francis"/>
        <s v="Michael Carlson"/>
        <s v="Brandy Baker"/>
        <s v="Peter Small"/>
        <s v="Kristina Nash"/>
        <s v="Stacy Black"/>
        <s v="Shannon Davis"/>
        <s v="Erik Wagner"/>
        <s v="Jerry Scott"/>
        <s v="Sarah Howell"/>
        <s v="Alan Smith"/>
        <s v="Benjamin Duncan"/>
        <s v="Melissa Jackson"/>
        <s v="Bradley Clay"/>
        <s v="Jonathan Norris"/>
        <s v="Deborah Kim MD"/>
        <s v="John Kemp"/>
        <s v="Lisa Shaw"/>
        <s v="Patrick Baker"/>
        <s v="Alexander Olson Jr."/>
        <s v="Timothy Cook"/>
        <s v="Lawrence Pierce"/>
        <s v="Billy Ward"/>
        <s v="James Meyer"/>
        <s v="Bruce Morton"/>
        <s v="Charles Black"/>
        <s v="William Mckinney"/>
        <s v="Kimberly Brewer"/>
        <s v="James Welch"/>
        <s v="Christopher Scott"/>
        <s v="Kevin Cruz"/>
        <s v="Christine Butler"/>
        <s v="Jonathan Hansen"/>
        <s v="Christopher Hammond"/>
        <s v="David Miles"/>
        <s v="Tammy Tucker"/>
        <s v="Natasha Moss"/>
        <s v="Devin Owens"/>
        <s v="Anna Campos"/>
        <s v="Justin Phillips"/>
        <s v="Lucas Washington"/>
        <s v="Karen May"/>
        <s v="Scott Holt"/>
        <s v="Christopher Peterson"/>
        <s v="Daniel Richardson"/>
        <s v="Melanie Gonzalez"/>
        <s v="Dawn Collins"/>
        <s v="Kristen Krueger"/>
        <s v="Lisa Davis"/>
        <s v="Jason Ware"/>
        <s v="Elizabeth Reyes"/>
        <s v="Brandon House"/>
        <s v="Matthew Nolan"/>
        <s v="Rhonda Patterson"/>
        <s v="Victoria Bell"/>
        <s v="Danny Miller"/>
        <s v="Richard Sullivan"/>
        <s v="Deborah Chang"/>
        <s v="Frederick Rojas"/>
        <s v="Jerry Lewis"/>
        <s v="Michelle Nelson"/>
        <s v="Jeffrey Spencer"/>
        <s v="Ruth Williams"/>
        <s v="Ryan Booth"/>
        <s v="Dustin Ray"/>
        <s v="Shelby Thompson"/>
        <s v="Betty Anderson"/>
        <s v="Michael Bond"/>
        <s v="Amy Ramsey"/>
        <s v="Jason Carey"/>
        <s v="Kevin Mccarty"/>
        <s v="Allison Ferguson"/>
        <s v="Daniel Short"/>
        <s v="Jennifer Morton"/>
        <s v="Bradley Rojas"/>
        <s v="Elizabeth Mayo PhD"/>
        <s v="Jessica Barnes"/>
        <s v="James Dean"/>
        <s v="Kimberly Wood"/>
        <s v="Natalie Moore"/>
        <s v="Nicholas Johnson"/>
        <s v="Haley Elliott"/>
        <s v="Walter Mcgrath"/>
        <s v="Rachel Knight"/>
        <s v="Jeffrey Johnson"/>
        <s v="Christina Jackson"/>
        <s v="Lindsey Bond"/>
        <s v="Willie Crawford"/>
        <s v="Jennifer Swanson"/>
        <s v="Joseph Robinson"/>
        <s v="Justin Mayo"/>
        <s v="Rebecca Gibson"/>
        <s v="Kimberly Fowler"/>
        <s v="Patrick Hernandez"/>
        <s v="Jeremy Carter"/>
        <s v="Tina Farrell"/>
        <s v="Sara Wood"/>
        <s v="Daniel Adams"/>
        <s v="Manuel Rodriguez"/>
        <s v="Richard Cortez"/>
        <s v="Kyle Murphy"/>
        <s v="Sarah Shannon"/>
        <s v="Maria Gonzalez"/>
        <s v="Donald Gonzalez"/>
        <s v="Jennifer Huynh"/>
        <s v="Tiffany Hawkins"/>
        <s v="Matthew Jennings"/>
        <s v="Drew Valdez"/>
        <s v="Jacob Cox"/>
        <s v="Gina Campbell"/>
        <s v="James Miller"/>
        <s v="Jasmin Prince"/>
        <s v="Jennifer Sanchez"/>
        <s v="Cody Ruiz"/>
        <s v="James Pugh"/>
        <s v="Donna Morgan"/>
        <s v="Sandy Sanchez"/>
        <s v="Patty Forbes"/>
        <s v="Debbie Sanchez"/>
        <s v="Rebecca Hall"/>
        <s v="Thomas Peters"/>
        <s v="Anna Mitchell"/>
        <s v="Janet Andrade"/>
        <s v="Latoya Aguirre"/>
        <s v="Jeffrey Simmons"/>
        <s v="Emily Murphy"/>
        <s v="Jon Ruiz"/>
        <s v="Bryan Kim"/>
        <s v="Shane Campbell"/>
        <s v="Mathew Garcia"/>
        <s v="Victoria Kane"/>
        <s v="Danielle Smith"/>
        <s v="Thomas Glenn"/>
        <s v="Mr. Anthony Murphy"/>
        <s v="Kellie Williams"/>
        <s v="Karen Flores"/>
        <s v="Kelsey Rocha"/>
        <s v="Lisa Shaffer"/>
        <s v="Dawn Garcia"/>
        <s v="Jose Brown"/>
        <s v="Shannon Page"/>
        <s v="Jimmy Young"/>
        <s v="Jennifer Santos"/>
        <s v="Melissa Hill"/>
        <s v="Tonya Bolton"/>
        <s v="David Maynard"/>
        <s v="Mark Ellis"/>
        <s v="Cody Holmes"/>
        <s v="Ariel Serrano"/>
        <s v="Brianna Harper"/>
        <s v="Valerie Kim"/>
        <s v="Brittany Davis"/>
        <s v="Marcus Brown"/>
        <s v="Marissa Holloway"/>
        <s v="Grace Davies"/>
        <s v="Tiffany Saunders"/>
        <s v="Andrew Villanueva"/>
        <s v="Steven Foley"/>
        <s v="Deborah Gray"/>
        <s v="Mr. Arthur Hoffman"/>
        <s v="Shannon Huber"/>
        <s v="Billy Gilmore"/>
        <s v="Melissa Myers"/>
        <s v="Matthew Singh"/>
        <s v="Crystal Jimenez"/>
        <s v="Jake Huerta"/>
        <s v="Mary Simon"/>
        <s v="Christina Thomas"/>
        <s v="Robert Lee"/>
        <s v="Lawrence Thompson"/>
        <s v="Raymond Ellis"/>
        <s v="Amanda Clark"/>
        <s v="Charles Avila"/>
        <s v="Amanda Evans"/>
        <s v="John Brown"/>
        <s v="Allison Palmer"/>
        <s v="Joseph Houston"/>
        <s v="Aaron Stone"/>
        <s v="Maurice Contreras"/>
        <s v="Linda Gray"/>
        <s v="Jonathan Thornton"/>
        <s v="Ashley Lopez"/>
        <s v="Barry Davis"/>
        <s v="Amber Adams"/>
        <s v="William Stuart"/>
        <s v="Sandy Burke"/>
        <s v="Nicholas Mcbride"/>
        <s v="Gregory Hobbs"/>
        <s v="Angela Garcia"/>
        <s v="Mary Brown"/>
        <s v="Robert Wells"/>
        <s v="Brandon Hayes"/>
        <s v="Robert Rowe"/>
        <s v="Paula Schmidt"/>
        <s v="Jessica Crane"/>
        <s v="Jacqueline Saunders"/>
        <s v="Anthony Jones"/>
        <s v="James Ross"/>
        <s v="Richard Powers"/>
        <s v="Robin Rodriguez"/>
        <s v="Jillian Guerrero"/>
        <s v="Kristin Chambers"/>
        <s v="Tiffany Ellis"/>
        <s v="Paul Ramirez"/>
        <s v="David Patton"/>
        <s v="Evan Wilson DDS"/>
        <s v="Austin Salazar"/>
        <s v="Corey Brock"/>
        <s v="Cassidy Jenkins"/>
        <s v="Melanie Wright"/>
        <s v="Joshua Garza"/>
        <s v="Abigail Williams"/>
        <s v="Donald Wall"/>
        <s v="Suzanne Morris"/>
        <s v="Mrs. Katie Smith MD"/>
        <s v="Jacqueline Martinez"/>
        <s v="Alexis Anderson"/>
        <s v="Michelle Carr"/>
        <s v="Dr. Jordan King"/>
        <s v="Cheryl Nielsen"/>
        <s v="David Noble"/>
        <s v="Ebony Wright"/>
        <s v="Robert Bowman"/>
        <s v="Todd Snyder"/>
        <s v="Mrs. Megan Graves"/>
        <s v="Ricky Bishop"/>
        <s v="Emily Sampson"/>
        <s v="Mr. Daniel Martinez"/>
        <s v="James Hoover"/>
        <s v="Karen Brown"/>
        <s v="Felicia Abbott"/>
        <s v="Stacy Smith"/>
        <s v="Caitlin Roberts"/>
        <s v="Kevin Fisher"/>
        <s v="Alexis Barrett"/>
        <s v="Claudia Hancock"/>
        <s v="Michelle Sampson"/>
        <s v="Stephanie Davis"/>
        <s v="Alexander Tran"/>
        <s v="Jacob Anderson"/>
        <s v="Savannah Lin"/>
        <s v="Kylie Robbins"/>
        <s v="Bailey Parrish"/>
        <s v="Tom Fowler"/>
        <s v="Michele Jones"/>
        <s v="Larry Soto"/>
        <s v="Lisa Nash"/>
        <s v="Jessica Lee"/>
        <s v="Karen Carroll"/>
        <s v="Anna Smith"/>
        <s v="David Hurst"/>
        <s v="Jesse Aguirre"/>
        <s v="Jeremy Brennan"/>
        <s v="Travis Peterson"/>
        <s v="David Kline"/>
        <s v="Mr. Brian Patterson PhD"/>
        <s v="Madison Richmond"/>
        <s v="Angela Smith"/>
        <s v="John Ho"/>
        <s v="Darren Hall"/>
        <s v="Ashley Hoffman"/>
        <s v="Mrs. Crystal Middleton"/>
        <s v="Dr. Alicia Valdez"/>
        <s v="Peter Gillespie"/>
        <s v="Jennifer Mccarty"/>
        <s v="Kim Powell"/>
        <s v="Jesse Hall"/>
        <s v="Jacob Snyder"/>
        <s v="Jacob Schmidt"/>
        <s v="Lisa Adams"/>
        <s v="Susan Thomas"/>
        <s v="Luke Paul"/>
        <s v="Alexander Martin"/>
        <s v="Joan Weber"/>
        <s v="Alexander Allen"/>
        <s v="Anthony Williams"/>
        <s v="Bryan Moore"/>
        <s v="Courtney Hansen"/>
        <s v="Sherry Williams"/>
        <s v="Jasmin Butler"/>
        <s v="Rachel Reese"/>
        <s v="Natalie Hernandez DVM"/>
        <s v="Tiffany York"/>
        <s v="Benjamin Underwood"/>
        <s v="Morgan Tyler"/>
        <s v="Meghan Sandoval"/>
        <s v="Laura Martinez"/>
        <s v="Nancy Perez"/>
        <s v="John Rhodes"/>
        <s v="Dr. Daniel Sanchez"/>
        <s v="Thomas Russell"/>
        <s v="Scott Cox"/>
        <s v="Jenny Skinner DDS"/>
        <s v="Michael Pena"/>
        <s v="Angela Jefferson"/>
        <s v="William Hill"/>
        <s v="Rachel Chan"/>
        <s v="Steven Smith"/>
        <s v="David Rodriguez"/>
        <s v="Shelly Pruitt"/>
        <s v="Patricia Rose"/>
        <s v="Karen Moreno"/>
        <s v="Michael Young"/>
        <s v="Madeline Graves"/>
        <s v="Teresa Hardy"/>
        <s v="Matthew White"/>
        <s v="Morgan Lynn"/>
        <s v="William Henderson"/>
        <s v="Patricia Mckinney"/>
        <s v="Brandon Murillo"/>
        <s v="Brent Norman"/>
        <s v="Yvonne Nelson"/>
        <s v="Stephen Green"/>
        <s v="Hannah Ross"/>
        <s v="Bridget Flores"/>
        <s v="David Escobar"/>
        <s v="Mark Riley"/>
        <s v="Hannah Harris"/>
        <s v="Nicole Davenport"/>
        <s v="Anthony Clay"/>
        <s v="Brandon Snyder"/>
        <s v="Kristina Sharp"/>
        <s v="Maria Myers"/>
        <s v="Timothy Miller"/>
        <s v="Melvin Bryan"/>
        <s v="Alexandra Russell"/>
        <s v="Cindy Jennings"/>
        <s v="Alexander Moore"/>
        <s v="Jennifer Willis"/>
        <s v="Christina Collins"/>
        <s v="Gloria Harris"/>
        <s v="Nicholas Wiggins"/>
        <s v="Regina Walker"/>
        <s v="Timothy Gonzalez"/>
        <s v="Thomas Leon"/>
        <s v="Zachary Garcia"/>
        <s v="Anthony Davis"/>
        <s v="Chad Parks"/>
        <s v="Lisa Owens"/>
        <s v="Shane Smith"/>
        <s v="Sheila Butler"/>
        <s v="Jessica Perry"/>
        <s v="Kenneth Perez"/>
        <s v="Michael Peck"/>
        <s v="Michelle Holt"/>
        <s v="Brandy Diaz"/>
        <s v="Rebecca Jensen"/>
        <s v="Michael West"/>
        <s v="Paul Shea"/>
        <s v="Thomas Gonzales"/>
        <s v="Kimberly Harris"/>
        <s v="Natalie Morgan"/>
        <s v="David Washington"/>
        <s v="Jennifer Thompson"/>
        <s v="Kenneth Johnson"/>
        <s v="Andrew Sanders"/>
        <s v="Kevin Gates"/>
        <s v="James Carpenter"/>
        <s v="Jonathan Tucker"/>
        <s v="Jonathan Anderson"/>
        <s v="Mr. Richard Olsen DDS"/>
        <s v="Shannon Jones"/>
        <s v="Andrew Jones"/>
        <s v="Christopher Cohen MD"/>
        <s v="Travis Williams"/>
        <s v="Megan Allen"/>
        <s v="Joanna Perez"/>
        <s v="Todd Zamora"/>
        <s v="Kathryn Simpson"/>
        <s v="Tara Salazar"/>
        <s v="Gerald Phillips"/>
        <s v="Laura Moore"/>
        <s v="Amanda Nixon"/>
        <s v="Kenneth Edwards"/>
        <s v="Robert Little"/>
        <s v="Joan Mason"/>
        <s v="Charles Myers"/>
        <s v="Ryan Mcneil"/>
        <s v="Jennifer Bernard"/>
        <s v="Teresa Harris"/>
        <s v="Mary Jones"/>
        <s v="Benjamin Francis"/>
        <s v="Sandra Weiss"/>
        <s v="Albert Moreno"/>
        <s v="Jackie Gomez"/>
        <s v="Victoria Hunter"/>
        <s v="Sheila Moon"/>
        <s v="Kaitlyn Rodriguez"/>
        <s v="Elizabeth Ray"/>
        <s v="Jacqueline Norris"/>
        <s v="Robert Christensen"/>
        <s v="Jamie Hartman"/>
        <s v="Mark Everett"/>
        <s v="Sandra Donovan"/>
        <s v="Christopher Fisher"/>
        <s v="Michael Barnes"/>
        <s v="Stacey Johnston"/>
        <s v="Patricia Turner"/>
        <s v="Tamara Henry"/>
        <s v="James Perez"/>
        <s v="Edward Davidson"/>
        <s v="Brenda Huber"/>
        <s v="David Santiago"/>
        <s v="Aaron Fisher"/>
        <s v="Chad Love"/>
        <s v="Kimberly Hernandez"/>
        <s v="Jeffrey Williams"/>
        <s v="John Small"/>
        <s v="Jennifer Wilson"/>
        <s v="Shelia Meyers"/>
        <s v="Brian Johnson"/>
        <s v="Erica Fleming"/>
        <s v="Natalie Wolfe"/>
        <s v="Pamela Hernandez"/>
        <s v="Cynthia Brown"/>
        <s v="Mr. Gavin Mendoza MD"/>
        <s v="Bonnie Oneal"/>
        <s v="Barbara Hansen"/>
        <s v="Mark Norton"/>
        <s v="Alicia Webster"/>
        <s v="Nicholas Brown"/>
        <s v="George Guerrero"/>
        <s v="Kelsey White"/>
        <s v="Maria Goodman"/>
        <s v="John Pace"/>
        <s v="Sarah Bennett"/>
        <s v="Amy Singh"/>
        <s v="Timothy Garcia"/>
        <s v="Michelle Velazquez"/>
        <s v="Cheryl Williams"/>
        <s v="Andrew Moore"/>
        <s v="Eric Jones"/>
        <s v="Sandra Wade"/>
        <s v="Scott Cobb"/>
        <s v="Sarah Cook"/>
        <s v="Emily Edwards"/>
        <s v="Stacy Parker"/>
        <s v="Don Patel"/>
        <s v="Amy Wood"/>
        <s v="Luis Collins"/>
        <s v="Zachary Hicks"/>
        <s v="Megan Fischer"/>
        <s v="Jennifer Gray"/>
        <s v="Cody Wilson"/>
        <s v="Anthony Hensley"/>
        <s v="Mike Rodriguez"/>
        <s v="Mike Stevens"/>
        <s v="Mark Sloan"/>
        <s v="Karen Hurley"/>
        <s v="Elizabeth Peters"/>
        <s v="Jose Meadows"/>
        <s v="Melanie Chavez"/>
        <s v="Joseph Weber"/>
        <s v="Billy Oliver"/>
        <s v="Nancy Turner"/>
        <s v="Kimberly Rice"/>
        <s v="Tina Escobar"/>
        <s v="Michael Thomas"/>
        <s v="Nicholas Combs"/>
        <s v="Christian Garcia"/>
        <s v="Matthew Campbell"/>
        <s v="Hunter Miller"/>
        <s v="Michael Ross"/>
        <s v="Stacy Rivera"/>
        <s v="Darrell Simon"/>
        <s v="Robert Wilkinson"/>
        <s v="Deanna Moss"/>
        <s v="Cassandra Taylor"/>
        <s v="Heather Frost"/>
        <s v="Gary Nguyen"/>
        <s v="Sarah Gonzales"/>
        <s v="Brandon Henderson"/>
        <s v="Stanley Phillips"/>
        <s v="Stephanie Williams"/>
        <s v="Brandon Thomas"/>
        <s v="Karen Miller"/>
        <s v="Gregory Romero"/>
        <s v="Brooke Hernandez"/>
        <s v="Timothy Rose"/>
        <s v="Melissa Blanchard"/>
        <s v="Cindy Russell"/>
        <s v="Holly Simmons"/>
        <s v="Timothy Leach"/>
        <s v="Amanda Taylor"/>
        <s v="Dana Johnson"/>
        <s v="Lori Johnson"/>
        <s v="Cynthia Hurst"/>
        <s v="Madison Webb"/>
        <s v="Barbara Robinson"/>
        <s v="Angela Randolph"/>
        <s v="Dawn Davis"/>
        <s v="Debbie Murray"/>
        <s v="Robert Taylor"/>
        <s v="Dawn Gonzalez"/>
        <s v="Melinda Gates"/>
        <s v="Sean Trujillo"/>
        <s v="Janet Wilson"/>
        <s v="Zachary Decker"/>
        <s v="Nathaniel Murillo"/>
        <s v="Tyler Waters"/>
        <s v="Mary Barton"/>
        <s v="Kristina Jones"/>
        <s v="Katherine Villanueva"/>
        <s v="Andrew Callahan"/>
        <s v="Dylan Robles"/>
        <s v="Suzanne Jackson"/>
        <s v="Ashley Olsen"/>
        <s v="Cynthia Scott MD"/>
        <s v="Jessica Moore"/>
        <s v="Jaime Collins"/>
        <s v="Jose Thomas"/>
        <s v="Gregory Herrera"/>
        <s v="Melissa Mendez"/>
        <s v="Daniel Smith"/>
        <s v="Linda White"/>
        <s v="Tammy Mercado"/>
        <s v="Hannah Pennington"/>
        <s v="David Owens"/>
        <s v="Nancy Becker"/>
        <s v="Leah Sexton"/>
        <s v="Ronald Lamb"/>
        <s v="Zachary Collins"/>
        <s v="Angela Wu"/>
        <s v="Tina Thomas"/>
        <s v="David Hernandez"/>
        <s v="Donna Bradshaw"/>
        <s v="Angela Walker"/>
        <s v="Michael Wang"/>
        <s v="Caroline Richards"/>
        <s v="Zachary Norman"/>
        <s v="Emily White"/>
        <s v="Lisa Aguilar"/>
        <s v="Mrs. Chelsea Pitts"/>
        <s v="Joshua Hill"/>
        <s v="Autumn Salas"/>
        <s v="Scott Steele"/>
        <s v="Lisa Trujillo"/>
        <s v="Lisa Peterson PhD"/>
        <s v="Jill Villa"/>
        <s v="Erika Lambert"/>
        <s v="Wendy Lester"/>
        <s v="Rhonda Burke"/>
        <s v="Laurie Woods"/>
        <s v="Matthew Golden"/>
        <s v="Melissa Molina"/>
        <s v="Valerie Friedman"/>
        <s v="Jason Richards"/>
        <s v="Melissa Gibson"/>
        <s v="Melinda Wise"/>
        <s v="Becky Stevens"/>
        <s v="Joseph Bell"/>
        <s v="Mr. John Adkins"/>
        <s v="Kevin Shelton"/>
        <s v="Brian Clayton"/>
        <s v="Sean Taylor"/>
        <s v="Shawn Alexander"/>
        <s v="Tonya Fisher"/>
        <s v="Alyssa Gibson"/>
        <s v="Bradley Gallegos"/>
        <s v="James Reeves"/>
        <s v="Jonathan Lowe"/>
        <s v="Jeremy Smith"/>
        <s v="William Cantu"/>
        <s v="Darrell Allen"/>
        <s v="Jasmine Curry"/>
        <s v="Kelly Allen"/>
        <s v="Christopher Davis II"/>
        <s v="George Stephens"/>
        <s v="Denise Patterson"/>
        <s v="Stephen Smith"/>
        <s v="Michael Baker"/>
        <s v="Karen Mayer"/>
        <s v="Michael Booker"/>
        <s v="Tonya Barnes"/>
        <s v="Carla Bryant"/>
        <s v="Rita Barrett"/>
        <s v="Matthew Houston"/>
        <s v="Jessica Rodriguez"/>
        <s v="Tracy Carlson"/>
        <s v="Rachael Benjamin"/>
        <s v="Glenn Davis"/>
        <s v="Gilbert Moody"/>
        <s v="Sherry Taylor"/>
        <s v="Cody Hughes"/>
        <s v="Shannon Conrad"/>
        <s v="Emily Young"/>
        <s v="Mary Smith"/>
        <s v="Sarah Galvan"/>
        <s v="Luis Casey"/>
        <s v="Robert Crawford"/>
        <s v="Ashley Roman"/>
        <s v="Robert Lopez"/>
        <s v="Jasmine Fischer"/>
        <s v="Erin Stephens"/>
        <s v="Kevin Curry"/>
        <s v="Brandon Davis"/>
        <s v="Douglas Hale"/>
        <s v="Michele Flynn"/>
        <s v="Gary Lane"/>
        <s v="William Barber"/>
        <s v="Kayla Cruz"/>
        <s v="Joann Shaffer"/>
        <s v="Jade Ellis"/>
        <s v="Andrew Larson"/>
        <s v="Katie Bauer"/>
        <s v="Susan Richardson"/>
        <s v="Monique Burns"/>
        <s v="Nancy Lewis"/>
        <s v="Bradley Clarke"/>
        <s v="Desiree Henry"/>
        <s v="Keith Warren"/>
        <s v="Kristina Stout"/>
        <s v="Robert Elliott"/>
        <s v="Amanda Robinson"/>
        <s v="Devon Wood"/>
        <s v="Paul Stafford"/>
        <s v="Kayla Brown MD"/>
        <s v="Mary Howard"/>
        <s v="Jennifer Pratt"/>
        <s v="Adam Weeks"/>
        <s v="Kyle Kent"/>
        <s v="Kimberly Smith"/>
        <s v="John Wells"/>
        <s v="Allison Padilla"/>
        <s v="Heather Bailey"/>
        <s v="Casey Thomas"/>
        <s v="Stephen Hawkins"/>
        <s v="Melissa Walls"/>
        <s v="Derek Morales"/>
        <s v="Carmen Boyer"/>
        <s v="Roger Campbell"/>
        <s v="Jennifer Joseph"/>
        <s v="Rachael Bowen"/>
        <s v="Brittany Gibson"/>
        <s v="Anne Moses"/>
        <s v="Amanda Chavez"/>
        <s v="Kyle Solomon"/>
        <s v="Bonnie Nixon"/>
        <s v="Antonio Miranda"/>
        <s v="Patricia Coleman"/>
        <s v="Kristin Crawford"/>
        <s v="Lisa Young"/>
        <s v="Jonathan Gomez"/>
        <s v="Kathleen Daniels"/>
        <s v="Jennifer Clark"/>
        <s v="Melvin Foley"/>
        <s v="Eric Pena"/>
        <s v="Angela Williams"/>
        <s v="Paul Pope"/>
        <s v="Angel Jackson"/>
        <s v="Ashley Price"/>
        <s v="Mario Perez"/>
        <s v="Connie Clark"/>
        <s v="Lauren Lewis"/>
        <s v="Laurie Bauer"/>
        <s v="Jennifer Torres"/>
        <s v="Michael Solis"/>
        <s v="Vanessa Rose"/>
        <s v="Charles Green"/>
        <s v="Emily Wall"/>
        <s v="Douglas Brown"/>
        <s v="Mrs. Monique Fischer"/>
        <s v="Amy Bell"/>
        <s v="Robert Melendez"/>
        <s v="Alyssa Dawson"/>
        <s v="James Carter"/>
        <s v="Wendy Cardenas"/>
        <s v="Daniel Reyes"/>
        <s v="Gary Pearson"/>
        <s v="Alan Hall"/>
        <s v="Kimberly Johnson"/>
        <s v="Dorothy Stark"/>
        <s v="Susan Cordova"/>
        <s v="Katie Boyd"/>
        <s v="Matthew Robinson"/>
        <s v="Charles Berg"/>
        <s v="Anthony Brown"/>
        <s v="Carrie Brown"/>
        <s v="Heidi Walter"/>
        <s v="Sonia Camacho"/>
        <s v="Gabriella Hobbs"/>
        <s v="Chad Tate"/>
        <s v="Nicole Robinson"/>
        <s v="Brian Floyd"/>
        <s v="Timothy Briggs"/>
        <s v="Alicia Matthews"/>
        <s v="Keith Shelton"/>
        <s v="Sherry Higgins"/>
        <s v="Ross Murphy"/>
        <s v="Joseph Patel"/>
        <s v="Sonya Vargas"/>
        <s v="Melissa Guzman"/>
        <s v="Larry Wells"/>
        <s v="Samuel Moss"/>
        <s v="Susan Ballard"/>
        <s v="Christopher Smith"/>
        <s v="Jenna Parrish"/>
        <s v="Dr. Juan Welch"/>
        <s v="Mark Walter"/>
        <s v="Richard Singh"/>
        <s v="William Wright"/>
        <s v="Lindsay Torres"/>
        <s v="Kaylee Torres"/>
        <s v="Victor Mendez"/>
        <s v="Laura Benson"/>
        <s v="Brittany Stokes"/>
        <s v="Mary Turner"/>
        <s v="Christopher Brown"/>
        <s v="Dennis Barron"/>
        <s v="Mary Bishop"/>
        <s v="Ashley Hutchinson"/>
        <s v="Jeremy Kelly"/>
        <s v="Russell Garcia"/>
        <s v="Sydney Shepherd"/>
        <s v="Charles Mitchell"/>
        <s v="April Salas"/>
        <s v="Monica Malone"/>
        <s v="Christian Nelson"/>
        <s v="Sabrina Young MD"/>
        <s v="Lisa Price"/>
        <s v="Stephanie Sawyer"/>
        <s v="Kristen Holloway"/>
        <s v="Stephen Ibarra"/>
        <s v="Steve Miller"/>
        <s v="Warren Miller"/>
        <s v="Jasmin Zavala"/>
        <s v="Carlos Gallegos"/>
        <s v="Morgan Thompson"/>
        <s v="David Hines"/>
        <s v="Phillip Randolph"/>
        <s v="Gregory Barajas"/>
        <s v="Timothy Ellis"/>
        <s v="Andrea Pierce"/>
        <s v="James Bauer"/>
        <s v="Helen Strong"/>
        <s v="Megan Brown"/>
        <s v="Jonathan Elliott"/>
        <s v="Travis Fernandez"/>
        <s v="Meagan Bennett"/>
        <s v="Logan Little"/>
        <s v="Julia Solis"/>
        <s v="Steven Fry"/>
        <s v="Connie Cochran"/>
        <s v="Laura Long"/>
        <s v="Kayla Alexander"/>
        <s v="Michael Chapman"/>
        <s v="Julie Collins"/>
        <s v="Lori Simpson"/>
        <s v="Elizabeth Weaver"/>
        <s v="Briana Page"/>
        <s v="Jonathan Orozco"/>
        <s v="Tammy Davis"/>
        <s v="David Moreno"/>
        <s v="Sarah Carey"/>
        <s v="Henry Turner Jr."/>
        <s v="Nancy Haney"/>
        <s v="Mary Vasquez"/>
        <s v="Alisha Macias"/>
        <s v="Lisa Shah"/>
        <s v="Elizabeth Huber"/>
        <s v="Brian Logan"/>
        <s v="Edward Clark"/>
        <s v="Andrew Williamson"/>
        <s v="Eric Clark"/>
        <s v="Laurie Warren"/>
        <s v="Leslie Larson"/>
        <s v="Erin Jackson"/>
        <s v="Amanda Allen"/>
        <s v="Daniel Taylor"/>
        <s v="Paul Aguilar"/>
        <s v="Anthony Levy"/>
        <s v="Mr. Robert Brown"/>
        <s v="Todd Lindsey"/>
        <s v="Thomas Adams"/>
        <s v="Susan Mayo"/>
        <s v="Joseph Morgan"/>
        <s v="William Carlson"/>
        <s v="Bradley Tapia"/>
        <s v="Michelle Munoz"/>
        <s v="Justin Reese"/>
        <s v="Alicia Fisher"/>
        <s v="Damon Maldonado"/>
        <s v="Gloria Edwards"/>
        <s v="Jonathan Rivera"/>
        <s v="Brenda Bailey"/>
        <s v="Ashley Khan"/>
        <s v="Melissa Johnson"/>
        <s v="Tonya Case"/>
        <s v="Joseph Luna"/>
        <s v="Megan Cruz"/>
        <s v="John Chavez"/>
        <s v="Thomas Murphy"/>
        <s v="Mr. Daniel Dixon"/>
        <s v="Stacy Hutchinson"/>
        <s v="Megan Dalton"/>
        <s v="Stephanie Diaz"/>
        <s v="Samantha Hendrix"/>
        <s v="Joyce Newman"/>
        <s v="Frances Proctor"/>
        <s v="Joshua Knox"/>
        <s v="Christopher Fernandez"/>
        <s v="Casey Rojas"/>
        <s v="Rachel Taylor"/>
        <s v="Kimberly Sullivan"/>
        <s v="Samantha Austin"/>
        <s v="James Herrera"/>
        <s v="Melissa Schmitt"/>
        <s v="Timothy King"/>
        <s v="Corey Jackson"/>
        <s v="Thomas Phillips"/>
        <s v="Joshua Thornton"/>
        <s v="Hailey Thomas"/>
        <s v="Crystal Watson"/>
        <s v="Richard Humphrey"/>
        <s v="Cody Chapman"/>
        <s v="Stephanie Sanchez"/>
        <s v="Rita Norton"/>
        <s v="Barbara Wilcox"/>
        <s v="Heather Mcgee"/>
        <s v="Patrick Bell"/>
        <s v="Mr. Harold Reed"/>
        <s v="Brittany Figueroa"/>
        <s v="Margaret Burton MD"/>
        <s v="Julie Phelps"/>
        <s v="Hannah Morgan"/>
        <s v="Michael Brown"/>
        <s v="Eric Wright"/>
        <s v="Eric Chapman"/>
        <s v="Kayla Lawrence"/>
        <s v="Robert Reynolds"/>
        <s v="James Hendrix"/>
        <s v="Nicholas Chang"/>
        <s v="Rickey Hanson"/>
        <s v="Gregory Collins"/>
        <s v="Karen Eaton"/>
        <s v="Daniel Edwards"/>
        <s v="Lori Tapia"/>
        <s v="Kendra Wilson"/>
        <s v="Erika Fisher"/>
        <s v="Ronald Morrow"/>
        <s v="Kristen Newman"/>
        <s v="Wyatt Wagner"/>
        <s v="Michelle Campbell"/>
        <s v="Rebecca Young"/>
        <s v="Dr. Joshua Montgomery"/>
        <s v="Cindy Terry"/>
        <s v="James Thomas"/>
        <s v="Mary Adams"/>
        <s v="Danielle Williams"/>
        <s v="Jennifer Shelton"/>
        <s v="Courtney Williams"/>
        <s v="Lauren Sloan"/>
        <s v="Sarah Montoya"/>
        <s v="Ryan Rose"/>
        <s v="Joan Dunlap"/>
        <s v="Charles Perez"/>
        <s v="Michael Douglas"/>
        <s v="Kevin Phillips"/>
        <s v="William Giles"/>
        <s v="Elizabeth Martin"/>
        <s v="Robin Robertson"/>
        <s v="Ashley Hayden"/>
        <s v="Crystal Garcia"/>
        <s v="Gregory Fischer"/>
        <s v="Lauren Smith"/>
        <s v="Travis Mccarty"/>
        <s v="Gordon Lane"/>
        <s v="Shannon Peters"/>
        <s v="David Bradley"/>
        <s v="Eduardo Robinson"/>
        <s v="Jeremy Mendoza"/>
        <s v="Stephanie Rowland"/>
        <s v="Heidi Williams"/>
        <s v="Linda Williams"/>
        <s v="Michelle Ramirez"/>
        <s v="Melissa Cline"/>
        <s v="Brandy Martinez"/>
        <s v="Bonnie Sparks"/>
        <s v="Chase Hanson"/>
        <s v="Bryan Pierce"/>
        <s v="Karla Miller"/>
        <s v="Jordan Wagner"/>
        <s v="Michelle Chen"/>
        <s v="Cynthia Bush"/>
        <s v="Julie Fleming"/>
        <s v="Samantha Mcgrath"/>
        <s v="Ashley Bender"/>
        <s v="Kelly Black"/>
        <s v="James Nichols"/>
        <s v="Anne Henderson"/>
        <s v="Mary Perez"/>
        <s v="Daniel Patterson"/>
        <s v="Wayne Rush"/>
        <s v="Chad Patterson"/>
        <s v="Kim Smith"/>
        <s v="James Peterson"/>
        <s v="Julian Fields"/>
        <s v="Ricky Thompson"/>
        <s v="Melissa Robinson"/>
        <s v="Timothy Alvarez"/>
        <s v="Matthew Williams"/>
        <s v="Devin Mcintyre"/>
        <s v="Nicole Mcintyre"/>
        <s v="Charles Barry"/>
        <s v="Elizabeth Hernandez"/>
        <s v="Clayton Smith"/>
        <s v="Antonio Thomas"/>
        <s v="Makayla Moore"/>
        <s v="Brian Smith"/>
        <s v="Michael Page"/>
        <s v="Mary Curtis"/>
        <s v="Traci Davis"/>
        <s v="Brittney Vazquez"/>
        <s v="Alicia Duncan"/>
        <s v="Lisa Hart"/>
        <s v="Leslie Turner"/>
        <s v="Sarah Wood"/>
        <s v="Rachel Molina"/>
        <s v="Alison Oneal"/>
        <s v="George Hale"/>
        <s v="Robert Mack"/>
        <s v="Bianca Williams"/>
        <s v="Kristin Williams"/>
        <s v="Laura Fischer"/>
        <s v="Daniel Green DDS"/>
        <s v="Marcus Berg"/>
        <s v="Kyle Walker"/>
        <s v="Shirley Lopez"/>
        <s v="Shannon Gentry"/>
        <s v="Alan Powell"/>
        <s v="Benjamin Lopez"/>
        <s v="Richard Chavez"/>
        <s v="Cheryl Patel"/>
        <s v="Tiffany Williams"/>
        <s v="David Mcgee"/>
        <s v="Ashley Lewis"/>
        <s v="Shannon Mcguire"/>
        <s v="Calvin Rivers"/>
        <s v="Crystal Leonard"/>
        <s v="Emily Miller"/>
        <s v="Garrett Irwin"/>
        <s v="Meghan Martin"/>
        <s v="Courtney Clark"/>
        <s v="Holly Miller"/>
        <s v="Guy Hernandez"/>
        <s v="John Arnold"/>
        <s v="Misty Robertson"/>
        <s v="Crystal Adams"/>
        <s v="Bradley Spencer"/>
        <s v="Heather Wagner"/>
        <s v="Jill Zamora"/>
        <s v="Taylor Flores"/>
        <s v="Caitlin Campbell"/>
        <s v="James Hayes"/>
        <s v="Robert Bentley"/>
        <s v="Anna Vazquez"/>
        <s v="Todd Shannon"/>
        <s v="Dylan Larsen"/>
        <s v="Dawn Wood"/>
        <s v="Heather Henry"/>
        <s v="Carmen Floyd"/>
        <s v="Nathan Johnson"/>
        <s v="Kimberly Morales"/>
        <s v="William Pope Jr."/>
        <s v="Richard Todd"/>
        <s v="Joshua Wilson"/>
        <s v="Cassie Espinoza"/>
        <s v="John Moss"/>
        <s v="Jenna Anderson"/>
        <s v="Joshua Duke"/>
        <s v="Christopher Morse"/>
        <s v="Dr. Timothy Gentry"/>
        <s v="Chelsea Huynh"/>
        <s v="Darren Levy"/>
        <s v="Erika Rodriguez"/>
        <s v="Megan Smith"/>
        <s v="Rachel Turner"/>
        <s v="Patricia Mitchell"/>
        <s v="Garrett Wilson"/>
        <s v="Amy Richardson"/>
        <s v="Amanda Choi"/>
        <s v="Joseph Cohen"/>
        <s v="Andrew Ross"/>
        <s v="Kathy Jackson"/>
        <s v="Gregory Skinner"/>
        <s v="Justin Hayes"/>
        <s v="Robert Wong"/>
        <s v="Brandon Park"/>
        <s v="Chad Peterson"/>
        <s v="Rebecca Wright"/>
        <s v="Edwin Singleton"/>
        <s v="Robert Vasquez"/>
        <s v="Christopher Villarreal"/>
        <s v="Brian Jackson"/>
        <s v="Kristin Lee"/>
        <s v="Anita Jackson"/>
        <s v="Sharon Cummings"/>
        <s v="James Dillon"/>
        <s v="Samantha Ross"/>
        <s v="Jonathan Pope"/>
        <s v="Angela Martinez"/>
        <s v="Ethan Young"/>
        <s v="Belinda Perez"/>
        <s v="Ricardo Harrison"/>
        <s v="Jeremy Curry"/>
        <s v="Peggy Hodges"/>
        <s v="Lindsey Arias"/>
        <s v="Marcus Nguyen"/>
        <s v="Valerie Chan"/>
        <s v="Melissa Horn"/>
        <s v="Sean Salazar"/>
        <s v="John Harvey"/>
        <s v="Maria Turner"/>
        <s v="Ronald Perez"/>
        <s v="Lori Lucas"/>
        <s v="Kevin Miller"/>
        <s v="Anthony Johnson"/>
        <s v="Matthew Rhodes"/>
        <s v="Ian Bailey"/>
        <s v="John Juarez"/>
        <s v="William Hughes"/>
        <s v="Jeffery Bates"/>
        <s v="Valerie Price"/>
        <s v="April Stevenson"/>
        <s v="Allen Garcia"/>
        <s v="Heather Keller"/>
        <s v="Andrew Santana"/>
        <s v="Emily Farley"/>
        <s v="John Cisneros"/>
        <s v="Phyllis Sims"/>
        <s v="Nicole Reynolds"/>
        <s v="Sherry Martinez"/>
        <s v="Jamie Carroll"/>
        <s v="Andrea Norman"/>
        <s v="Brenda Stewart"/>
        <s v="Regina Tucker"/>
        <s v="Lori Walter"/>
        <s v="Brian Macias"/>
        <s v="Brian Jones"/>
        <s v="Alisha Jackson"/>
        <s v="David Murray"/>
        <s v="Pamela Brooks DVM"/>
        <s v="Zachary Delacruz"/>
        <s v="Alan Franklin"/>
        <s v="Jordan Burton"/>
        <s v="Erika Walker"/>
        <s v="Emily Brown"/>
        <s v="David Hanson"/>
        <s v="Melissa Garcia"/>
        <s v="Alan Mcdaniel"/>
        <s v="Paul Thompson"/>
        <s v="Louis Gordon"/>
        <s v="Timothy Luna"/>
        <s v="Michael Hayes"/>
        <s v="Jessica Roberson"/>
        <s v="Natasha Thomas"/>
        <s v="Benjamin Osborne"/>
        <s v="Sandra Carrillo"/>
        <s v="Manuel Hoover"/>
        <s v="Devon Ray"/>
        <s v="Christopher Mclaughlin"/>
        <s v="Robert Mcmillan"/>
        <s v="Jessica Fernandez"/>
        <s v="Christina Love"/>
        <s v="Jerry Perkins"/>
        <s v="John Fitzpatrick"/>
        <s v="Mrs. Gloria Carr"/>
        <s v="Krystal Martinez"/>
        <s v="Evan Jenkins"/>
        <s v="Amber Cox"/>
        <s v="Timothy Wood"/>
        <s v="Ryan Miller"/>
        <s v="Raymond Schultz"/>
        <s v="Katrina Dunn"/>
        <s v="Tony Ramirez"/>
        <s v="Alexa Adams"/>
        <s v="Leah Henry"/>
        <s v="Christopher Glenn"/>
        <s v="Amber Tucker"/>
        <s v="Michelle Johnson"/>
        <s v="Casey Bryan"/>
        <s v="Morgan Horn"/>
        <s v="Catherine Ayala"/>
        <s v="Juan Odom"/>
        <s v="Shelly Mccormick"/>
        <s v="Laura Collins"/>
        <s v="Sandra Silva"/>
        <s v="Allison Hancock"/>
        <s v="Dr. Evan Brown Jr."/>
        <s v="Kelly West"/>
        <s v="Kristine Roberts"/>
        <s v="Cynthia Morris"/>
        <s v="Michelle Ramos"/>
        <s v="Gerald Hayes"/>
        <s v="Philip Pitts MD"/>
        <s v="Jennifer Horn"/>
        <s v="Pedro Cooke"/>
        <s v="Sarah Hunt"/>
        <s v="Katherine Cox"/>
        <s v="Jacob Wood"/>
        <s v="Sheryl Foster"/>
        <s v="Jonathan Wall"/>
        <s v="Shawn Khan"/>
        <s v="Lauren Allen"/>
        <s v="Tonya Bell"/>
        <s v="Sarah Austin"/>
        <s v="Jane Hanson"/>
        <s v="Ian Cross"/>
        <s v="Rachel Gregory"/>
        <s v="Mark Morris"/>
        <s v="Bradley Barnes"/>
        <s v="Ryan Brown"/>
        <s v="Alison Patel"/>
        <s v="Brent Hunter"/>
        <s v="Candice Schultz"/>
        <s v="Sarah Sanchez"/>
        <s v="Donna Hartman"/>
        <s v="Colleen Smith"/>
        <s v="Gabriel Byrd"/>
        <s v="Dawn Schaefer"/>
        <s v="Melissa Wallace"/>
        <s v="Jonathan Buchanan"/>
        <s v="Brett Jefferson"/>
        <s v="Philip Williams"/>
        <s v="Sean Casey"/>
        <s v="Cindy Gonzalez"/>
        <s v="Rebecca Gallagher"/>
        <s v="Devin Chan"/>
        <s v="Anthony Wilson"/>
        <s v="Courtney Turner"/>
        <s v="Sylvia Edwards"/>
        <s v="Kirsten Garrett"/>
        <s v="Theresa Wiggins"/>
        <s v="Sherry Trujillo"/>
        <s v="Stephanie Murphy"/>
        <s v="John Foley"/>
        <s v="Jaime Gray"/>
        <s v="Sabrina Howell"/>
        <s v="Nathan Bailey"/>
        <s v="Joseph Payne"/>
        <s v="Jennifer Green"/>
        <s v="David Price"/>
        <s v="Amanda Roach"/>
        <s v="Jessica Johnson"/>
        <s v="Mr. William Richardson MD"/>
        <s v="Matthew Roman"/>
        <s v="David Jackson"/>
        <s v="Douglas Shaffer"/>
        <s v="Kathryn Bailey MD"/>
        <s v="Kathryn Jackson"/>
        <s v="Bethany Webster"/>
        <s v="Joshua Morgan"/>
        <s v="Patty Barker"/>
        <s v="Mary Scott"/>
        <s v="Brett Rivera"/>
        <s v="Jennifer Dodson"/>
        <s v="Jaime Marshall"/>
        <s v="Luis Walton"/>
        <s v="Cassie Nguyen"/>
        <s v="Mr. Harold Montoya"/>
        <s v="Chad Kelly"/>
        <s v="Katie Davis"/>
        <s v="Laurie Marshall"/>
        <s v="Madeline King"/>
        <s v="Ms. Kaitlyn Gomez MD"/>
        <s v="Daniel Johnson"/>
        <s v="Denise Morris"/>
        <s v="Megan Henderson"/>
        <s v="Craig Lewis"/>
        <s v="Lisa Mendoza"/>
        <s v="Brian Livingston"/>
        <s v="Morgan Powers"/>
        <s v="Jason Luna"/>
        <s v="Justin Reynolds"/>
        <s v="Joseph Figueroa"/>
        <s v="Amanda Flynn"/>
        <s v="Kaylee Valentine"/>
        <s v="Kayla Gomez"/>
        <s v="Christine Wood"/>
        <s v="Gregory Parker"/>
        <s v="Tiffany Pham"/>
        <s v="Michael Richard MD"/>
        <s v="Miguel Miller"/>
        <s v="Sean Richards"/>
        <s v="Kelly Cook III"/>
        <s v="Joseph Greene"/>
        <s v="Elizabeth Dickson"/>
        <s v="Jose Park"/>
        <s v="Caleb Rodriguez"/>
        <s v="Nicholas Estes"/>
        <s v="Denise Stone"/>
        <s v="Joshua Kaiser"/>
        <s v="Mercedes Leon"/>
        <s v="Amanda Banks"/>
        <s v="Matthew Ayala"/>
        <s v="Richard Green"/>
        <s v="Thomas Paul"/>
        <s v="Austin Chapman"/>
        <s v="Christina Ross"/>
        <s v="Brenda Brewer"/>
        <s v="Jennifer Campbell"/>
        <s v="Neil Gaines"/>
        <s v="Danielle Guerrero"/>
        <s v="Mark Simmons"/>
        <s v="Grant Lopez"/>
        <s v="Eric Hart"/>
        <s v="Tanya Foster PhD"/>
        <s v="Victoria Mendoza"/>
        <s v="Clayton Munoz"/>
        <s v="Michelle Castillo"/>
        <s v="Paul Lewis"/>
        <s v="Alisha Medina"/>
        <s v="David Green"/>
        <s v="Jimmy Mcbride"/>
        <s v="Nichole White"/>
        <s v="Timothy Hebert"/>
        <s v="Kristine Acosta DVM"/>
        <s v="Craig Love"/>
        <s v="Peter Nelson"/>
        <s v="Lisa Huff"/>
        <s v="Crystal Jackson"/>
        <s v="Marissa Stevens"/>
        <s v="Jamie Beck"/>
        <s v="Debra Sanchez"/>
        <s v="Christina Hardy"/>
        <s v="James Tran"/>
        <s v="Bruce Collins"/>
        <s v="Calvin Lopez"/>
        <s v="Kristy Smith"/>
        <s v="Robert Mckinney"/>
        <s v="Stephanie Medina"/>
        <s v="Ann Bell"/>
        <s v="Jamie Murphy"/>
        <s v="Steven Reynolds"/>
        <s v="Rhonda Aguilar"/>
        <s v="Mrs. Annette Benson"/>
        <s v="Nicholas Smith"/>
        <s v="Justin Wright"/>
        <s v="Ms. Krista Banks"/>
        <s v="Joseph Johnson"/>
        <s v="Diane Brooks"/>
        <s v="Beth Morse"/>
        <s v="Jeffrey Hart"/>
        <s v="Jessica Smith"/>
        <s v="Keith Chavez"/>
        <s v="Crystal Smith"/>
        <s v="Melissa Francis"/>
        <s v="Scott Wilson"/>
        <s v="Jennifer Smith"/>
        <s v="Jeremy Cortez"/>
        <s v="Lisa Hendrix"/>
        <s v="Terri Wood"/>
        <s v="Jonathan Scott"/>
        <s v="John Barrett"/>
        <s v="Deborah Parker"/>
        <s v="Barbara Perkins"/>
        <s v="David Ramirez"/>
        <s v="Diana Reynolds"/>
        <s v="George Townsend"/>
        <s v="Richard Tucker"/>
        <s v="Gregory Allen"/>
        <s v="James Hill"/>
        <s v="Jill Barnes"/>
        <s v="Gwendolyn Barnes"/>
        <s v="Richard Skinner"/>
        <s v="Anthony Riley"/>
        <s v="Cody Jackson"/>
        <s v="Bradley Stewart"/>
        <s v="Linda Taylor"/>
        <s v="John Santos"/>
        <s v="Nathan Hernandez"/>
        <s v="Heather Young"/>
        <s v="Nicole Mcdonald"/>
        <s v="Jennifer Beltran"/>
        <s v="Hannah Barrett"/>
        <s v="Jade Lee"/>
        <s v="James Aguilar"/>
        <s v="Jeffrey Wang"/>
        <s v="Amber Oneill"/>
        <s v="Melissa Arnold"/>
        <s v="Matthew Ferguson"/>
        <s v="Julia Hayes"/>
        <s v="Joanna Powell"/>
        <s v="Amanda Zimmerman"/>
        <s v="Jennifer Ray"/>
        <s v="Jay Rodriguez"/>
        <s v="Melanie Guerra"/>
        <s v="Kelly Green"/>
        <s v="Michael Martinez"/>
        <s v="Colin Morrison"/>
        <s v="Steven Ward"/>
        <s v="Erika Hayes"/>
        <s v="Eric Herring"/>
        <s v="Joseph Flores"/>
        <s v="Michael Harris"/>
        <s v="Jessica Maynard"/>
        <s v="Anthony Carter"/>
        <s v="Elizabeth Daniels"/>
        <s v="Brooke Spencer"/>
        <s v="Rebecca Brown"/>
        <s v="Alexa Ortega"/>
        <s v="Bruce Cantu"/>
        <s v="Tracy Barnes"/>
        <s v="Lori Middleton"/>
        <s v="Michael Garrett"/>
        <s v="Kathleen Oliver"/>
        <s v="Theresa Woods"/>
        <s v="James Wilson"/>
        <s v="Hannah Hayes"/>
        <s v="Elizabeth Davis"/>
        <s v="Lisa Caldwell"/>
        <s v="Cole Gilmore"/>
        <s v="Joseph Pugh"/>
        <s v="Angela Mills"/>
        <s v="Ruth Stevens"/>
        <s v="Timothy Jackson"/>
        <s v="Zachary Webb"/>
        <s v="Robert Carson"/>
        <s v="William Jackson"/>
        <s v="Michael Chen"/>
        <s v="Julie Mckee"/>
        <s v="Mark Sanchez"/>
        <s v="Kelly Macias"/>
        <s v="Shannon Mendez"/>
        <s v="Lisa Nelson"/>
        <s v="Michael Underwood"/>
        <s v="Kevin Turner"/>
        <s v="Natasha Vaughn"/>
        <s v="Amanda Church"/>
        <s v="Thomas Reed"/>
        <s v="David Owen"/>
        <s v="Michael Owen"/>
        <s v="Joshua Hernandez"/>
        <s v="Susan Shields"/>
        <s v="Melanie Mcconnell"/>
        <s v="Stephanie Johnson"/>
        <s v="Charles Davis"/>
        <s v="Ashley Silva"/>
        <s v="Nathan Walton"/>
        <s v="Natalie Cisneros"/>
        <s v="Rebecca Vega"/>
        <s v="Amanda Morales"/>
        <s v="Heather Ortiz"/>
        <s v="Sarah Stone"/>
        <s v="Ronald Holland"/>
        <s v="William Garner"/>
        <s v="Whitney Holmes"/>
        <s v="Jason Christensen"/>
        <s v="Teresa Cabrera"/>
        <s v="Thomas Martin"/>
        <s v="David Dennis"/>
        <s v="Jeremiah Villa"/>
        <s v="Evan Waters"/>
        <s v="Brian Boyd"/>
        <s v="Brittney Williams"/>
        <s v="Savannah Cruz"/>
        <s v="Peggy Rodriguez"/>
        <s v="Leslie Meyers"/>
        <s v="Alvin Duncan"/>
        <s v="Julie Sutton"/>
        <s v="Jared Zavala"/>
        <s v="Kelly Collins"/>
        <s v="Shannon Neal"/>
        <s v="Felicia Houston"/>
        <s v="Marcus Ayala"/>
        <s v="Casey Smith"/>
        <s v="Connie Wilson"/>
        <s v="Frederick Thomas"/>
        <s v="Jaime Huerta"/>
        <s v="Andrew Love"/>
        <s v="Nicholas Lane"/>
        <s v="Michele Callahan"/>
        <s v="Wesley Jones"/>
        <s v="Stephanie Chen"/>
        <s v="Victoria Beard"/>
        <s v="Jacqueline Clark DDS"/>
        <s v="Evan Travis"/>
        <s v="Mary Mcdonald"/>
        <s v="Robert Dunlap"/>
        <s v="Nicole Smith"/>
        <s v="Dennis Herrera"/>
        <s v="Larry Nelson"/>
        <s v="Mario Dunlap"/>
        <s v="Mr. Joseph Grant"/>
        <s v="Misty Washington"/>
        <s v="Christy Mckinney"/>
        <s v="Danielle Jones"/>
        <s v="Brenda Luna"/>
        <s v="David Hensley"/>
        <s v="Charlotte Williamson"/>
        <s v="Carlos Valentine"/>
        <s v="Megan Boyle"/>
        <s v="Ricky Holland"/>
        <s v="Tonya Griffin"/>
        <s v="Leslie Mcmillan"/>
        <s v="Joshua Adkins"/>
        <s v="Michele Parker"/>
        <s v="David Rogers"/>
        <s v="Lisa Johnson"/>
        <s v="Jennifer Schultz"/>
        <s v="Timothy Smith"/>
        <s v="Lindsay Haynes"/>
        <s v="Ryan Sanchez"/>
        <s v="Amanda Sherman"/>
        <s v="Christina Romero"/>
        <s v="Ann Henry"/>
        <s v="Kathryn Young"/>
        <s v="Christian Wu"/>
        <s v="Jacqueline Elliott"/>
        <s v="Elaine Ramos"/>
        <s v="Jamie Gardner"/>
        <s v="Heather Mack"/>
        <s v="Tommy Davenport"/>
        <s v="Gabrielle Matthews"/>
        <s v="Matthew Harris"/>
        <s v="Jennifer Day"/>
        <s v="Derek Jimenez"/>
        <s v="Nicole Perez"/>
        <s v="Michael Gibson"/>
        <s v="Benjamin Mills"/>
        <s v="Dr. Sara Walker MD"/>
        <s v="Darlene Mendoza"/>
        <s v="Stephanie Jimenez"/>
        <s v="Robert Myers"/>
        <s v="Douglas Cook"/>
        <s v="Maureen Anderson"/>
        <s v="Jason Jackson"/>
        <s v="Elizabeth Jackson"/>
        <s v="Rachel Lee"/>
        <s v="Jessica Perez"/>
        <s v="Johnny Jordan"/>
        <s v="Samantha Thomas"/>
        <s v="Monica Bray"/>
        <s v="Erik Weaver"/>
        <s v="Tara Higgins"/>
        <s v="Terry Cooper"/>
        <s v="Brittany Dunn"/>
        <s v="Daniel Carlson"/>
        <s v="Victor Buckley"/>
        <s v="Tyler Mendez"/>
        <s v="Rebecca Harrison MD"/>
        <s v="Nicole Kennedy"/>
        <s v="Michael Hernandez"/>
        <s v="Ashley Farrell"/>
        <s v="Yolanda Johnson"/>
        <s v="Tonya Parker"/>
        <s v="Brett Brown"/>
        <s v="Christopher Mcguire"/>
        <s v="Charles Thomas"/>
        <s v="Patrick Wood"/>
        <s v="William Houston"/>
        <s v="Steven Santiago"/>
        <s v="Jessica Bauer"/>
        <s v="Haley Ortiz"/>
        <s v="Reginald Lopez"/>
        <s v="Hannah Fleming"/>
        <s v="Rebecca Barber"/>
        <s v="Karen Yates"/>
        <s v="Miss Joanne Lewis"/>
        <s v="Christy Brown"/>
        <s v="Morgan Forbes"/>
        <s v="Isaac Villarreal"/>
        <s v="Jennifer Tate"/>
        <s v="Paula Buck"/>
        <s v="Jane Rose"/>
        <s v="Regina Rowe"/>
        <s v="Phillip Thomas"/>
        <s v="Natalie Charles"/>
        <s v="Desiree Page"/>
        <s v="April Lamb"/>
        <s v="Dr. Eric Petty PhD"/>
        <s v="Stephanie Bruce"/>
        <s v="Justin Gibson"/>
        <s v="Adam Mayer"/>
        <s v="Joseph Owens"/>
        <s v="Bruce Webb"/>
        <s v="Jonathan Nicholson"/>
        <s v="Travis Woodward"/>
        <s v="Brandon Glover"/>
        <s v="Caroline Griffin"/>
        <s v="Donald Gordon"/>
        <s v="Rhonda Goodwin"/>
        <s v="Adam Molina"/>
        <s v="Justin Alexander"/>
        <s v="John Lawrence"/>
        <s v="Shelby Ramos"/>
        <s v="William Estes"/>
        <s v="Shannon Nelson"/>
        <s v="Michelle Watson"/>
        <s v="William Hudson"/>
        <s v="Sean Mendez"/>
        <s v="Ralph Jones"/>
        <s v="Cody Hernandez"/>
        <s v="Morgan Swanson"/>
        <s v="Sandra Fisher"/>
        <s v="Travis Jackson"/>
        <s v="Brenda Rodriguez"/>
        <s v="Julia Russell"/>
        <s v="Terri Rollins"/>
        <s v="Brent Little"/>
        <s v="Bill Cunningham"/>
        <s v="Paul Nash"/>
        <s v="Tammy Schultz"/>
        <s v="Brittany Andrews"/>
        <s v="Nicholas Acevedo"/>
        <s v="Michael Harrison"/>
        <s v="Ryan Tanner"/>
        <s v="Jessica Davis"/>
        <s v="Kenneth Walker"/>
        <s v="Alexis Curtis"/>
        <s v="John Evans"/>
        <s v="Ian Morris"/>
        <s v="Donald Drake"/>
        <s v="Paul Collier"/>
        <s v="Cory Klein"/>
        <s v="Mr. Shane Stout"/>
        <s v="Joseph Parker"/>
        <s v="Donald Nguyen"/>
        <s v="Steven Riggs"/>
        <s v="Michael Park"/>
        <s v="Christopher Hart"/>
        <s v="Hannah Martinez"/>
        <s v="Jesse Gilmore"/>
        <s v="Kevin Sandoval"/>
        <s v="David Martin"/>
        <s v="Christopher Garza"/>
        <s v="Stephanie Robinson"/>
        <s v="Crystal Benton"/>
        <s v="Jimmy Farmer"/>
        <s v="Clarence Lee"/>
        <s v="Michael Burton"/>
        <s v="Kevin Harrington"/>
        <s v="Nicole Phelps"/>
        <s v="Amy Bennett"/>
        <s v="Brandon Sanders"/>
        <s v="Jennifer Knight"/>
        <s v="Anthony Brock"/>
        <s v="Thomas Yates"/>
        <s v="Stacey Warren"/>
        <s v="Sandra Blackburn"/>
        <s v="Nina Rowe"/>
        <s v="Lisa Collins"/>
        <s v="Dr. Kim Hunt MD"/>
        <s v="Tamara Garcia"/>
        <s v="Carla Reed"/>
        <s v="Marcus Robinson"/>
        <s v="Kelly Roman"/>
        <s v="Ivan Wilcox"/>
        <s v="Taylor Martinez"/>
        <s v="Anthony Chambers"/>
        <s v="Douglas Johnson"/>
        <s v="Lisa Medina"/>
        <s v="Melissa Ford"/>
        <s v="Richard Terrell"/>
        <s v="Debra Smith"/>
        <s v="Michael Wagner"/>
        <s v="Julie Torres"/>
        <s v="Bryan Brock"/>
        <s v="Stephen Ruiz"/>
        <s v="Ruben West"/>
        <s v="Lindsay Mckay"/>
        <s v="Gina Roberts"/>
        <s v="Jessica Wolfe"/>
        <s v="Adrian Figueroa"/>
        <s v="James Bruce DDS"/>
        <s v="Benjamin Hanson"/>
        <s v="Laura Butler"/>
        <s v="Craig Farmer"/>
        <s v="Debra Diaz"/>
        <s v="Susan Tyler"/>
        <s v="Melvin Rogers"/>
        <s v="Christopher Hood DDS"/>
        <s v="Deborah Benitez"/>
        <s v="Sherry Johnson"/>
        <s v="Sarah Contreras"/>
        <s v="April Fry"/>
        <s v="George Lynch"/>
        <s v="Edward Skinner"/>
        <s v="Rita Atkinson"/>
        <s v="Amanda Bowman DDS"/>
        <s v="Teresa Moore"/>
        <s v="Sarah Murphy"/>
        <s v="Eugene Galvan"/>
        <s v="Jason Mcbride"/>
        <s v="John Zhang"/>
        <s v="David Boyd"/>
        <s v="Carl Smith"/>
        <s v="Jeremy Luna"/>
        <s v="Katelyn Peters"/>
        <s v="Catherine Johnson"/>
        <s v="Jennifer Davis"/>
        <s v="Mary Ramirez"/>
        <s v="Sarah Weber"/>
        <s v="Adam Garza"/>
        <s v="Jacob Pugh"/>
        <s v="Jessica Young"/>
        <s v="Dawn James"/>
        <s v="Stephanie Houston"/>
        <s v="Blake Williams"/>
        <s v="David Kelly"/>
        <s v="Dawn Hernandez"/>
        <s v="James Church"/>
        <s v="Jose Murray"/>
        <s v="Jacqueline Williams"/>
        <s v="Juan Hughes"/>
        <s v="Alexander Chang"/>
        <s v="Michelle West"/>
        <s v="Lawrence Ellis"/>
        <s v="Vanessa Martin"/>
        <s v="Gerald Arnold"/>
        <s v="Joseph Fields"/>
        <s v="Derek Kim"/>
        <s v="James Hubbard"/>
        <s v="Alfred Gardner"/>
        <s v="Megan York"/>
        <s v="Brendan Galloway"/>
        <s v="Alexandra Santiago"/>
        <s v="Barry Vaughan"/>
        <s v="Franklin Mooney"/>
        <s v="David Gonzalez"/>
        <s v="Brittany Garcia"/>
        <s v="Darlene Phillips"/>
        <s v="Danielle Nelson"/>
        <s v="Samantha Mendoza"/>
        <s v="Deborah Nelson"/>
        <s v="Janet Maldonado"/>
        <s v="Leslie Perez"/>
        <s v="Brenda Chapman"/>
        <s v="Eric Russell"/>
        <s v="Bruce Lewis"/>
        <s v="Jacqueline Garrison"/>
        <s v="Kristen James"/>
        <s v="William Moreno"/>
        <s v="Anne Allen"/>
        <s v="Patricia Lam"/>
        <s v="Ian Harvey"/>
        <s v="Dustin Brady"/>
        <s v="Tanya Lamb"/>
        <s v="Susan Jones"/>
        <s v="Mary Miller"/>
        <s v="Kenneth Fox"/>
        <s v="Jill Cruz"/>
        <s v="Tracy Silva"/>
        <s v="Carmen Jarvis"/>
        <s v="Melissa Brooks"/>
        <s v="Robert Fernandez"/>
        <s v="Michael Wheeler"/>
        <s v="Jasmine Adams"/>
        <s v="Mitchell Gutierrez"/>
        <s v="Crystal Edwards"/>
        <s v="Nicholas Peterson"/>
        <s v="Sarah Lee"/>
        <s v="Karen Arnold"/>
        <s v="Holly Thomas"/>
        <s v="Jennifer Howe"/>
        <s v="Robert Lewis"/>
        <s v="Patrick Maxwell"/>
        <s v="Dennis Jordan"/>
        <s v="Victoria Morris"/>
        <s v="Billy Davis"/>
        <s v="Amy Reyes"/>
        <s v="William Moon"/>
        <s v="Logan Anderson"/>
        <s v="Sharon Miller"/>
        <s v="Karen Grimes"/>
        <s v="Audrey Vazquez"/>
        <s v="Linda Turner"/>
        <s v="Javier Dennis"/>
        <s v="Matthew Tucker"/>
        <s v="Jenny Williams"/>
        <s v="Rebecca Lara"/>
        <s v="Arthur Brooks"/>
        <s v="Jamie Smith"/>
        <s v="Bradley Ryan"/>
        <s v="Gail Harrison"/>
        <s v="Connie Whitaker"/>
        <s v="Scott Walker"/>
        <s v="Jennifer Rogers"/>
        <s v="Hayley Davis"/>
        <s v="Paul Anderson"/>
        <s v="Terrance Gonzales"/>
        <s v="Christopher Ray"/>
        <s v="Sean Hall"/>
        <s v="Luke Hunter"/>
        <s v="Keith Brown"/>
        <s v="Amanda Knight"/>
        <s v="Katelyn Hill"/>
        <s v="Wendy Knapp"/>
        <s v="Diane Frazier"/>
        <s v="Melissa Gregory"/>
        <s v="Connor Ward"/>
        <s v="Sandra Franklin"/>
        <s v="Mary Sanchez"/>
        <s v="William Maynard"/>
        <s v="Andre Hill"/>
        <s v="Daniel Russo"/>
        <s v="Felicia Parker"/>
        <s v="Sheryl Johnson"/>
        <s v="Kurt Campbell"/>
        <s v="Eugene Allen"/>
        <s v="Danny Malone"/>
        <s v="Kristina Santiago"/>
        <s v="John Lopez"/>
        <s v="Thomas Oneill"/>
        <s v="Jacob Kelly"/>
        <s v="Leon Long"/>
        <s v="Isaac Haas"/>
        <s v="Jamie Jensen"/>
        <s v="Robert Scott"/>
        <s v="Heidi Bowen"/>
        <s v="Aaron Ramirez"/>
        <s v="Marcus Coleman"/>
        <s v="Eric Chen"/>
        <s v="Heidi Terry"/>
        <s v="Tanya Lowery"/>
        <s v="Lisa Curry"/>
        <s v="Mrs. Heather Anderson MD"/>
        <s v="Paul Stewart"/>
        <s v="Stephen Wall"/>
        <s v="Miss Karen Dixon DDS"/>
        <s v="Robert Rodriguez"/>
        <s v="Elizabeth Watts"/>
        <s v="Steven Mitchell"/>
        <s v="Donald Stanley"/>
        <s v="Jacob King"/>
        <s v="Carrie Hernandez"/>
        <s v="Ashley Hunter"/>
        <s v="Jeremy Clark"/>
        <s v="Gary Meadows"/>
        <s v="Kerry Allen"/>
        <s v="Veronica Ryan"/>
        <s v="Angela Rodriguez"/>
        <s v="Scott Neal"/>
        <s v="Jeffrey Conner"/>
        <s v="Aaron Chavez"/>
        <s v="Henry Chaney"/>
        <s v="Aaron Nunez"/>
        <s v="David Burton"/>
        <s v="Dawn Rodgers"/>
        <s v="Ashley Boyd"/>
        <s v="Seth Johnston"/>
        <s v="Jennifer Baird"/>
        <s v="Joseph Jennings"/>
        <s v="Alexander Marshall"/>
        <s v="Tyler Bright"/>
        <s v="Mary Morales"/>
        <s v="Michael Lee"/>
        <s v="Sean Gonzalez"/>
        <s v="Victoria Moran"/>
        <s v="Steven Hanson"/>
        <s v="Shawn Martin"/>
        <s v="Evelyn Tucker"/>
        <s v="Erik Skinner"/>
        <s v="Louis Robinson"/>
        <s v="Alejandro Smith"/>
        <s v="Gina Keller"/>
        <s v="Margaret Wright"/>
        <s v="Danielle Anderson"/>
        <s v="Anthony Taylor"/>
        <s v="Robert Ball"/>
        <s v="Stacie Sloan"/>
        <s v="Samantha Hill"/>
        <s v="Lori Ortiz"/>
        <s v="Lee Baird"/>
        <s v="Charles Alvarado"/>
        <s v="Justin Edwards"/>
        <s v="Ms. Wendy Thomas"/>
        <s v="Dan Davis"/>
        <s v="Connie Newman"/>
        <s v="Shirley Bauer"/>
        <s v="Benjamin Newman"/>
        <s v="Matthew Johnson"/>
        <s v="Sarah White"/>
        <s v="Sheena Gonzales"/>
        <s v="Renee Melton"/>
        <s v="Steven Daugherty"/>
        <s v="Michael Barr"/>
        <s v="Jeffrey Miller"/>
        <s v="Edward Williams"/>
        <s v="Spencer George"/>
        <s v="Tara Boyd"/>
        <s v="Cathy Reese"/>
        <s v="Amanda Mendoza"/>
        <s v="Richard Ho"/>
        <s v="Melissa Kent"/>
        <s v="Lauren Bailey"/>
        <s v="Anthony Moore"/>
        <s v="Steven Sandoval"/>
        <s v="Luke Evans"/>
        <s v="Amanda Chase"/>
        <s v="Ashley Chung"/>
        <s v="Kenneth Harrell"/>
        <s v="Melissa Craig"/>
        <s v="Anthony Anderson"/>
        <s v="Amber Powell"/>
        <s v="Shawn Mullen"/>
        <s v="Stephanie Ruiz"/>
        <s v="Christina Sullivan PhD"/>
        <s v="William Vance"/>
        <s v="Deborah Gallegos"/>
        <s v="Jerry Ruiz"/>
        <s v="Kristy Kelly"/>
        <s v="Nancy Wagner"/>
        <s v="Dylan Page"/>
        <s v="Brianna Roy"/>
        <s v="Amy Chen"/>
        <s v="Katherine Villarreal"/>
        <s v="Dawn Miller"/>
        <s v="Sharon Chambers"/>
        <s v="William Johnson"/>
        <s v="Kayla Tapia MD"/>
        <s v="Patricia Brady"/>
        <s v="Yesenia Hodge"/>
        <s v="Kristen Johnson"/>
        <s v="Vanessa Davis"/>
        <s v="Greg Moore"/>
        <s v="Aaron Miller"/>
        <s v="Dana Jones"/>
        <s v="Jacqueline Johnson"/>
        <s v="Mrs. Jessica Franco DDS"/>
        <s v="Jessica Allison"/>
        <s v="Jonathan Wheeler"/>
        <s v="Timothy Rocha"/>
        <s v="Amy Hartman"/>
        <s v="Lauren Lee"/>
        <s v="Margaret Peters"/>
        <s v="Whitney Jimenez"/>
        <s v="Melissa Thomas"/>
        <s v="Mario Sanchez"/>
        <s v="Kara James"/>
        <s v="Linda Holloway"/>
        <s v="Martin Thompson"/>
        <s v="Rickey Marshall"/>
        <s v="Rebecca Gray"/>
        <s v="Becky Lewis"/>
        <s v="Luis Boyd"/>
        <s v="Danielle Watson"/>
        <s v="Stephanie Day"/>
        <s v="Mr. Michael Campbell"/>
        <s v="Jacob Kennedy"/>
        <s v="Justin Nichols"/>
        <s v="James Allen"/>
        <s v="Mary Forbes"/>
        <s v="John Johnson"/>
        <s v="Emily Jenkins"/>
        <s v="Amanda Mccoy"/>
        <s v="Paul Taylor"/>
        <s v="Jared Waller"/>
        <s v="Natasha Shaffer"/>
        <s v="Kelly Rodriguez"/>
        <s v="Derek Barnett"/>
        <s v="Nicholas Wells"/>
        <s v="Ronald Matthews"/>
        <s v="Logan Phelps"/>
        <s v="Jonathan Cole"/>
        <s v="Timothy Ruiz"/>
        <s v="Matthew Lawson"/>
        <s v="Alyssa Lee"/>
        <s v="Mr. Ronald Ferguson"/>
        <s v="Lauren Logan"/>
        <s v="William Walker"/>
        <s v="Laura Ortiz"/>
        <s v="Austin Lee"/>
        <s v="Ryan Gonzales"/>
        <s v="Daniel Norman"/>
        <s v="Dr. David Chen"/>
        <s v="Melissa Ellison"/>
        <s v="Stephen Alexander"/>
        <s v="Eileen Vega DDS"/>
        <s v="Theresa Collins"/>
        <s v="Bryan Edwards"/>
        <s v="Melissa Copeland"/>
        <s v="Benjamin Wright"/>
        <s v="Hunter Haynes"/>
        <s v="Anthony Schneider"/>
        <s v="Cassandra Spencer"/>
        <s v="Kevin Hamilton"/>
        <s v="Martin Flores"/>
        <s v="Ann Drake"/>
        <s v="Melissa Hayes"/>
        <s v="Lori Martinez"/>
        <s v="Dale Harrison"/>
        <s v="Tyler Hernandez"/>
        <s v="Jill Munoz"/>
        <s v="Mary Rodriguez"/>
        <s v="Andrew Smith"/>
        <s v="Nathan Becker"/>
        <s v="James Dickerson"/>
        <s v="Troy Rodriguez"/>
        <s v="Erica Roman"/>
        <s v="Dustin Graham"/>
        <s v="Debra Newman"/>
        <s v="James Davidson"/>
        <s v="Michelle Marshall"/>
        <s v="Christopher Garcia"/>
        <s v="Vicki Payne"/>
        <s v="Kevin Ingram"/>
        <s v="Katie Santos"/>
        <s v="Alexis Proctor"/>
        <s v="Nathaniel Brown"/>
        <s v="Shannon Reynolds"/>
        <s v="Kimberly Gilmore"/>
        <s v="Michael Davis"/>
        <s v="Ronald Foster"/>
        <s v="Tracy Lester MD"/>
        <s v="Allison Duran"/>
        <s v="Jeremy Benjamin"/>
        <s v="Jimmy Moore"/>
        <s v="Erika Blackburn"/>
        <s v="Rebecca Wood"/>
        <s v="Anthony Freeman"/>
        <s v="Gary Turner"/>
        <s v="Jeffrey Moore"/>
        <s v="Riley Meyer"/>
        <s v="Catherine Mendoza"/>
        <s v="Elizabeth Gentry"/>
        <s v="Courtney Martinez"/>
        <s v="Kelly Reed"/>
        <s v="Amy Ramos"/>
        <s v="Gary Harmon"/>
        <s v="Daniel Lawson"/>
        <s v="Vicki Russell"/>
        <s v="Jennifer Anderson"/>
        <s v="Mrs. Miranda Price"/>
        <s v="Kathleen Taylor"/>
        <s v="Mary Christensen"/>
        <s v="George Evans"/>
        <s v="Mindy Griffin"/>
        <s v="Luis Contreras"/>
        <s v="Yvette Knight"/>
        <s v="Kari Taylor"/>
        <s v="Brett Kaufman"/>
        <s v="James Farmer"/>
        <s v="Christopher Ramirez"/>
        <s v="Elizabeth Bradley"/>
        <s v="Cory Burgess"/>
        <s v="Dawn Wyatt"/>
        <s v="Christopher Sanchez"/>
        <s v="David Jensen"/>
        <s v="Gabriel Anthony"/>
        <s v="Justin Castaneda"/>
        <s v="Jill Jensen"/>
        <s v="Justin Walker"/>
        <s v="Tammy Austin"/>
        <s v="Kevin Berg"/>
        <s v="Heather Morrow"/>
        <s v="Grace Barnett"/>
        <s v="Tanya Riggs"/>
        <s v="Barbara Herman"/>
        <s v="Pamela Taylor"/>
        <s v="Julia Chase"/>
        <s v="Sue English"/>
        <s v="Calvin Cameron"/>
        <s v="Adam Miller"/>
        <s v="Cameron Anderson"/>
        <s v="Kayla Smith"/>
        <s v="Jeffrey Haynes"/>
        <s v="Jacqueline Bright"/>
        <s v="Laura Johnson"/>
        <s v="Carrie Knight"/>
        <s v="Jason Rodriguez"/>
        <s v="Brandon Hendrix"/>
        <s v="Autumn Ochoa"/>
        <s v="David Clark"/>
        <s v="Dennis Ramirez"/>
        <s v="Jennifer Sharp"/>
        <s v="Carrie Reyes"/>
        <s v="Gabriela Yates"/>
        <s v="Roy Shaw"/>
        <s v="Sylvia Smith"/>
        <s v="Melissa Phillips MD"/>
        <s v="Jennifer Delacruz"/>
        <s v="Jonathan Salazar"/>
        <s v="Laurie Dorsey"/>
        <s v="Mark Hernandez"/>
        <s v="Jacob Jones"/>
        <s v="Nicole Miller"/>
        <s v="Garrett Clark"/>
        <s v="Jesse Johnson"/>
        <s v="Melissa Rivera"/>
        <s v="Aimee Forbes"/>
        <s v="Alejandro Clark"/>
        <s v="Douglas Gomez Jr."/>
        <s v="Michelle Cox"/>
        <s v="Kimberly Torres"/>
        <s v="Amanda Hill"/>
        <s v="Mario Sexton"/>
        <s v="Alicia Coffey"/>
        <s v="Shannon Russell"/>
        <s v="Lori Skinner MD"/>
        <s v="Cathy Reyes"/>
        <s v="John Rodriguez"/>
        <s v="Chad Perez"/>
        <s v="Jennifer Burns"/>
        <s v="Zachary Brown"/>
        <s v="William George"/>
        <s v="Carlos Moran"/>
        <s v="Mark Johnson"/>
        <s v="Darlene Green"/>
        <s v="Chloe Schwartz"/>
        <s v="Marie Lloyd"/>
        <s v="Jermaine Sharp"/>
        <s v="Patricia Alexander"/>
        <s v="James Rodriguez"/>
        <s v="Victoria Roman"/>
        <s v="Debra Rojas"/>
        <s v="Roger Acevedo"/>
        <s v="Anthony Sims"/>
        <s v="Scott Garcia"/>
        <s v="Melissa Terry"/>
        <s v="Patricia Contreras"/>
        <s v="Shannon Franklin"/>
        <s v="Joseph Johnston"/>
        <s v="Larry Barrett"/>
        <s v="Allison Reid"/>
        <s v="Debbie Bennett"/>
        <s v="Tyler Scott"/>
        <s v="Michael Hanna"/>
        <s v="Michael Burch"/>
        <s v="Jeanne George"/>
        <s v="Julie Delgado"/>
        <s v="Laura Anderson"/>
        <s v="Wyatt Buckley"/>
        <s v="Rodney Allen"/>
        <s v="Rebecca Key"/>
        <s v="Felicia Perkins"/>
        <s v="Christina Carson"/>
        <s v="David Arnold"/>
        <s v="Tyler Flores"/>
        <s v="Debra Aguirre"/>
        <s v="Alyssa Mendez"/>
        <s v="Leah Cherry"/>
        <s v="Tiffany Eaton"/>
        <s v="William Anderson"/>
        <s v="Kimberly Carter"/>
        <s v="Joseph White"/>
        <s v="Stacey Moreno"/>
        <s v="Erika Turner"/>
        <s v="James Leonard"/>
        <s v="Amanda Myers"/>
        <s v="Jorge Conley"/>
        <s v="Nancy Watson"/>
        <s v="Frank Matthews"/>
        <s v="Scott Bryan"/>
        <s v="Taylor Hernandez"/>
        <s v="Francisco Arellano"/>
        <s v="Larry Garcia"/>
        <s v="Charles Floyd"/>
        <s v="Mrs. Miranda Reed MD"/>
        <s v="Valerie Clarke"/>
        <s v="Steven Daniels"/>
        <s v="Andrea Lynch"/>
        <s v="Jason Watson"/>
        <s v="Jeremy Edwards"/>
        <s v="Angelica Mccormick"/>
        <s v="Melissa Mcgrath"/>
        <s v="Sandra Hernandez"/>
        <s v="Rachel Richmond"/>
        <s v="Ethan Burton"/>
        <s v="Maria Gray"/>
        <s v="Breanna Jones"/>
        <s v="Dr. Alejandro Hernandez"/>
        <s v="Amanda Morgan"/>
        <s v="Michelle Day"/>
        <s v="Donna Gutierrez"/>
        <s v="Erin Donovan"/>
        <s v="Tracy Williams"/>
        <s v="Jonathan Sandoval"/>
        <s v="Ashley Smith"/>
        <s v="Cindy Dawson"/>
        <s v="Madeline Richardson"/>
        <s v="Marie Nunez"/>
        <s v="Kristi Smith"/>
        <s v="Nicholas Jenkins"/>
        <s v="Lucas Guerrero"/>
        <s v="Danielle Spence"/>
        <s v="Cheryl Ruiz"/>
        <s v="Elizabeth Johnson"/>
        <s v="Daniel Simon"/>
        <s v="Ryan Lewis"/>
        <s v="Christine Joseph"/>
        <s v="Tonya Williams"/>
        <s v="Debbie Lewis"/>
        <s v="Jordan Glass"/>
        <s v="Kathryn Cervantes"/>
        <s v="James Garcia"/>
        <s v="Michael Smith"/>
        <s v="Kevin Juarez"/>
        <s v="Carolyn Thomas"/>
        <s v="Daniel Carrillo"/>
        <s v="Kimberly Lopez"/>
        <s v="Sheryl Stafford"/>
        <s v="Samantha Peters"/>
        <s v="Amber Thomas MD"/>
        <s v="Angelica Watson"/>
        <s v="Daniel Green"/>
        <s v="Hannah Williams"/>
        <s v="Michael Cruz"/>
        <s v="Valerie Davila"/>
        <s v="Troy Crane DDS"/>
        <s v="Tina Summers"/>
        <s v="Melody Gonzalez"/>
        <s v="Paul Powell"/>
        <s v="Christina Lynn"/>
        <s v="Brendan Trujillo"/>
        <s v="Veronica Munoz"/>
        <s v="Rachel Welch"/>
        <s v="Betty Hart"/>
        <s v="Katie Golden"/>
        <s v="Jacqueline Frey"/>
        <s v="Sarah Mckee"/>
        <s v="Brandy Campbell"/>
        <s v="Chase Gutierrez"/>
        <s v="Justin Jenkins"/>
        <s v="Steven Boyd"/>
        <s v="Katie Sanchez"/>
        <s v="Christina Miranda"/>
        <s v="Ryan Jensen"/>
        <s v="Anna Arnold"/>
        <s v="Billy Gaines"/>
        <s v="Roger Miller"/>
        <s v="Monique King"/>
        <s v="Robert West"/>
        <s v="Rita Contreras"/>
        <s v="Pamela Fisher"/>
        <s v="Sophia Figueroa"/>
        <s v="Ryan Werner DVM"/>
        <s v="Michelle Smith DVM"/>
        <s v="Ashley Barnes"/>
        <s v="Steven Wilkinson"/>
        <s v="Jennifer Johnston"/>
        <s v="Ronald Andersen"/>
        <s v="Harry Adams"/>
        <s v="Vernon Kim"/>
        <s v="Frank Ball"/>
        <s v="Susan Lopez"/>
        <s v="Vanessa Small"/>
        <s v="Erik Lee"/>
        <s v="Mrs. Jamie Davis"/>
        <s v="Leslie Johnson"/>
        <s v="Krystal Jensen"/>
        <s v="Melissa Morton"/>
        <s v="Justin Tucker"/>
        <s v="Bonnie Bryant"/>
        <s v="Adam Rose"/>
        <s v="Karen Moore"/>
        <s v="Lisa Sanchez"/>
        <s v="Maria Bowers"/>
        <s v="Emily Gates"/>
        <s v="James Galvan"/>
        <s v="Tiffany Erickson"/>
        <s v="Sarah Edwards"/>
        <s v="Jeffrey Moreno"/>
        <s v="Alyssa Barrett"/>
        <s v="Christopher Elliott"/>
        <s v="Brianna Mcfarland"/>
        <s v="Jennifer Mcconnell"/>
        <s v="Pamela Dixon"/>
        <s v="Jeff Neal"/>
        <s v="Angela Miller"/>
        <s v="Michael Jones"/>
        <s v="Olivia Martin"/>
        <s v="Robert Warren"/>
        <s v="Todd Garcia"/>
        <s v="John Whitehead"/>
        <s v="Robin Mitchell"/>
        <s v="Jason Simpson"/>
        <s v="David Figueroa"/>
        <s v="Kenneth Kim"/>
        <s v="Patricia Hamilton"/>
        <s v="Kenneth Calderon"/>
        <s v="Thomas Baker"/>
        <s v="Amanda White"/>
        <s v="Jared Rodriguez"/>
        <s v="Keith Sanford"/>
        <s v="Robert Smith"/>
        <s v="Daniel Rocha"/>
        <s v="Melissa Davis"/>
        <s v="Isaac Rosario"/>
        <s v="Michael Malone"/>
        <s v="Nicole Landry"/>
        <s v="Elizabeth Evans"/>
        <s v="Wesley King"/>
        <s v="Clayton Joseph"/>
        <s v="David Gutierrez"/>
        <s v="Shaun Perez"/>
        <s v="Omar Scott"/>
        <s v="John Kim"/>
        <s v="Kristen Lopez"/>
        <s v="Cindy Foster"/>
        <s v="Randy Smith"/>
        <s v="Heather Gomez"/>
        <s v="Ashley Stokes"/>
        <s v="Mike Peterson"/>
        <s v="Michelle Rice"/>
        <s v="Sandra Lopez"/>
        <s v="John Luna"/>
        <s v="Mark Gardner"/>
        <s v="Timothy Arias"/>
        <s v="Faith Jenkins"/>
        <s v="James Jackson"/>
        <s v="Larry Simmons"/>
        <s v="Michelle Knox"/>
        <s v="Christopher Cabrera"/>
        <s v="Jenna Patrick"/>
        <s v="Paul Sweeney"/>
        <s v="Jacqueline Rodriguez"/>
        <s v="Alyssa Gutierrez"/>
        <s v="Rebecca Cook"/>
        <s v="Andrew Walker"/>
        <s v="Jeremy Anderson"/>
        <s v="Wendy Campbell"/>
        <s v="Jillian Rice"/>
        <s v="Matthew Tate"/>
        <s v="Amanda Andrews"/>
        <s v="Michelle Clark"/>
        <s v="Willie Bates"/>
        <s v="Jennifer Moore"/>
        <s v="Michael Dunn"/>
        <s v="Bonnie Wilson"/>
        <s v="Alicia Cox"/>
        <s v="Samuel Brock"/>
        <s v="Ronnie Chen"/>
        <s v="Jane Burke"/>
        <s v="Samantha Carrillo"/>
        <s v="Sheila Woods"/>
        <s v="Kristen Sawyer"/>
        <s v="Alicia Fox"/>
        <s v="Robert Caldwell"/>
        <s v="Rebecca Mcdaniel"/>
        <s v="Brenda Duncan"/>
        <s v="Jacob Hall"/>
        <s v="Edward Mccann"/>
        <s v="Joshua Olson"/>
        <s v="Kaitlyn Armstrong"/>
        <s v="Dustin Taylor"/>
        <s v="Albert Gilmore"/>
        <s v="Valerie Moran"/>
        <s v="Breanna Pena"/>
        <s v="Kevin Howard"/>
        <s v="Bonnie Pierce"/>
        <s v="Kenneth Henderson"/>
        <s v="Kyle Rose"/>
        <s v="Anthony Rivera"/>
        <s v="Darrell Jones"/>
        <s v="Richard Parsons"/>
        <s v="Doris Warren"/>
        <s v="Patrick Todd"/>
        <s v="Shane Garcia"/>
        <s v="Grant Nash"/>
        <s v="Stacey Castillo"/>
        <s v="Lindsey Hayes"/>
        <s v="William Terry"/>
        <s v="Robin Jenkins"/>
        <s v="Molly White"/>
        <s v="Matthew Flowers"/>
        <s v="Andrew Adkins"/>
        <s v="Tracy Taylor"/>
        <s v="David Wilson"/>
        <s v="Karla Long"/>
        <s v="Catherine Stevenson"/>
        <s v="Rachel Graves"/>
        <s v="Michelle Everett"/>
        <s v="Martha Murphy"/>
        <s v="Mathew Villanueva"/>
        <s v="Rhonda Hunt"/>
        <s v="Jocelyn Pena"/>
        <s v="Jeanne Jimenez"/>
        <s v="Jerry Jones"/>
        <s v="Tina Nelson"/>
        <s v="Dr. John Fox"/>
        <s v="Lauren Kirby"/>
        <s v="Carol Martin"/>
        <s v="Michael Long"/>
        <s v="Jesse Ellison"/>
        <s v="Patricia Jones"/>
        <s v="James Wilson DDS"/>
        <s v="Rachel Booker"/>
        <s v="Tara Barnes"/>
        <s v="Brent Matthews"/>
        <s v="Jeremy Adams"/>
        <s v="Angela Jordan"/>
        <s v="Kyle Gonzalez"/>
        <s v="Tyler Myers MD"/>
        <s v="Sandra Wells"/>
        <s v="Kyle Hammond"/>
        <s v="Jessica Campos"/>
        <s v="John Hardy"/>
        <s v="Aaron Martinez"/>
        <s v="James Clayton"/>
        <s v="Stacy Cardenas"/>
        <s v="Danny White"/>
        <s v="Bill Dunn"/>
        <s v="Gregory Hernandez"/>
        <s v="Christine Guerrero"/>
        <s v="Mrs. Anne Brown MD"/>
        <s v="Michael Fernandez"/>
        <s v="Luis Johnson"/>
        <s v="Angela Sutton"/>
        <s v="Michael Frank"/>
        <s v="Miguel Gonzalez"/>
        <s v="Leslie Wright"/>
        <s v="Kimberly Martinez"/>
        <s v="Kristy Phillips"/>
        <s v="Matthew Zimmerman"/>
        <s v="Michael Thompson"/>
        <s v="Brian Roberts"/>
        <s v="John Mckenzie"/>
        <s v="Darryl Smith"/>
        <s v="Susan Black"/>
        <s v="Robin Murray"/>
        <s v="Ann Perez"/>
        <s v="Juan Pace"/>
        <s v="Brendan Evans"/>
        <s v="Vanessa Berry"/>
        <s v="Kyle Smith"/>
        <s v="Chad Turner"/>
        <s v="Keith Bates"/>
        <s v="Anthony Gomez"/>
        <s v="Kenneth Young"/>
        <s v="Robert Gonzalez"/>
        <s v="Michelle Choi"/>
        <s v="Annette Barnes"/>
        <s v="Shelly Williams"/>
        <s v="Peter Kaiser"/>
        <s v="Patrick Guzman"/>
        <s v="Chris Mosley"/>
        <s v="Kevin Lee Jr."/>
        <s v="Kim Sims"/>
        <s v="Tracy Arnold"/>
        <s v="Trevor Hernandez"/>
        <s v="Heather Ramos"/>
        <s v="Mrs. Christine Wright"/>
        <s v="Matthew Kramer"/>
        <s v="Christine Townsend"/>
        <s v="Douglas Potts"/>
        <s v="Nancy Riley"/>
        <s v="Theresa Bray"/>
        <s v="Kathleen Henderson"/>
        <s v="Anna Buckley"/>
        <s v="Cheryl Snyder"/>
        <s v="Dylan Wright"/>
        <s v="Maureen Lawrence"/>
        <s v="Danny Garcia"/>
        <s v="Kyle Wilson"/>
        <s v="Jared Hess"/>
        <s v="Robert Warner"/>
        <s v="Jeffrey Lee"/>
        <s v="Megan David"/>
        <s v="Dominique Contreras"/>
        <s v="Carolyn Kelly"/>
        <s v="Dylan Green"/>
        <s v="Amber Parker"/>
        <s v="Carlos Cameron"/>
        <s v="Adrian Goodwin"/>
        <s v="Matthew Ochoa"/>
        <s v="Michelle Fields"/>
        <s v="Charles Maddox"/>
        <s v="John Edwards"/>
        <s v="Ryan Yoder"/>
        <s v="Carrie Martinez"/>
        <s v="Bianca Bright"/>
        <s v="Brian Baker"/>
        <s v="Eric White"/>
        <s v="Jamie Barton MD"/>
        <s v="Alyssa Kim"/>
        <s v="Clarence Hunt"/>
        <s v="Steven Nguyen"/>
        <s v="Holly Keith"/>
        <s v="Samuel Roach"/>
        <s v="Yolanda Saunders"/>
        <s v="Martin Martin"/>
        <s v="Michael Davenport"/>
        <s v="Hailey Sanchez"/>
        <s v="Jim Berry"/>
        <s v="Kristine Gray"/>
        <s v="Victoria Russell"/>
        <s v="Matthew Santiago"/>
        <s v="Veronica Hudson"/>
        <s v="Anna Gates"/>
        <s v="Michelle Wallace"/>
        <s v="Diane Pearson"/>
        <s v="Julie Gonzalez"/>
        <s v="Thomas Burgess"/>
        <s v="Ricardo Morris"/>
        <s v="Jennifer Michael"/>
        <s v="James Chavez"/>
        <s v="Jonathan Green"/>
        <s v="Jill Cox"/>
        <s v="Audrey Haynes"/>
        <s v="Tamara Morgan"/>
        <s v="Sarah Romero"/>
        <s v="Shannon Dodson"/>
        <s v="Jonathan Wright"/>
        <s v="Timothy Cole"/>
        <s v="Kevin Friedman"/>
        <s v="Amanda Wheeler"/>
        <s v="Sara Green"/>
        <s v="Michael Crosby"/>
        <s v="Chris House"/>
        <s v="Heather Alvarado"/>
        <s v="Susan Price"/>
        <s v="Christine Kelley"/>
        <s v="Julian Reed"/>
        <s v="Jennifer Ellison"/>
        <s v="Wayne Singh"/>
        <s v="Donald Hooper"/>
        <s v="Arthur Harrington"/>
        <s v="Lynn King"/>
        <s v="Ashley Robinson"/>
        <s v="Alexander Velez"/>
        <s v="Daniel Hill"/>
        <s v="Brian Mercado"/>
        <s v="Richard Berry"/>
        <s v="Bonnie Johnson"/>
        <s v="Linda Vasquez"/>
        <s v="Miss Abigail Kirk"/>
        <s v="Timothy Stewart"/>
        <s v="Scott Hughes"/>
        <s v="Julie Cooper"/>
        <s v="Kelsey Vance"/>
        <s v="Heather Mayer"/>
        <s v="Timothy Odonnell"/>
        <s v="Matthew Mason"/>
        <s v="Amy Herring"/>
        <s v="William Vaughan"/>
        <s v="Ian Cook"/>
        <s v="Nichole Peterson"/>
        <s v="Nicole Kelly"/>
        <s v="Samantha Larsen"/>
        <s v="Sharon Taylor"/>
        <s v="John Jackson"/>
        <s v="Michael Robinson"/>
        <s v="Cassandra Jenkins"/>
        <s v="Kelly Glover"/>
        <s v="Ashley Neal"/>
        <s v="John Mcdonald PhD"/>
        <s v="Jason Hughes"/>
        <s v="David Ryan"/>
        <s v="Robin Lee"/>
        <s v="Mark Mays"/>
        <s v="Timothy Koch"/>
        <s v="Belinda Wallace"/>
        <s v="Laura Joseph"/>
        <s v="Pamela Barber"/>
        <s v="Bruce Parks"/>
        <s v="Alexis Flores"/>
        <s v="Joanne Rice"/>
        <s v="Hannah Mora"/>
        <s v="Douglas Thomas"/>
        <s v="Tanner Liu"/>
        <s v="Dawn Best"/>
        <s v="Carrie Walsh"/>
        <s v="Brandon Gates"/>
        <s v="Caitlin Leon"/>
        <s v="Angel Beck"/>
        <s v="Steven Ballard"/>
        <s v="Rebecca Johnston"/>
        <s v="James Thompson"/>
        <s v="Ann Rowe"/>
        <s v="Kristen Perez"/>
        <s v="Sharon Perkins"/>
        <s v="Sarah Cobb"/>
        <s v="Tracey Rivas"/>
        <s v="Debbie Baker"/>
        <s v="Emily Mitchell"/>
        <s v="Ashley Pollard"/>
        <s v="Katherine Nelson"/>
        <s v="Joe White"/>
        <s v="Sarah Sullivan"/>
        <s v="John Hernandez"/>
        <s v="Sharon Matthews"/>
        <s v="Scott Roberts"/>
        <s v="Evelyn Anderson MD"/>
        <s v="Mariah Cordova"/>
        <s v="Monique Moore"/>
        <s v="Jasmine Williams"/>
        <s v="Cynthia Allen"/>
        <s v="Ray Griffin"/>
        <s v="Jennifer Parker"/>
        <s v="Robert Garrett"/>
        <s v="Erin Duncan"/>
        <s v="Carolyn Wilson"/>
        <s v="Robert Moore"/>
        <s v="Cheryl Carroll"/>
        <s v="Christopher Henry"/>
        <s v="Teresa Peterson"/>
        <s v="Rhonda Davis"/>
        <s v="Joshua Gill"/>
        <s v="Dale Perez"/>
        <s v="Andrea Anderson"/>
        <s v="Karen Buchanan"/>
        <s v="Isaac Lee"/>
        <s v="Erin Allen"/>
        <s v="April Conley"/>
        <s v="Melinda Cooper"/>
        <s v="Curtis Collins"/>
        <s v="Angela Bright"/>
        <s v="Kathleen Sandoval"/>
        <s v="Sierra Willis"/>
        <s v="Roger Phillips"/>
        <s v="Julie Allen"/>
        <s v="Heather Bernard"/>
        <s v="Craig Jones"/>
        <s v="Dawn Flores"/>
        <s v="Brandon Bates"/>
        <s v="Brandon James"/>
        <s v="Desiree Lewis"/>
        <s v="Danielle Cook"/>
        <s v="Charles Hall"/>
        <s v="Justin Scott"/>
        <s v="Melissa Mayo"/>
        <s v="Maria Morris"/>
        <s v="Miranda Long"/>
        <s v="Deborah Patterson"/>
        <s v="Jake Stark"/>
        <s v="Jeffrey White"/>
        <s v="Angela Hicks"/>
        <s v="Kyle Rubio"/>
        <s v="Karen Thornton"/>
        <s v="John Owens"/>
        <s v="Fred Knight"/>
        <s v="Michael Case"/>
        <s v="Daniel Wade"/>
        <s v="Michael Francis"/>
        <s v="Kyle Nguyen"/>
        <s v="Jamie Malone"/>
        <s v="Daniel Thomas"/>
        <s v="Brandi Doyle"/>
        <s v="Robert Thomas"/>
        <s v="James Solomon"/>
        <s v="Paul Moore"/>
        <s v="Lance Henry"/>
        <s v="Rebecca Morgan"/>
        <s v="Kevin Sanchez"/>
        <s v="Amanda Jones"/>
        <s v="Courtney Robbins"/>
        <s v="Stephanie Garza"/>
        <s v="Karen Baker"/>
        <s v="Jamie Daugherty"/>
        <s v="Melinda Roberts"/>
        <s v="Matthew Castro"/>
        <s v="Johnny Peters"/>
        <s v="Steven Dean"/>
        <s v="Jessica Nichols"/>
        <s v="Cameron Guzman"/>
        <s v="Troy Thompson"/>
        <s v="Todd Silva"/>
        <s v="Steven Harris"/>
        <s v="Jacqueline Jenkins"/>
        <s v="Cheryl Donovan"/>
        <s v="Aaron Campbell"/>
        <s v="Jerry Hernandez"/>
        <s v="Michael Mcintyre"/>
        <s v="Denise Watson"/>
        <s v="William Lawrence"/>
        <s v="Richard Hooper"/>
        <s v="Dustin Gardner"/>
        <s v="Mark Williams"/>
        <s v="James Hunt"/>
        <s v="Kevin Monroe"/>
        <s v="Michele Keller"/>
        <s v="Linda Ramos"/>
        <s v="Steven Mullins"/>
        <s v="Jason Flores"/>
        <s v="Kelly Harris"/>
        <s v="Leah Riley"/>
        <s v="Joel Howard"/>
        <s v="Megan Mathis"/>
        <s v="Randy Hendrix"/>
        <s v="Robert Roberts"/>
        <s v="Andrew Little"/>
        <s v="Daniel Montgomery"/>
        <s v="Jessica Anderson"/>
        <s v="Robert Jordan"/>
        <s v="Anita Bridges"/>
        <s v="Marcus Thompson"/>
        <s v="Andrea Hampton"/>
        <s v="Katie Pollard"/>
        <s v="Corey Nguyen"/>
        <s v="Courtney Powers"/>
        <s v="Nicholas Anderson"/>
        <s v="Albert King"/>
        <s v="Brad Brock"/>
        <s v="Darlene Williams"/>
        <s v="Linda Young"/>
        <s v="Barry Richards"/>
        <s v="Patrick Mccormick"/>
        <s v="Jasmine Morse"/>
        <s v="Jasmine Sullivan"/>
        <s v="Holly Lee"/>
        <s v="Catherine Bennett"/>
        <s v="Darryl Shepherd"/>
        <s v="Ashley Boone"/>
        <s v="Ashley Williams"/>
        <s v="Matthew Davidson"/>
        <s v="Kelly Kidd"/>
        <s v="Anna Bishop"/>
        <s v="Linda Cox"/>
        <s v="Lauren Kennedy"/>
        <s v="Martin English"/>
        <s v="William Peterson"/>
        <s v="Sheila Erickson"/>
        <s v="Andrew Adams"/>
        <s v="Lauren Gibson"/>
        <s v="Kimberly Clark"/>
        <s v="Roy Cohen"/>
        <s v="Eric Berry"/>
        <s v="Alex Schultz"/>
        <s v="Laura Smith"/>
        <s v="Sean Brown"/>
        <s v="Lori Finley"/>
        <s v="John Cox"/>
        <s v="Patrick Smith"/>
        <s v="Edward Walker"/>
        <s v="Victor Barton"/>
        <s v="Julie Harrison"/>
        <s v="Christopher Mullins"/>
        <s v="Sarah Curry"/>
        <s v="Sherri Mullen"/>
        <s v="Kyle Allen"/>
        <s v="Amanda Chan"/>
        <s v="Chad Davis"/>
        <s v="Mario Hughes"/>
        <s v="Brian Frederick"/>
        <s v="Raven Schultz"/>
        <s v="Shelby Lopez"/>
        <s v="Jessica Lambert"/>
        <s v="Michael Chaney"/>
        <s v="Dennis Gonzalez"/>
        <s v="Alicia Hopkins"/>
        <s v="Sheila Barker"/>
        <s v="Brian Stewart"/>
        <s v="Paula Harris"/>
        <s v="Kimberly Price"/>
        <s v="Steven Lee"/>
        <s v="Tom Fisher"/>
        <s v="Joshua Thompson"/>
        <s v="Edward Sweeney"/>
        <s v="Jose Keith"/>
        <s v="Kayla Forbes"/>
        <s v="Tyler Carpenter"/>
        <s v="Jeffrey Dominguez"/>
        <s v="Angela Thomas"/>
        <s v="Charles Rogers"/>
        <s v="Eric Figueroa"/>
        <s v="Nicholas Fitzgerald"/>
        <s v="Brenda Carpenter"/>
        <s v="Catherine Garrison"/>
        <s v="Samantha Allen"/>
        <s v="Juan Blake"/>
        <s v="Earl Cobb"/>
        <s v="Beth Bailey"/>
        <s v="Daniel Wagner"/>
        <s v="Daniel Davis"/>
        <s v="Melvin Greene"/>
        <s v="Justin Nelson"/>
        <s v="Katrina Garcia"/>
        <s v="Michelle Pratt"/>
        <s v="George Fischer"/>
        <s v="Amanda Rivera"/>
        <s v="Stephanie Mueller"/>
        <s v="Lawrence Walters"/>
        <s v="Donna Rowland"/>
        <s v="Matthew Ferrell"/>
        <s v="Sandra Mendoza"/>
        <s v="Walter Kelley"/>
        <s v="Jacob Humphrey"/>
        <s v="James Garrett"/>
        <s v="Charles Irwin"/>
        <s v="Dawn Lopez"/>
        <s v="Nicholas Garcia"/>
        <s v="Alison Singh"/>
        <s v="Cody Simpson"/>
        <s v="Sarah Wiggins"/>
        <s v="Susan Smith"/>
        <s v="Patrick Daniels"/>
        <s v="Joshua Johnson"/>
        <s v="Dana Mcclure"/>
        <s v="Amy Powell"/>
        <s v="Michelle Henry"/>
        <s v="Amy Hooper"/>
        <s v="Jason Reeves"/>
        <s v="Juan Rivera"/>
        <s v="Emily Barrett"/>
        <s v="Adam Walker"/>
        <s v="Billy Obrien"/>
        <s v="Leonard Bird"/>
        <s v="Julie Carpenter DDS"/>
        <s v="Toni Dawson"/>
        <s v="Brandi Wilson"/>
        <s v="Sean Burns"/>
        <s v="Troy Green"/>
        <s v="Christopher Mcdowell"/>
        <s v="Edward Schroeder"/>
        <s v="Ralph Fields"/>
        <s v="Erica Perry"/>
        <s v="Ryan Smith"/>
        <s v="Lisa Welch"/>
        <s v="William Combs"/>
        <s v="Jordan Arnold"/>
        <s v="Renee Lee"/>
        <s v="Jean Coffey"/>
        <s v="Sarah Davidson"/>
        <s v="Madison Beck"/>
        <s v="David Craig"/>
        <s v="Elizabeth Grant"/>
        <s v="Robin Watson"/>
        <s v="Jimmy Ward"/>
        <s v="Megan Sanchez"/>
        <s v="Mark Vaughn"/>
        <s v="Marilyn Chavez"/>
        <s v="Tracy Liu"/>
        <s v="Pam Chapman"/>
        <s v="Billy Brown"/>
        <s v="Jennifer Sweeney"/>
        <s v="Michael Ramos"/>
        <s v="Teresa Stewart"/>
        <s v="Sarah Rice"/>
        <s v="Mark Brewer"/>
        <s v="Amber Rodriguez"/>
        <s v="Angel Brown"/>
        <s v="Virginia Henson"/>
        <s v="Jesus Chambers"/>
        <s v="Matthew Gomez"/>
        <s v="Stephanie Campbell"/>
        <s v="Alvin Fisher"/>
        <s v="Jennifer Villegas"/>
        <s v="Sheila Brown"/>
        <s v="Monica Pearson"/>
        <s v="Robin Hoffman"/>
        <s v="Brian Palmer"/>
        <s v="Angela Wall"/>
        <s v="Andrea Lopez"/>
        <s v="Christina Hudson"/>
        <s v="Kenneth Smith"/>
        <s v="Scott Taylor"/>
        <s v="James Kim"/>
        <s v="Amanda Hodge"/>
        <s v="Jason Anderson"/>
        <s v="Catherine Harper"/>
        <s v="Justin Russell"/>
        <s v="Ronald Garner"/>
        <s v="David Davis"/>
        <s v="Tracy Edwards"/>
        <s v="William Hicks"/>
        <s v="Cynthia Watts"/>
        <s v="Kristopher Townsend"/>
        <s v="Steven Vargas"/>
        <s v="Alan Russell"/>
        <s v="Joseph Harrison"/>
        <s v="Curtis Mahoney"/>
        <s v="Justin Young"/>
        <s v="Manuel Miller"/>
        <s v="Kayla Gilbert"/>
        <s v="Daniel Williams II"/>
        <s v="Carol Wood"/>
        <s v="Riley Scott"/>
        <s v="Gary Washington"/>
        <s v="Sheila Phillips"/>
        <s v="Jesus White"/>
        <s v="Bryan Conner"/>
        <s v="Christine Davidson"/>
        <s v="Daniel Henry"/>
        <s v="Paul Griffin"/>
        <s v="Joy Graham"/>
        <s v="Gregory Brown"/>
        <s v="Stephanie Mitchell"/>
        <s v="John Clark"/>
        <s v="Peter White"/>
        <s v="Douglas Jackson MD"/>
        <s v="Allison Farrell"/>
        <s v="Samantha Stafford"/>
        <s v="Carly Velasquez"/>
        <s v="Mary Collins"/>
        <s v="Jared Bailey"/>
        <s v="Maureen Brooks"/>
        <s v="Michael Rivera"/>
        <s v="Bryan Wilson"/>
        <s v="Sherry Church"/>
        <s v="Jessica Pineda"/>
        <s v="Jonathan Hunter"/>
        <s v="Todd Powell DDS"/>
        <s v="Alexander Kim"/>
        <s v="Sarah Murray"/>
        <s v="Sean Gray"/>
        <s v="Kristin Oliver"/>
        <s v="Mathew Mora"/>
        <s v="Alexandra Chavez"/>
        <s v="Larry Hammond"/>
        <s v="Melinda Hernandez"/>
        <s v="Matthew Maldonado"/>
        <s v="Summer Bell"/>
        <s v="Brenda Brown"/>
        <s v="Michael Phillips"/>
        <s v="Daniel Tate"/>
        <s v="Beth Douglas"/>
        <s v="Rebecca Lowery"/>
        <s v="Glenn Callahan"/>
        <s v="Michele Deleon DDS"/>
        <s v="Samantha Smith"/>
        <s v="Sharon Mcgrath"/>
        <s v="Daniel Colon"/>
        <s v="Norman Peterson"/>
        <s v="Tracy Hanson"/>
        <s v="Andrea Fox"/>
        <s v="Jonathan Kent"/>
        <s v="Kristen Lee"/>
        <s v="Richard Gonzalez"/>
        <s v="Robert Williams"/>
        <s v="Kristen Rogers MD"/>
        <s v="Megan Gallagher"/>
        <s v="Donna Jones"/>
        <s v="Erica Becker"/>
        <s v="Christopher Howell"/>
        <s v="Phyllis Mahoney"/>
        <s v="Heather Richards"/>
        <s v="Elizabeth Cross"/>
        <s v="Gregory Robinson"/>
        <s v="George Banks"/>
        <s v="Katherine Cantu"/>
        <s v="Danielle Brown"/>
        <s v="Krista Foster"/>
        <s v="Maria Sandoval"/>
        <s v="Nicholas Mccormick"/>
        <s v="Aaron Reed"/>
        <s v="Stephanie Owen"/>
        <s v="Angela Reese"/>
        <s v="Cynthia Strong"/>
        <s v="Brenda Zhang"/>
        <s v="Stacy Forbes"/>
        <s v="Keith Johnston"/>
        <s v="Mr. Jeremy Russell"/>
        <s v="Christina Perez"/>
        <s v="Taylor Parker"/>
        <s v="Michelle Foster"/>
        <s v="Tyler Soto"/>
        <s v="Virginia Rios"/>
        <s v="George Mcdonald"/>
        <s v="Jenna Johns"/>
        <s v="Matthew Perez"/>
        <s v="Martin Ford"/>
        <s v="Paula Diaz"/>
        <s v="Kristen Malone"/>
        <s v="Aaron Adams"/>
        <s v="Teresa Johnson"/>
        <s v="Brandon West"/>
        <s v="Thomas Ramirez"/>
        <s v="Adam Meyer"/>
        <s v="Joseph Valencia"/>
        <s v="Christopher Payne"/>
        <s v="Jordan Barnes"/>
        <s v="Dana Cole"/>
        <s v="Brent Phillips"/>
        <s v="Dean Quinn"/>
        <s v="Richard Oliver"/>
        <s v="Grant Haynes"/>
        <s v="Kimberly Lynn"/>
        <s v="Elizabeth Green"/>
        <s v="Sherry Brown"/>
        <s v="Kimberly Hale"/>
        <s v="Johnathan Rodriguez"/>
        <s v="Caleb Jones"/>
        <s v="Duane Haynes"/>
        <s v="Cory Robinson"/>
        <s v="Brandon Harrington"/>
        <s v="Sarah Benson"/>
        <s v="Christina Ellis"/>
        <s v="Sandra Parks"/>
        <s v="Jennifer Mullen"/>
        <s v="John White"/>
        <s v="Christopher Black"/>
        <s v="Amanda Adams"/>
        <s v="Andrea Anthony"/>
        <s v="Laura Hamilton"/>
        <s v="Marcia Gomez"/>
        <s v="Sharon Braun"/>
        <s v="Joshua Lopez"/>
        <s v="Matthew Webster"/>
        <s v="Denise Reyes"/>
        <s v="Stacy Bruce"/>
        <s v="Joseph Sullivan"/>
        <s v="Lisa Hanson"/>
        <s v="Ashley Thompson"/>
        <s v="Sean Hansen"/>
        <s v="Lynn Holland"/>
        <s v="Catherine Ferrell"/>
        <s v="Anne Williams"/>
        <s v="Jake Payne"/>
        <s v="Jacqueline Fischer"/>
        <s v="Vanessa Campbell"/>
        <s v="Antonio Brown"/>
        <s v="Bradley Jimenez"/>
        <s v="Megan Hampton"/>
        <s v="Lisa Cunningham"/>
        <s v="Peter Perez"/>
        <s v="Alyssa Henry"/>
        <s v="Tracy Smith"/>
        <s v="Dustin Hall"/>
        <s v="Elizabeth Wood"/>
        <s v="Vanessa Flynn"/>
        <s v="Raymond Dunn"/>
        <s v="Ronnie Grimes"/>
        <s v="Leslie Payne"/>
        <s v="Christopher Hubbard"/>
        <s v="Michele Bradley"/>
        <s v="Kevin Hunt"/>
        <s v="Laura Wang"/>
        <s v="Tina Owens"/>
        <s v="Samantha Turner"/>
        <s v="Steven Johnson"/>
        <s v="Aaron Brooks"/>
        <s v="Brandon Stone"/>
        <s v="Robert Coleman"/>
        <s v="Cynthia Price"/>
        <s v="Rebecca Larsen"/>
        <s v="Debra Martinez"/>
        <s v="Steven Roy"/>
        <s v="Jessica Graham"/>
        <s v="Helen Hodge"/>
        <s v="Harold Harrison"/>
        <s v="William Duncan"/>
        <s v="Lori Olson"/>
        <s v="Dr. Angel Noble MD"/>
        <s v="Mark Martinez"/>
        <s v="Kyle Clark"/>
        <s v="Daniel Wolfe"/>
        <s v="Luis Cisneros"/>
        <s v="Jesus Henderson"/>
        <s v="Krystal Brown"/>
        <s v="Cindy Michael"/>
        <s v="Sean White"/>
        <s v="John Vazquez"/>
        <s v="Robert Acosta"/>
        <s v="Nicole Blevins"/>
        <s v="David Lawrence"/>
        <s v="Erin Brown"/>
        <s v="Stacey Hicks"/>
        <s v="Allison Gutierrez"/>
        <s v="Logan Douglas"/>
        <s v="Michael Lopez"/>
        <s v="Sandra Farmer"/>
        <s v="Christopher Miller"/>
        <s v="Anita Buchanan"/>
        <s v="Christina Blackwell"/>
        <s v="Raymond Berger"/>
        <s v="Jerry Soto"/>
        <s v="Jessica Hogan"/>
        <s v="Joseph Snyder"/>
        <s v="Kimberly Berger"/>
        <s v="Marcia Wise"/>
        <s v="Matthew Huang"/>
        <s v="Tamara Morales"/>
        <s v="David Logan"/>
        <s v="Shannon Smith"/>
        <s v="Julie Potts"/>
        <s v="Susan Summers"/>
        <s v="Matthew Moore"/>
        <s v="Dr. Wendy York"/>
        <s v="James Hess V"/>
        <s v="Charles Allen"/>
        <s v="Rodney Jones"/>
        <s v="Oscar Thompson"/>
        <s v="Michael Tran"/>
        <s v="Melissa Brown"/>
        <s v="Sean Hunt"/>
        <s v="Justin Whitaker"/>
        <s v="Guy Banks"/>
        <s v="Elizabeth Huang"/>
        <s v="Kristin Perez"/>
        <s v="Terry Lindsey"/>
        <s v="Jessica Lopez"/>
        <s v="Mrs. Carrie Rodriguez"/>
        <s v="Amanda Cameron"/>
        <s v="Dale Ross"/>
        <s v="Diane Ramos"/>
        <s v="Lisa Pitts"/>
        <s v="Sue West"/>
        <s v="Beth Klein"/>
        <s v="Jennifer Glenn MD"/>
        <s v="Miguel Whitehead"/>
        <s v="William Rich"/>
        <s v="Jose Ross"/>
        <s v="Jeremy Ramirez"/>
        <s v="Dylan Cooke"/>
        <s v="Jessica Blake"/>
        <s v="Noah Mcgee"/>
        <s v="Dr. Daniel Guzman"/>
        <s v="Melissa Jones"/>
        <s v="Kristin White"/>
        <s v="Jillian Robinson"/>
        <s v="Peter Green"/>
        <s v="Teresa Lloyd MD"/>
        <s v="Jared Graham"/>
        <s v="Larry Taylor"/>
        <s v="Kevin Richardson"/>
        <s v="Emily Stanley"/>
        <s v="Justin Curry"/>
        <s v="Jill Huffman MD"/>
        <s v="Meredith Townsend"/>
        <s v="Spencer Carter"/>
        <s v="Jennifer Rios"/>
        <s v="Kyle Burke"/>
        <s v="Michael Harding"/>
        <s v="Michael Johnson"/>
        <s v="Kayla Hale"/>
        <s v="Cheryl Chandler"/>
        <s v="Nicholas Kaiser"/>
        <s v="Edward Shelton"/>
        <s v="Mr. Joseph Peterson"/>
        <s v="Jennifer Perez"/>
        <s v="Veronica Shaffer"/>
        <s v="Dwayne Sanders"/>
        <s v="Alexander Burke"/>
        <s v="Brenda Willis"/>
        <s v="Mary Leach"/>
        <s v="Desiree Collins"/>
        <s v="Margaret Khan"/>
        <s v="Christopher Stevens"/>
        <s v="Mary Evans"/>
        <s v="Justin Gordon"/>
        <s v="Austin Thomas"/>
        <s v="Ryan Hill"/>
        <s v="Heather White"/>
        <s v="Maria Stevenson"/>
        <s v="Amanda Martinez"/>
        <s v="Ashley Arellano"/>
        <s v="Brittany Gregory"/>
        <s v="Amy Swanson"/>
        <s v="Rachael Santos"/>
        <s v="Donald Bradley"/>
        <s v="Edward Edwards"/>
        <s v="Heather Lewis"/>
        <s v="Heidi Thomas"/>
        <s v="Edward Welch"/>
        <s v="Daniel Gordon"/>
        <s v="Christopher Wilson"/>
        <s v="Jeremy Cannon"/>
        <s v="Teresa Mills"/>
        <s v="Charles Banks"/>
        <s v="David Bright"/>
        <s v="Christopher Alvarez"/>
        <s v="Diana Perez"/>
        <s v="Kristin Conway"/>
        <s v="William Best"/>
        <s v="Lisa Stout"/>
        <s v="Sarah Myers"/>
        <s v="Connie Beard"/>
        <s v="Ryan Perez"/>
        <s v="Renee Hughes"/>
        <s v="Keith Hutchinson"/>
        <s v="Jeremy Crosby"/>
        <s v="Lindsey Myers"/>
        <s v="Kristy Church"/>
        <s v="Rachel Smith"/>
        <s v="Christopher Hill"/>
        <s v="Hunter Clark"/>
        <s v="Mrs. Emily Riley MD"/>
        <s v="Erik Huerta"/>
        <s v="Katelyn Herman"/>
        <s v="Taylor Garcia"/>
        <s v="Darius Butler"/>
        <s v="Jacob Acosta"/>
        <s v="Steve Vaughn"/>
        <s v="Devin Hunter"/>
        <s v="Henry Garcia"/>
        <s v="Tim Tucker"/>
        <s v="Patrick Fitzpatrick"/>
        <s v="Diana Hanson"/>
        <s v="Gregory Sanders"/>
        <s v="Jill Parks"/>
        <s v="Joel Lloyd"/>
        <s v="Austin Nash"/>
        <s v="Joanne Downs"/>
        <s v="Daniel Conway"/>
        <s v="Jessica Reed"/>
        <s v="Anne Duncan"/>
        <s v="Carl Martin"/>
        <s v="Kathy Swanson"/>
        <s v="Brooke Tran"/>
        <s v="David Morris"/>
        <s v="Natalie Berry"/>
        <s v="Jacob Chung"/>
        <s v="Yvonne Drake"/>
        <s v="Raymond Washington"/>
        <s v="Melissa Wheeler"/>
        <s v="Rebekah Parker"/>
        <s v="John Morales"/>
        <s v="Jacob Ramirez"/>
        <s v="Carla Carey"/>
        <s v="Sherri Taylor"/>
        <s v="Zachary Owens"/>
        <s v="Rebecca Johnson"/>
        <s v="Tiffany Schmidt"/>
        <s v="John Warner"/>
        <s v="Joe Mack"/>
        <s v="Jennifer Sosa"/>
        <s v="Derek Lee"/>
        <s v="Hunter Romero"/>
        <s v="Gregory Waters"/>
        <s v="Dorothy Anderson"/>
        <s v="Stephen Cannon"/>
        <s v="John Castro"/>
        <s v="Amber Wells"/>
        <s v="Melissa Bernard"/>
        <s v="Brandon English"/>
        <s v="Adam Collins"/>
        <s v="Lisa Howe"/>
        <s v="Ronald Mueller"/>
        <s v="Amy Rivera"/>
        <s v="Jordan Joseph"/>
        <s v="Arthur Jennings"/>
        <s v="Hannah Myers"/>
        <s v="Shannon Morris"/>
        <s v="Alexis Bradley"/>
        <s v="Eugene Zimmerman"/>
        <s v="Pam Martin"/>
        <s v="Janet Brown"/>
        <s v="Brandon Murray"/>
        <s v="Aaron Torres"/>
        <s v="Terri Miller"/>
        <s v="Whitney Martinez"/>
        <s v="Taylor Robinson"/>
        <s v="David Miller"/>
        <s v="Gabriel Brooks"/>
        <s v="Lisa Rose"/>
        <s v="Tamara Miller"/>
        <s v="Shane Delgado"/>
        <s v="Traci Ferguson DDS"/>
        <s v="James White"/>
        <s v="Johnny Garcia"/>
        <s v="Michael Yates"/>
        <s v="Richard Warren"/>
        <s v="Jeffrey Wood"/>
        <s v="Angel Lewis"/>
        <s v="Alan Hughes"/>
        <s v="Sarah Richardson"/>
        <s v="Eddie Stevens"/>
        <s v="Steven French"/>
        <s v="Valerie Ray"/>
        <s v="Jessica Hall"/>
        <s v="Charles Fowler"/>
        <s v="Kelly Cabrera"/>
        <s v="Rickey Williams"/>
        <s v="Sarah Fleming"/>
        <s v="Ashley Lloyd"/>
        <s v="Frank Brown"/>
        <s v="Timothy Pacheco MD"/>
        <s v="Terri Spencer"/>
        <s v="Richard Johnson"/>
        <s v="Jeffrey Rodriguez"/>
        <s v="Jean Wright"/>
        <s v="Kathryn Rodriguez"/>
        <s v="Brian Ramos V"/>
        <s v="Elizabeth Williams MD"/>
        <s v="Linda Meyers"/>
        <s v="Mr. Robert Byrd"/>
        <s v="Ashley Foster"/>
        <s v="Brandi Bush"/>
        <s v="Corey Wilson"/>
        <s v="Kendra Mccarthy"/>
        <s v="Stephanie Gomez"/>
        <s v="Janice Thomas"/>
        <s v="Joseph Jensen"/>
        <s v="Sean Rogers"/>
        <s v="Jacqueline Ross"/>
        <s v="Christopher Williams"/>
        <s v="Paula Preston"/>
        <s v="Michael Nichols"/>
        <s v="Brandon Sanchez"/>
        <s v="Cynthia Ballard"/>
        <s v="Matthew Clark"/>
        <s v="Debra Morales"/>
        <s v="Natasha Barrera"/>
        <s v="Scott Smith"/>
        <s v="Melissa Mosley"/>
        <s v="Joseph Zhang"/>
        <s v="Debra Graham"/>
        <s v="Kimberly Nash"/>
        <s v="Seth Hall"/>
        <s v="Johnny Quinn"/>
        <s v="Nicholas Mcconnell"/>
        <s v="Mark Brown"/>
        <s v="Kathleen Jenkins"/>
        <s v="Jeffrey Barrett"/>
        <s v="Nicholas Schultz"/>
        <s v="Travis Molina"/>
        <s v="Mr. Jake Harris"/>
        <s v="Julie Tucker"/>
        <s v="Erik Horton"/>
        <s v="Ellen Key"/>
        <s v="Roberto Smith"/>
        <s v="Nicole Brown"/>
        <s v="Wendy James"/>
        <s v="Kaylee Fischer"/>
        <s v="Robert Floyd"/>
        <s v="Nicholas Williamson"/>
        <s v="Suzanne Benton"/>
        <s v="Stephanie Cohen"/>
        <s v="Maria White"/>
        <s v="Angela Austin"/>
        <s v="Mr. Matthew Ward"/>
        <s v="Benjamin Mitchell"/>
        <s v="Tonya Taylor"/>
        <s v="Hannah Martin"/>
        <s v="Heidi Barber"/>
        <s v="Alexandra Davis"/>
        <s v="William Fuller"/>
        <s v="Alejandro Allen"/>
        <s v="David Burgess"/>
        <s v="Shirley Morgan"/>
        <s v="Megan Mitchell"/>
        <s v="Ann Ramirez"/>
        <s v="Mr. Justin Campbell"/>
        <s v="Emily Padilla"/>
        <s v="Kelly Larson"/>
        <s v="Eric Crawford"/>
        <s v="Stephen Ramos"/>
        <s v="Steven Woods"/>
        <s v="Michelle Archer"/>
        <s v="Justin Mcdonald"/>
        <s v="Nathaniel Allen"/>
        <s v="Ann Hooper"/>
        <s v="Gregory Price"/>
        <s v="Carolyn Hartman"/>
        <s v="Ryan Jordan"/>
        <s v="James Warner"/>
        <s v="Ashley Frey"/>
        <s v="Heather Thompson"/>
        <s v="Jennifer Williams"/>
        <s v="Meghan Porter"/>
        <s v="Kathleen Myers"/>
        <s v="Aaron Graves"/>
        <s v="Jason Morgan"/>
        <s v="Russell Gonzales"/>
        <s v="Joseph Brown"/>
        <s v="Julia Barber"/>
        <s v="Michael Gardner"/>
        <s v="Holly Harris"/>
        <s v="Sandra Gibson"/>
        <s v="Alexander Hernandez"/>
        <s v="Jessica Kidd"/>
        <s v="Tyler Ball"/>
        <s v="Mrs. Susan Todd"/>
        <s v="Marcus Oconnor"/>
        <s v="Jennifer Avila"/>
        <s v="Ashley Ferguson"/>
        <s v="Glen Griffin"/>
        <s v="Sonya Bowman"/>
        <s v="Frances Daniels"/>
        <s v="Renee Miranda"/>
        <s v="Karen Jones"/>
        <s v="Katherine Thomas"/>
        <s v="Amy Waters"/>
        <s v="Keith Young"/>
        <s v="Brian Wall"/>
        <s v="Mark Campbell"/>
        <s v="Amy King DVM"/>
        <s v="Christina Weaver"/>
        <s v="Bradley Stevens"/>
        <s v="John Mcgrath"/>
        <s v="Joshua Smith"/>
        <s v="Danny Gomez"/>
        <s v="Emily Cunningham"/>
        <s v="Carolyn Wise"/>
        <s v="Caitlin Campos"/>
        <s v="Lisa Hernandez"/>
        <s v="Richard Hanson"/>
        <s v="Lauren West"/>
        <s v="Brooke Greene"/>
        <s v="Kevin Fitzpatrick"/>
        <s v="Nicole Johnson"/>
        <s v="Cristian Gonzalez"/>
        <s v="Samuel Gonzalez"/>
        <s v="Jamie Lee"/>
        <s v="Denise Horn"/>
        <s v="Steven Thomas DDS"/>
        <s v="Kathryn Payne"/>
        <s v="Michele Fox"/>
        <s v="Mr. Thomas Myers"/>
        <s v="Steven Lynch"/>
        <s v="Kevin Henson"/>
        <s v="Brandon Medina"/>
        <s v="Richard Howard"/>
        <s v="Ronald Frank"/>
        <s v="Dylan Jackson"/>
        <s v="Caitlyn Simmons"/>
        <s v="Susan Newman"/>
        <s v="Samantha Newman"/>
        <s v="Charlene Williams"/>
        <s v="Rita Gould"/>
        <s v="Kimberly Weaver"/>
        <s v="Justin Dennis"/>
        <s v="Grant Williams"/>
        <s v="Cory Watson"/>
        <s v="Antonio Martin"/>
        <s v="Kathryn Ortiz"/>
        <s v="Jeffrey Thompson"/>
        <s v="Mr. Jeffrey Calderon"/>
        <s v="Calvin Cruz"/>
        <s v="Caitlin Fleming"/>
        <s v="Carolyn Fisher"/>
        <s v="Jesse Clark"/>
        <s v="Joseph Nguyen"/>
        <s v="Steve Zhang"/>
        <s v="Priscilla Miller"/>
        <s v="Zachary Williams"/>
        <s v="Daniel Lee"/>
        <s v="Matthew Kennedy"/>
        <s v="Danielle White"/>
        <s v="Carrie Pena"/>
        <s v="Sydney Blair"/>
        <s v="Kimberly Benjamin"/>
        <s v="Kevin Baxter"/>
        <s v="Sandra Hart"/>
        <s v="Jeremiah Morales"/>
        <s v="Jennifer Warner"/>
        <s v="Deborah Lucas"/>
        <s v="Terry Acevedo"/>
        <s v="Andrew Bryan"/>
        <s v="Ian Huynh"/>
        <s v="Tyler Rogers"/>
        <s v="Cory Parker"/>
        <s v="Mr. Bobby Owens"/>
        <s v="Marie Dunn"/>
        <s v="Victoria Williamson"/>
        <s v="Martha Watkins"/>
        <s v="Lawrence Gregory"/>
        <s v="Dennis Daniel"/>
        <s v="Kathleen Griffin"/>
        <s v="Mr. Eric Williams"/>
        <s v="Lauren Page"/>
        <s v="Stanley Chapman"/>
        <s v="Angela Galvan"/>
        <s v="John Griffith"/>
        <s v="Blake Nguyen"/>
        <s v="Rachel Dixon"/>
        <s v="Kimberly Kelley"/>
        <s v="Brian Finley"/>
        <s v="Kenneth Schroeder"/>
        <s v="Jessica Sullivan"/>
        <s v="Dr. Stephen Schmitt"/>
        <s v="John Bentley"/>
        <s v="Anthony Eaton"/>
        <s v="Randall Summers"/>
        <s v="John Baldwin"/>
        <s v="John Wise"/>
        <s v="Cameron Miles"/>
        <s v="Cindy Brown"/>
        <s v="Catherine Orozco"/>
        <s v="Stephen Burke"/>
        <s v="Joshua Wells"/>
        <s v="Gregory Murphy"/>
        <s v="Jason Reyes"/>
        <s v="Brett Conley"/>
        <s v="Savannah Goodman"/>
        <s v="David Lambert"/>
        <s v="James Fisher"/>
        <s v="Sharon Hall"/>
        <s v="Jennifer Rivera"/>
        <s v="Shannon Higgins"/>
        <s v="Vanessa Johnson"/>
        <s v="Michael Sullivan Jr."/>
        <s v="Darryl Pena"/>
        <s v="James Reynolds"/>
        <s v="Natalie King"/>
        <s v="Jessica Robertson"/>
        <s v="Cory Braun"/>
        <s v="Kellie Perez"/>
        <s v="Stacy Potter"/>
        <s v="Jermaine Taylor"/>
        <s v="Brandon Reyes"/>
        <s v="Austin Smith"/>
        <s v="Ashley Taylor"/>
        <s v="David Fisher"/>
        <s v="Victor Bates"/>
        <s v="Mark Oconnor"/>
        <s v="Edward Martin"/>
        <s v="Ryan Lloyd"/>
        <s v="Cory Lewis"/>
        <s v="Victoria Sullivan"/>
        <s v="John Cruz"/>
        <s v="Margaret Woods"/>
        <s v="Gloria Hartman"/>
        <s v="Megan Ellis"/>
        <s v="Jill Cook"/>
        <s v="Steven Kennedy"/>
        <s v="Laurie Atkins"/>
        <s v="Debra Logan"/>
        <s v="Christina Hayden DVM"/>
        <s v="Joy Vazquez"/>
        <s v="Shane Doyle"/>
        <s v="Daniel Beck"/>
        <s v="Tracey Miller"/>
        <s v="Crystal Gonzales"/>
        <s v="Erika Barnett"/>
        <s v="Angela Johnson"/>
        <s v="Deanna Vaughan"/>
        <s v="Brendan Williamson"/>
        <s v="Dorothy Freeman"/>
        <s v="Cynthia Garrett"/>
        <s v="Sean Barker"/>
        <s v="Lisa Smith"/>
        <s v="Edward Olson"/>
        <s v="Cynthia Barrett"/>
        <s v="Dr. Robert Shelton"/>
        <s v="Tina Dudley"/>
        <s v="Wayne Ball"/>
        <s v="Brent Parrish"/>
        <s v="Daniel Tucker"/>
        <s v="Nancy Pham"/>
        <s v="Dan Ashley"/>
        <s v="Jessica Avila"/>
        <s v="Alexander Miller"/>
        <s v="Jillian Jacobs"/>
        <s v="Katrina Barnes"/>
        <s v="Elizabeth Ward"/>
        <s v="Krista Smith"/>
        <s v="Cynthia Hernandez"/>
        <s v="Anthony Scott"/>
        <s v="Joshua Davis"/>
        <s v="Frank Hines"/>
        <s v="Jorge Taylor"/>
        <s v="Edward Nichols"/>
        <s v="Michelle Young"/>
        <s v="Shannon Walker"/>
        <s v="Steven Holmes"/>
        <s v="Brian Murphy"/>
        <s v="Rebecca Murray"/>
        <s v="Joseph Morton"/>
        <s v="Cindy Jenkins"/>
        <s v="Daniel Franklin"/>
        <s v="Betty White"/>
        <s v="Marissa Sweeney"/>
        <s v="Justin Cruz"/>
        <s v="Danielle Lopez"/>
        <s v="Martin Velasquez"/>
        <s v="Billy Edwards"/>
        <s v="Jermaine Espinoza"/>
        <s v="Evelyn Alexander"/>
        <s v="Mr. Jeff Price"/>
        <s v="Erika Pierce"/>
        <s v="April Ward"/>
        <s v="Jennifer Ramirez"/>
        <s v="Natalie Hutchinson"/>
        <s v="John Robles"/>
        <s v="Mark Smith"/>
        <s v="Juan Sanchez"/>
        <s v="William Esparza"/>
        <s v="Angelica Dean"/>
        <s v="Carol Barnes"/>
        <s v="Krista Perkins"/>
        <s v="Lindsay Farmer"/>
        <s v="Emily Harris"/>
        <s v="Gregory Johnson"/>
        <s v="John Valencia"/>
        <s v="Justin Foster"/>
        <s v="Jessica Jackson"/>
        <s v="Eric Webster"/>
        <s v="Donna Hood"/>
        <s v="Suzanne Stevenson"/>
        <s v="Jim Hanson"/>
        <s v="Timothy Rivera"/>
        <s v="Monique Cohen"/>
        <s v="Christopher Davenport"/>
        <s v="Brett Moore"/>
        <s v="David Vargas"/>
        <s v="Michael Gilmore"/>
        <s v="Robin Reynolds"/>
        <s v="Jacob Valencia"/>
        <s v="Shirley Butler"/>
        <s v="Jesse Hill"/>
        <s v="Michael Gordon"/>
        <s v="Natalie Skinner"/>
        <s v="Alisha Hicks"/>
        <s v="Gregory Padilla"/>
        <s v="Luke Schmidt"/>
        <s v="David Ritter"/>
        <s v="Hannah Mitchell"/>
        <s v="Patricia Silva"/>
        <s v="Haley Christensen"/>
        <s v="Ashley West"/>
        <s v="Mark Thomas"/>
        <s v="Matthew Cooper"/>
        <s v="Cindy Perry"/>
        <s v="Jason Ballard"/>
        <s v="Gregory Smith"/>
        <s v="Teresa Horn"/>
        <s v="David Carroll"/>
        <s v="Nicole Long"/>
        <s v="Shane Ross"/>
        <s v="Jessica Osborne"/>
        <s v="Matthew Stein"/>
        <s v="Lindsey Gilbert"/>
        <s v="Kimberly Cruz"/>
        <s v="Melissa Norton"/>
        <s v="Susan Washington"/>
        <s v="Tracey Johnson"/>
        <s v="Roger Edwards"/>
        <s v="Shannon Rios"/>
        <s v="Scott Mcdonald"/>
        <s v="Amber Gallagher"/>
        <s v="Marc Davis"/>
        <s v="Kelly Thompson"/>
        <s v="Nathan Warren"/>
        <s v="Taylor Young"/>
        <s v="Daniel Pham"/>
        <s v="Kathy Roberts"/>
        <s v="Steven Schroeder"/>
        <s v="Cindy Horn"/>
        <s v="Melissa Fisher"/>
        <s v="Dana Medina"/>
        <s v="David Lloyd"/>
        <s v="James Jimenez"/>
        <s v="Alisha Baker PhD"/>
        <s v="William Brown"/>
        <s v="Mr. Robert Pierce PhD"/>
        <s v="Louis Rowe"/>
        <s v="Melanie Clark"/>
        <s v="Craig Rice"/>
        <s v="Alexander Jones"/>
        <s v="Michael Clark"/>
        <s v="William Mathews"/>
        <s v="Karen Hunter"/>
        <s v="Leslie Carlson"/>
        <s v="Derrick Mcintosh"/>
        <s v="William Fowler"/>
        <s v="Michael Hutchinson"/>
        <s v="John Hendricks"/>
        <s v="Jared Martinez"/>
        <s v="Joshua Waller"/>
        <s v="Rachel Shepherd"/>
        <s v="John Carney"/>
        <s v="Holly Smith"/>
        <s v="Raymond Reed"/>
        <s v="Lauren Jimenez"/>
        <s v="Mark Smith MD"/>
        <s v="Jessica Harvey"/>
        <s v="Erin Jenkins"/>
        <s v="Annette Baker"/>
        <s v="Angel Alexander"/>
        <s v="Kim Lopez"/>
        <s v="Mr. Anthony Dunn"/>
        <s v="Brian Cardenas"/>
        <s v="Amanda Butler"/>
        <s v="Vanessa Perry DDS"/>
        <s v="Michael Green"/>
        <s v="Timothy Rodriguez"/>
        <s v="Sierra Ross"/>
        <s v="Michael Garza"/>
        <s v="Daniel Thompson"/>
        <s v="Nathan Wilson"/>
        <s v="Janet Smith"/>
        <s v="Nathaniel Hart"/>
        <s v="Jody Roberts"/>
        <s v="Andrea Ray"/>
        <s v="Mark Hall"/>
        <s v="Regina Martinez"/>
        <s v="Dr. John Johnson"/>
        <s v="Amanda Foster"/>
        <s v="Danny Martinez"/>
        <s v="Amanda Hopkins"/>
        <s v="Jamie Mills"/>
        <s v="Michael Ford"/>
        <s v="Victor Neal"/>
        <s v="Catherine Miller"/>
        <s v="Kenneth Parrish"/>
        <s v="Lori French"/>
        <s v="Jessica Roberts"/>
        <s v="Laura Henry"/>
        <s v="Joshua Holt"/>
        <s v="Andrew Allen"/>
        <s v="Lisa Harris"/>
        <s v="Brittany Kaufman"/>
        <s v="Yvonne Nielsen"/>
        <s v="Katherine Case"/>
        <s v="Amber Meza"/>
        <s v="Andrew Mack"/>
        <s v="Jeremy Bennett"/>
        <s v="Robert Knight"/>
        <s v="Christopher Rangel"/>
        <s v="Kirsten Thompson"/>
        <s v="Jennifer Hancock"/>
        <s v="Joel Cervantes"/>
        <s v="Joshua Cannon"/>
        <s v="Heather Barrett"/>
        <s v="Deborah Holt"/>
        <s v="Kevin Hall"/>
        <s v="Brian Lawrence"/>
        <s v="Kyle Cox"/>
        <s v="Tammy Acevedo"/>
        <s v="Seth Ferguson"/>
        <s v="Tanya Lee"/>
        <s v="Cody Arroyo"/>
        <s v="Patricia Levine"/>
        <s v="Dorothy Morgan"/>
        <s v="Elizabeth Branch"/>
        <s v="Gary Sutton"/>
        <s v="Regina Hill"/>
        <s v="Pamela Hart"/>
        <s v="Mary Schwartz"/>
        <s v="Alexander Nguyen"/>
        <s v="Jennifer Hill"/>
        <s v="Eric Gonzales"/>
        <s v="Trevor Hill"/>
        <s v="Cody Hudson"/>
        <s v="Erik Vasquez"/>
        <s v="David Perry"/>
        <s v="Sara Hamilton"/>
        <s v="John Hicks Jr."/>
        <s v="Teresa Brewer"/>
        <s v="Miranda Jefferson"/>
        <s v="Michael Dorsey"/>
        <s v="John Campbell"/>
        <s v="Gregory Wilson"/>
        <s v="Mark Morgan"/>
        <s v="Alyssa Fernandez"/>
        <s v="Heather Berger"/>
        <s v="Jesse Hooper"/>
        <s v="Rebecca Davis"/>
        <s v="Lydia Peterson"/>
        <s v="Mary Cuevas"/>
        <s v="Kevin Harrison"/>
        <s v="Richard Stewart"/>
        <s v="Michael Murphy"/>
        <s v="Kevin Oneal"/>
        <s v="Karen Pham"/>
        <s v="Scott Mccall"/>
        <s v="Lisa Herring"/>
        <s v="Ryan Green"/>
        <s v="Michael Morse"/>
        <s v="Christopher Soto"/>
        <s v="Lori Keith"/>
        <s v="Caleb Wilson"/>
        <s v="Tammy Swanson"/>
        <s v="Jessica Harper"/>
        <s v="Jamie Alvarez"/>
        <s v="Marissa Flores"/>
        <s v="Elizabeth Sanchez"/>
        <s v="Phyllis Newman"/>
        <s v="Daniel Gonzales"/>
        <s v="Ellen Thomas"/>
        <s v="Christopher York"/>
        <s v="Scott Burton"/>
        <s v="Zachary Schultz"/>
        <s v="Angela Banks"/>
        <s v="Sarah Lewis"/>
        <s v="Susan Hill"/>
        <s v="Kylie Humphrey"/>
        <s v="Paul Stone"/>
        <s v="Daniel Gaines"/>
        <s v="Joshua Khan"/>
        <s v="Rachael Anderson"/>
        <s v="Shannon Barnes"/>
        <s v="Leslie Edwards"/>
        <s v="Matthew Martinez"/>
        <s v="Jennifer Dunn"/>
        <s v="Danny Levy"/>
        <s v="Kristina Williams"/>
        <s v="Stephanie Freeman"/>
        <s v="Earl Perez"/>
        <s v="Randall Mcbride"/>
        <s v="Kelsey Mccullough"/>
        <s v="Mary Buck"/>
        <s v="Cynthia Miller"/>
        <s v="Christian Rivera"/>
        <s v="Julie Caldwell"/>
        <s v="Daniel Watson"/>
        <s v="Rebecca Lucero"/>
        <s v="Judith Woods"/>
        <s v="Mr. Robert Case"/>
        <s v="Craig Ballard"/>
        <s v="Jason Nixon Jr."/>
        <s v="Jesse Mendez"/>
        <s v="Donna Moran"/>
        <s v="Charles Evans"/>
        <s v="Lauren Rogers"/>
        <s v="Rodney Coleman"/>
        <s v="Stephanie Craig"/>
        <s v="Lindsay Fisher"/>
        <s v="Tracy Whitaker"/>
        <s v="Brandi Matthews"/>
        <s v="Karen Schmidt"/>
        <s v="Robin Burke"/>
        <s v="Thomas White"/>
        <s v="Robert Collins"/>
        <s v="Kendra Nielsen"/>
        <s v="Duane Johnson"/>
        <s v="Amanda Hancock"/>
        <s v="Kristen Keller"/>
        <s v="Nicholas Jackson"/>
        <s v="Marc Strong"/>
        <s v="Edward Clements"/>
        <s v="Anthony Baker"/>
        <s v="Dr. Eric Parks"/>
        <s v="Aaron Taylor"/>
        <s v="Jeremy King"/>
        <s v="Frank Montgomery"/>
        <s v="Jacob Caldwell"/>
        <s v="Jeremy Fuller"/>
        <s v="Thomas Valdez"/>
        <s v="Joseph Melton"/>
        <s v="Michelle Figueroa"/>
        <s v="Lisa Ramos"/>
        <s v="Paul Thomas"/>
        <s v="Michelle White"/>
        <s v="Edward Fowler"/>
        <s v="Jenny Ryan"/>
        <s v="Shannon Bishop"/>
        <s v="John Lloyd"/>
        <s v="Curtis Stephens"/>
        <s v="Terry Mcdaniel"/>
        <s v="Richard Hopkins"/>
        <s v="Joe Mendoza"/>
        <s v="Jessica Harris"/>
        <s v="Mark Moran"/>
        <s v="Randy Bennett"/>
        <s v="Valerie Ruiz"/>
        <s v="Jeremy Johnson"/>
        <s v="Taylor Anderson"/>
        <s v="Daniel May"/>
        <s v="Courtney Mathis"/>
        <s v="Jacqueline West"/>
        <s v="Aaron Lyons"/>
        <s v="Aaron Ortiz"/>
        <s v="Karen Myers"/>
        <s v="Brandon Kennedy"/>
        <s v="Nicole Wright"/>
        <s v="David Keller"/>
        <s v="Jennifer Benson"/>
        <s v="Paul Morris"/>
        <s v="Scott Rogers"/>
        <s v="Christine Warren"/>
        <s v="James Landry"/>
        <s v="Ashley Walton"/>
        <s v="Jill Pacheco"/>
        <s v="Matthew Benton"/>
        <s v="Caleb Montoya"/>
        <s v="Anthony King"/>
        <s v="Lynn Adams"/>
        <s v="Kimberly Ortiz"/>
        <s v="Gordon Monroe"/>
        <s v="Emily Richardson"/>
        <s v="Patrick Cruz"/>
        <s v="Jacob Garza"/>
        <s v="Timothy Warner"/>
        <s v="Jennifer Alvarado"/>
        <s v="Stephanie Moore"/>
        <s v="Kevin Herrera"/>
        <s v="Madison Rodriguez"/>
        <s v="Brian Sanders"/>
        <s v="Megan Anderson"/>
        <s v="Nicholas Hall"/>
        <s v="Jason Meyers"/>
        <s v="Amy Garza"/>
        <s v="Jamie Mcpherson"/>
        <s v="Jeffrey Garcia"/>
        <s v="Randy Matthews"/>
        <s v="Jim Hamilton"/>
        <s v="Cynthia Jones"/>
        <s v="Robert Banks"/>
        <s v="David Solis"/>
        <s v="Theresa Rodriguez"/>
        <s v="Ms. Shannon Hamilton"/>
        <s v="Andrea Santos"/>
        <s v="Breanna Porter"/>
        <s v="Christopher Guerra"/>
        <s v="Albert Austin"/>
        <s v="Andrea Kelly"/>
        <s v="John Cooke"/>
        <s v="Christopher Reese"/>
        <s v="Jeremy Gonzales"/>
        <s v="Johnathan Davis"/>
        <s v="Caroline Herrera"/>
        <s v="Timothy Swanson"/>
        <s v="Brad Roth"/>
        <s v="Darrell Wolf"/>
        <s v="Alexis Perez"/>
        <s v="Nicholas Nguyen"/>
        <s v="Steven Barker"/>
        <s v="Calvin Gates"/>
        <s v="Pamela Parks"/>
        <s v="Sherry Pena"/>
        <s v="John Brooks DVM"/>
        <s v="Daniel Moore"/>
        <s v="Wanda Morris"/>
        <s v="Emily Williams"/>
        <s v="Rick Bennett"/>
        <s v="Alexander Campbell"/>
        <s v="Madeline Jones"/>
        <s v="Kara Levy"/>
        <s v="Patricia Flores"/>
        <s v="Maria Roberts"/>
        <s v="Jenna Peters"/>
        <s v="Carolyn Stark"/>
        <s v="Laura Perez"/>
        <s v="Cynthia Bryant"/>
        <s v="Jordan Jefferson"/>
        <s v="Jesse Miller"/>
        <s v="Cathy Estes"/>
        <s v="Nicholas Watkins"/>
        <s v="Mrs. Samantha Smith"/>
        <s v="April Scott"/>
        <s v="William Zhang"/>
        <s v="Gloria Hughes"/>
        <s v="Thomas Perry"/>
        <s v="Chris Porter"/>
        <s v="Olivia Manning"/>
        <s v="Bryan George"/>
        <s v="Ashley Avery"/>
        <s v="Mark Rodriguez"/>
        <s v="Daniel Day"/>
        <s v="Steven Hernandez"/>
        <s v="Kimberly Arnold"/>
        <s v="Donna Curtis"/>
        <s v="Cory Ho"/>
        <s v="Mason Hawkins"/>
        <s v="Bethany Martin"/>
        <s v="Courtney Edwards"/>
        <s v="Nicole Sanchez"/>
        <s v="Matthew Fox"/>
        <s v="Lauren Thornton"/>
        <s v="Adam Rogers"/>
        <s v="Melissa Moore"/>
        <s v="Gabriel Glover"/>
        <s v="Sarah Davis"/>
        <s v="Mark Bowman"/>
        <s v="Brian Daugherty"/>
        <s v="Patrick Best"/>
        <s v="Brent Smith"/>
        <s v="James Tanner MD"/>
        <s v="Bryce Hubbard"/>
        <s v="Tonya Horn"/>
        <s v="Joshua Davies"/>
        <s v="Deanna Walker"/>
        <s v="April Moon"/>
        <s v="Richard Barrett"/>
        <s v="Julia Johns"/>
        <s v="Kevin Ross"/>
        <s v="Scott Lawson"/>
        <s v="Daniel Singh"/>
        <s v="Sarah Rogers"/>
        <s v="Julie Baxter"/>
        <s v="Desiree Taylor"/>
        <s v="Peter Harris"/>
        <s v="Jonathan Perez"/>
        <s v="Edwin Adkins"/>
        <s v="Stephanie Lyons"/>
        <s v="Sandra Mclean"/>
        <s v="Jordan Tate"/>
        <s v="Allison Olsen"/>
        <s v="Cody Martinez"/>
        <s v="Alejandro Walters MD"/>
        <s v="Erin Hutchinson"/>
        <s v="Jennifer Macdonald"/>
        <s v="Anthony Sanders"/>
        <s v="Brittany Lang"/>
        <s v="Keith Benson"/>
        <s v="Mrs. Ann Davis MD"/>
        <s v="Patricia Mccullough"/>
        <s v="Sandra Brown"/>
        <s v="Kathy Webster"/>
        <s v="Derrick Porter"/>
        <s v="Katelyn Levy"/>
        <s v="William Alvarez"/>
        <s v="Jacob Lopez"/>
        <s v="Nicholas Perkins"/>
        <s v="Mitchell Villegas"/>
        <s v="Julie Christian"/>
        <s v="Karen Carlson"/>
        <s v="Kimberly Sanchez"/>
        <s v="Heather Diaz"/>
        <s v="Jill Salinas"/>
        <s v="Toni Durham"/>
        <s v="Stephanie Marquez"/>
        <s v="Mark Werner"/>
        <s v="Adam Rodriguez"/>
        <s v="Dale Hammond"/>
        <s v="Joseph Moore"/>
        <s v="Frank Kelly"/>
        <s v="Benjamin Morris"/>
        <s v="Tracey Gallagher"/>
        <s v="Alexis Estrada DDS"/>
        <s v="Levi Reed"/>
        <s v="Kimberly Romero"/>
        <s v="Rachel Davis"/>
        <s v="Samuel Austin"/>
        <s v="Joshua Hanson"/>
        <s v="Michelle Lynch"/>
        <s v="Erin Anderson"/>
        <s v="John Harris"/>
        <s v="Elizabeth Sherman"/>
        <s v="Robert Macias"/>
        <s v="Sandra Scott"/>
        <s v="Andrew Lozano"/>
        <s v="Tracy Brooks"/>
        <s v="Beth Lewis"/>
        <s v="Alejandra Diaz"/>
        <s v="Tara Cox"/>
        <s v="Ricky Flores"/>
        <s v="Nathan Stephens"/>
        <s v="Robert Brown"/>
        <s v="Brian Stone"/>
        <s v="Amanda Palmer"/>
        <s v="Kenneth Burch"/>
        <s v="Robert Acevedo"/>
        <s v="Joseph Ortiz"/>
        <s v="Veronica Hardy"/>
        <s v="Thomas Hood"/>
        <s v="Robert Ramirez"/>
        <s v="Kyle Miranda DDS"/>
        <s v="Erin Williams"/>
        <s v="Benjamin Roberts"/>
        <s v="Monica Vance"/>
        <s v="Erica Clark"/>
        <s v="Scott Morales"/>
        <s v="Kim Hicks"/>
        <s v="Jeffrey Brown"/>
        <s v="Sarah Zhang"/>
        <s v="Holly Jackson"/>
        <s v="Cassandra Pruitt"/>
        <s v="Haley Mccarthy"/>
        <s v="Cynthia Mason"/>
        <s v="Tiffany Harper"/>
        <s v="Natalie Thompson"/>
        <s v="Jamie Villanueva"/>
        <s v="Shelby Shepard"/>
        <s v="Angel Campbell"/>
        <s v="Jessica Hernandez"/>
        <s v="Cheryl Montoya"/>
        <s v="Joy Foster"/>
        <s v="Lindsey Martinez"/>
        <s v="Michael Brennan"/>
        <s v="Kevin Pham"/>
        <s v="Jennifer Woods"/>
        <s v="Robert Barton"/>
        <s v="Kayla Dawson"/>
        <s v="Michael Santana"/>
        <s v="Mark Wilson"/>
        <s v="Kevin Lawson"/>
        <s v="David Potts"/>
        <s v="Sarah Stevens"/>
        <s v="Michael Valentine"/>
        <s v="John Villarreal"/>
        <s v="Michael Allen"/>
        <s v="Micheal Peterson"/>
        <s v="Larry Johnson"/>
        <s v="James Gilmore"/>
        <s v="Kathleen Vega"/>
        <s v="John Harrington DDS"/>
        <s v="Christy Reed"/>
        <s v="Paul Hood"/>
        <s v="Robert Mendez"/>
        <s v="Wanda Williams"/>
        <s v="Eric Davis"/>
        <s v="Clinton Mejia"/>
        <s v="Nathaniel Woodard"/>
        <s v="Brandon Pace"/>
        <s v="Kari Browning"/>
        <s v="Ian Graham"/>
        <s v="Courtney Jones"/>
        <s v="Erika Ramirez"/>
        <s v="Tammy Jones"/>
        <s v="Sean Martin"/>
        <s v="John Romero"/>
        <s v="Beth Austin"/>
        <s v="Andrea Smith"/>
        <s v="Eric Poole"/>
        <s v="Gregory Miller"/>
        <s v="Jennifer Mayer"/>
        <s v="Kimberly Johnston"/>
        <s v="Sarah Carter"/>
        <s v="Stanley Johnson"/>
        <s v="Trevor Booker"/>
        <s v="Robert Fisher"/>
        <s v="Ian Smith"/>
        <s v="Daniel Harris"/>
        <s v="Cathy Johnson"/>
        <s v="Peter Brown"/>
        <s v="Donald Ortega"/>
        <s v="Benjamin Berg"/>
        <s v="William Martinez"/>
        <s v="Jonathan Irwin Jr."/>
        <s v="Samantha Tran"/>
        <s v="Brendan Ellis"/>
        <s v="Mark Fitzgerald"/>
        <s v="Norma Roberts"/>
        <s v="Jonathan Mckinney"/>
        <s v="Julie Bishop"/>
        <s v="Noah Guzman"/>
        <s v="Kenneth Bishop"/>
        <s v="Kristen Drake"/>
        <s v="Audrey Reyes"/>
        <s v="Clayton Velazquez"/>
        <s v="Pamela Klein"/>
        <s v="Timothy Snyder"/>
        <s v="Jessica Ramos"/>
        <s v="Bonnie Clark"/>
        <s v="Edward Rice"/>
        <s v="Anthony Rodriguez"/>
        <s v="Brian Wilcox"/>
        <s v="Patrick Sims"/>
        <s v="Joan Morales"/>
        <s v="Brian Morales"/>
        <s v="Sharon Nolan"/>
        <s v="Lori Munoz"/>
        <s v="Ann Buckley"/>
        <s v="Francis Garcia"/>
        <s v="Mrs. Katherine Smith"/>
        <s v="Toni Adams"/>
        <s v="Christopher Hunter"/>
        <s v="Maria Lawrence"/>
        <s v="Ryan Johnson"/>
        <s v="Judy Phillips"/>
        <s v="Kirsten Nelson"/>
        <s v="Ana Romero"/>
        <s v="Oscar White"/>
        <s v="Jacqueline Murray"/>
        <s v="Hector Martin"/>
        <s v="Jesus Davis"/>
        <s v="Joy Buchanan"/>
        <s v="Tyler Roberts"/>
        <s v="Jesus Moore MD"/>
        <s v="Laura Williams"/>
        <s v="Carolyn Walsh"/>
        <s v="Joseph Gill"/>
        <s v="Tiffany Evans"/>
        <s v="Cynthia Kelly"/>
        <s v="Whitney Lowe"/>
        <s v="Grace Anderson"/>
        <s v="Katie Gomez"/>
        <s v="Cassandra Brown"/>
        <s v="Juan Johnson"/>
        <s v="Megan Wood"/>
        <s v="Donald Cordova"/>
        <s v="Diana Savage"/>
        <s v="Gary Ellis"/>
        <s v="Donald Lewis"/>
        <s v="Bethany Pierce"/>
        <s v="Ian Jones"/>
        <s v="Amanda Anderson"/>
        <s v="Adam Carter"/>
        <s v="Christopher Flynn"/>
        <s v="Mr. Richard Lane"/>
        <s v="Katrina Hayes"/>
        <s v="Julie Richardson"/>
        <s v="Alexander Andrews"/>
        <s v="Rachel Owens"/>
        <s v="Alexandria Austin"/>
        <s v="Kathleen Torres"/>
        <s v="James Johnson"/>
        <s v="Jason Hobbs"/>
        <s v="Mrs. Madison Berger"/>
        <s v="Eric Robinson"/>
        <s v="Allison Moore"/>
        <s v="James Ferguson"/>
        <s v="Keith Larson"/>
        <s v="Rachel Cruz"/>
        <s v="Brianna Swanson"/>
        <s v="Peter Anderson"/>
        <s v="Michael Parker"/>
        <s v="Adam Anderson"/>
        <s v="Diane Henderson"/>
        <s v="Ashley Kirby"/>
        <s v="Janice Hunt"/>
        <s v="Hannah Miller"/>
        <s v="Erin Davenport"/>
        <s v="James Williams"/>
        <s v="Kenneth Hughes"/>
        <s v="Lauren Rice"/>
        <s v="Heather Davis"/>
        <s v="Richard Reynolds"/>
        <s v="Douglas Rodriguez"/>
        <s v="James Waters"/>
        <s v="Sarah Waters"/>
        <s v="Whitney Johnson"/>
        <s v="Angela Gray"/>
        <s v="Elizabeth Pineda"/>
        <s v="Cathy Smith"/>
        <s v="Sarah Garrison"/>
        <s v="Jennifer Rocha"/>
        <s v="Larry Moran"/>
        <s v="Sean Holland"/>
        <s v="Pamela Castro"/>
        <s v="Patrick Evans"/>
        <s v="Heather Dixon"/>
        <s v="Virginia Maynard"/>
        <s v="Calvin Rivera"/>
        <s v="Derek Turner"/>
        <s v="Emily Burton"/>
        <s v="John Brooks"/>
        <s v="Erik Gray"/>
        <s v="Mrs. Madison Little"/>
        <s v="Belinda Simmons"/>
        <s v="Maria Castro"/>
        <s v="Miss Sarah Kramer"/>
        <s v="Morgan Mitchell"/>
        <s v="Robin Hardy"/>
        <s v="Jessica Fuentes"/>
        <s v="Kim Holmes"/>
        <s v="Brian Carter"/>
        <s v="Chad Garcia"/>
        <s v="Jonathan Higgins"/>
        <s v="Michelle Smith"/>
        <s v="Randall Wilson"/>
        <s v="Jay Cisneros"/>
        <s v="Jacob Matthews"/>
        <s v="Ralph Johnson"/>
        <s v="Amy Boyd"/>
        <m/>
      </sharedItems>
    </cacheField>
    <cacheField name="Hospital_Branch" numFmtId="0">
      <sharedItems containsBlank="1" count="5">
        <s v="Surat"/>
        <s v="Ahmedabad"/>
        <s v="Vadodara"/>
        <s v="Rajkot"/>
        <m/>
      </sharedItems>
    </cacheField>
    <cacheField name="Patient_Satisfaction" numFmtId="0">
      <sharedItems containsString="0" containsBlank="1" containsNumber="1" containsInteger="1" minValue="1" maxValue="5"/>
    </cacheField>
    <cacheField name="Discharge_Date" numFmtId="14">
      <sharedItems containsNonDate="0" containsDate="1" containsString="0" containsBlank="1" minDate="2024-10-15T00:00:00" maxDate="2025-10-28T00:00:00"/>
    </cacheField>
    <cacheField name="Readmission_Flag" numFmtId="0">
      <sharedItems containsBlank="1"/>
    </cacheField>
    <cacheField name="Total_Revenue" numFmtId="0">
      <sharedItems containsString="0" containsBlank="1" containsNumber="1" containsInteger="1" minValue="5016" maxValue="199955"/>
    </cacheField>
    <cacheField name="Bed_Occupancy_Flag" numFmtId="0">
      <sharedItems containsBlank="1"/>
    </cacheField>
    <cacheField name="Months (Admission_Date)" numFmtId="0" databaseField="0">
      <fieldGroup base="5">
        <rangePr groupBy="months" startDate="2024-10-13T00:00:00" endDate="2025-10-14T00:00:00"/>
        <groupItems count="14">
          <s v="&lt;13-10-2024"/>
          <s v="Jan"/>
          <s v="Feb"/>
          <s v="Mar"/>
          <s v="Apr"/>
          <s v="May"/>
          <s v="Jun"/>
          <s v="Jul"/>
          <s v="Aug"/>
          <s v="Sep"/>
          <s v="Oct"/>
          <s v="Nov"/>
          <s v="Dec"/>
          <s v="&gt;14-10-2025"/>
        </groupItems>
      </fieldGroup>
    </cacheField>
    <cacheField name="Quarters (Admission_Date)" numFmtId="0" databaseField="0">
      <fieldGroup base="5">
        <rangePr groupBy="quarters" startDate="2024-10-13T00:00:00" endDate="2025-10-14T00:00:00"/>
        <groupItems count="6">
          <s v="&lt;13-10-2024"/>
          <s v="Qtr1"/>
          <s v="Qtr2"/>
          <s v="Qtr3"/>
          <s v="Qtr4"/>
          <s v="&gt;14-10-2025"/>
        </groupItems>
      </fieldGroup>
    </cacheField>
    <cacheField name="Years (Admission_Date)" numFmtId="0" databaseField="0">
      <fieldGroup base="5">
        <rangePr groupBy="years" startDate="2024-10-13T00:00:00" endDate="2025-10-14T00:00:00"/>
        <groupItems count="4">
          <s v="&lt;13-10-2024"/>
          <s v="2024"/>
          <s v="2025"/>
          <s v="&gt;14-10-2025"/>
        </groupItems>
      </fieldGroup>
    </cacheField>
  </cacheFields>
  <extLst>
    <ext xmlns:x14="http://schemas.microsoft.com/office/spreadsheetml/2009/9/main" uri="{725AE2AE-9491-48be-B2B4-4EB974FC3084}">
      <x14:pivotCacheDefinition pivotCacheId="579995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P1000"/>
    <s v="Todd Martinez"/>
    <n v="52"/>
    <s v="Female"/>
    <x v="0"/>
    <x v="0"/>
    <n v="6"/>
    <s v="Fever"/>
    <n v="105628"/>
    <x v="0"/>
    <x v="0"/>
    <n v="4"/>
    <d v="2025-02-28T00:00:00"/>
    <s v="No"/>
    <n v="105628"/>
    <s v="Vacant"/>
  </r>
  <r>
    <s v="P1001"/>
    <s v="Andrea Martin"/>
    <n v="15"/>
    <s v="Female"/>
    <x v="1"/>
    <x v="1"/>
    <n v="11"/>
    <s v="Heart Disease"/>
    <n v="35976"/>
    <x v="1"/>
    <x v="1"/>
    <n v="1"/>
    <d v="2025-02-17T00:00:00"/>
    <s v="No"/>
    <n v="35976"/>
    <s v="Occupied"/>
  </r>
  <r>
    <s v="P1002"/>
    <s v="Katelyn Bautista"/>
    <n v="72"/>
    <s v="Female"/>
    <x v="2"/>
    <x v="2"/>
    <n v="10"/>
    <s v="Cancer"/>
    <n v="176139"/>
    <x v="2"/>
    <x v="2"/>
    <n v="5"/>
    <d v="2025-07-14T00:00:00"/>
    <s v="No"/>
    <n v="176139"/>
    <s v="Occupied"/>
  </r>
  <r>
    <s v="P1003"/>
    <s v="Jeffrey Ortega"/>
    <n v="61"/>
    <s v="Female"/>
    <x v="3"/>
    <x v="3"/>
    <n v="4"/>
    <s v="Fracture"/>
    <n v="16231"/>
    <x v="3"/>
    <x v="3"/>
    <n v="5"/>
    <d v="2025-07-20T00:00:00"/>
    <s v="No"/>
    <n v="16231"/>
    <s v="Occupied"/>
  </r>
  <r>
    <s v="P1004"/>
    <s v="Beth Alexander"/>
    <n v="21"/>
    <s v="Male"/>
    <x v="2"/>
    <x v="4"/>
    <n v="3"/>
    <s v="Infection"/>
    <n v="139400"/>
    <x v="4"/>
    <x v="3"/>
    <n v="3"/>
    <d v="2024-12-04T00:00:00"/>
    <s v="No"/>
    <n v="139400"/>
    <s v="Occupied"/>
  </r>
  <r>
    <s v="P1005"/>
    <s v="Eric Burns"/>
    <n v="83"/>
    <s v="Female"/>
    <x v="3"/>
    <x v="5"/>
    <n v="12"/>
    <s v="Cancer"/>
    <n v="30261"/>
    <x v="5"/>
    <x v="1"/>
    <n v="4"/>
    <d v="2025-01-03T00:00:00"/>
    <s v="No"/>
    <n v="30261"/>
    <s v="Occupied"/>
  </r>
  <r>
    <s v="P1006"/>
    <s v="Shelly Kim"/>
    <n v="87"/>
    <s v="Male"/>
    <x v="3"/>
    <x v="6"/>
    <n v="13"/>
    <s v="Heart Disease"/>
    <n v="30262"/>
    <x v="6"/>
    <x v="0"/>
    <n v="5"/>
    <d v="2025-06-01T00:00:00"/>
    <s v="No"/>
    <n v="30262"/>
    <s v="Occupied"/>
  </r>
  <r>
    <s v="P1007"/>
    <s v="Jordan Holden"/>
    <n v="75"/>
    <s v="Female"/>
    <x v="2"/>
    <x v="7"/>
    <n v="9"/>
    <s v="Infection"/>
    <n v="139352"/>
    <x v="7"/>
    <x v="1"/>
    <n v="4"/>
    <d v="2025-07-12T00:00:00"/>
    <s v="No"/>
    <n v="139352"/>
    <s v="Vacant"/>
  </r>
  <r>
    <s v="P1008"/>
    <s v="Michelle Jarvis"/>
    <n v="75"/>
    <s v="Male"/>
    <x v="4"/>
    <x v="8"/>
    <n v="12"/>
    <s v="Diabetes"/>
    <n v="167814"/>
    <x v="8"/>
    <x v="2"/>
    <n v="3"/>
    <d v="2025-03-27T00:00:00"/>
    <s v="No"/>
    <n v="167814"/>
    <s v="Occupied"/>
  </r>
  <r>
    <s v="P1009"/>
    <s v="Ashley Wright"/>
    <n v="88"/>
    <s v="Female"/>
    <x v="4"/>
    <x v="9"/>
    <n v="13"/>
    <s v="Diabetes"/>
    <n v="8590"/>
    <x v="9"/>
    <x v="0"/>
    <n v="1"/>
    <d v="2025-10-25T00:00:00"/>
    <s v="No"/>
    <n v="8590"/>
    <s v="Occupied"/>
  </r>
  <r>
    <s v="P1010"/>
    <s v="Tyler Green"/>
    <n v="24"/>
    <s v="Male"/>
    <x v="4"/>
    <x v="10"/>
    <n v="10"/>
    <s v="Fever"/>
    <n v="121726"/>
    <x v="10"/>
    <x v="1"/>
    <n v="2"/>
    <d v="2025-06-21T00:00:00"/>
    <s v="No"/>
    <n v="121726"/>
    <s v="Occupied"/>
  </r>
  <r>
    <s v="P1011"/>
    <s v="Cody Walton"/>
    <n v="3"/>
    <s v="Male"/>
    <x v="5"/>
    <x v="11"/>
    <n v="4"/>
    <s v="Heart Disease"/>
    <n v="186298"/>
    <x v="11"/>
    <x v="2"/>
    <n v="2"/>
    <d v="2024-12-03T00:00:00"/>
    <s v="Yes"/>
    <n v="186298"/>
    <s v="Vacant"/>
  </r>
  <r>
    <s v="P1012"/>
    <s v="Clayton Franco"/>
    <n v="22"/>
    <s v="Male"/>
    <x v="4"/>
    <x v="12"/>
    <n v="8"/>
    <s v="Fracture"/>
    <n v="92542"/>
    <x v="12"/>
    <x v="0"/>
    <n v="2"/>
    <d v="2025-04-10T00:00:00"/>
    <s v="No"/>
    <n v="92542"/>
    <s v="Occupied"/>
  </r>
  <r>
    <s v="P1013"/>
    <s v="Molly French"/>
    <n v="53"/>
    <s v="Male"/>
    <x v="3"/>
    <x v="13"/>
    <n v="13"/>
    <s v="Heart Disease"/>
    <n v="18570"/>
    <x v="13"/>
    <x v="3"/>
    <n v="4"/>
    <d v="2024-12-03T00:00:00"/>
    <s v="No"/>
    <n v="18570"/>
    <s v="Occupied"/>
  </r>
  <r>
    <s v="P1014"/>
    <s v="Douglas Torres"/>
    <n v="2"/>
    <s v="Female"/>
    <x v="1"/>
    <x v="14"/>
    <n v="1"/>
    <s v="Fracture"/>
    <n v="14533"/>
    <x v="14"/>
    <x v="2"/>
    <n v="2"/>
    <d v="2025-08-22T00:00:00"/>
    <s v="No"/>
    <n v="14533"/>
    <s v="Vacant"/>
  </r>
  <r>
    <s v="P1015"/>
    <s v="Darren Johnston"/>
    <n v="88"/>
    <s v="Male"/>
    <x v="6"/>
    <x v="15"/>
    <n v="7"/>
    <s v="Fracture"/>
    <n v="130890"/>
    <x v="15"/>
    <x v="3"/>
    <n v="1"/>
    <d v="2025-02-10T00:00:00"/>
    <s v="No"/>
    <n v="130890"/>
    <s v="Vacant"/>
  </r>
  <r>
    <s v="P1016"/>
    <s v="Tammy Jimenez"/>
    <n v="30"/>
    <s v="Female"/>
    <x v="2"/>
    <x v="16"/>
    <n v="12"/>
    <s v="Heart Disease"/>
    <n v="149438"/>
    <x v="16"/>
    <x v="2"/>
    <n v="5"/>
    <d v="2025-10-13T00:00:00"/>
    <s v="No"/>
    <n v="149438"/>
    <s v="Occupied"/>
  </r>
  <r>
    <s v="P1017"/>
    <s v="Wendy Williams"/>
    <n v="38"/>
    <s v="Other"/>
    <x v="1"/>
    <x v="17"/>
    <n v="6"/>
    <s v="Infection"/>
    <n v="118819"/>
    <x v="17"/>
    <x v="0"/>
    <n v="4"/>
    <d v="2025-08-04T00:00:00"/>
    <s v="No"/>
    <n v="118819"/>
    <s v="Occupied"/>
  </r>
  <r>
    <s v="P1018"/>
    <s v="Jeffrey Figueroa"/>
    <n v="2"/>
    <s v="Female"/>
    <x v="6"/>
    <x v="18"/>
    <n v="13"/>
    <s v="Migraine"/>
    <n v="81368"/>
    <x v="18"/>
    <x v="1"/>
    <n v="1"/>
    <d v="2024-11-18T00:00:00"/>
    <s v="Yes"/>
    <n v="81368"/>
    <s v="Occupied"/>
  </r>
  <r>
    <s v="P1019"/>
    <s v="Katelyn Munoz"/>
    <n v="64"/>
    <s v="Male"/>
    <x v="1"/>
    <x v="17"/>
    <n v="12"/>
    <s v="Heart Disease"/>
    <n v="164397"/>
    <x v="19"/>
    <x v="1"/>
    <n v="4"/>
    <d v="2025-08-10T00:00:00"/>
    <s v="No"/>
    <n v="164397"/>
    <s v="Occupied"/>
  </r>
  <r>
    <s v="P1020"/>
    <s v="Juan Dixon"/>
    <n v="60"/>
    <s v="Male"/>
    <x v="5"/>
    <x v="19"/>
    <n v="1"/>
    <s v="Infection"/>
    <n v="39798"/>
    <x v="20"/>
    <x v="1"/>
    <n v="4"/>
    <d v="2025-09-30T00:00:00"/>
    <s v="No"/>
    <n v="39798"/>
    <s v="Occupied"/>
  </r>
  <r>
    <s v="P1021"/>
    <s v="Mary Dawson"/>
    <n v="21"/>
    <s v="Female"/>
    <x v="6"/>
    <x v="20"/>
    <n v="4"/>
    <s v="Fracture"/>
    <n v="175525"/>
    <x v="21"/>
    <x v="1"/>
    <n v="4"/>
    <d v="2024-12-22T00:00:00"/>
    <s v="No"/>
    <n v="175525"/>
    <s v="Vacant"/>
  </r>
  <r>
    <s v="P1022"/>
    <s v="Steven Hunter"/>
    <n v="33"/>
    <s v="Male"/>
    <x v="0"/>
    <x v="21"/>
    <n v="12"/>
    <s v="Infection"/>
    <n v="27849"/>
    <x v="22"/>
    <x v="2"/>
    <n v="3"/>
    <d v="2025-05-27T00:00:00"/>
    <s v="No"/>
    <n v="27849"/>
    <s v="Vacant"/>
  </r>
  <r>
    <s v="P1023"/>
    <s v="Daniel Cook"/>
    <n v="76"/>
    <s v="Male"/>
    <x v="4"/>
    <x v="22"/>
    <n v="14"/>
    <s v="Infection"/>
    <n v="192015"/>
    <x v="23"/>
    <x v="1"/>
    <n v="5"/>
    <d v="2025-05-19T00:00:00"/>
    <s v="No"/>
    <n v="192015"/>
    <s v="Occupied"/>
  </r>
  <r>
    <s v="P1024"/>
    <s v="Jorge Frost"/>
    <n v="58"/>
    <s v="Female"/>
    <x v="5"/>
    <x v="23"/>
    <n v="5"/>
    <s v="Cancer"/>
    <n v="142229"/>
    <x v="24"/>
    <x v="1"/>
    <n v="2"/>
    <d v="2025-09-28T00:00:00"/>
    <s v="No"/>
    <n v="142229"/>
    <s v="Vacant"/>
  </r>
  <r>
    <s v="P1025"/>
    <s v="Maurice Bruce"/>
    <n v="22"/>
    <s v="Female"/>
    <x v="1"/>
    <x v="24"/>
    <n v="11"/>
    <s v="Diabetes"/>
    <n v="116972"/>
    <x v="25"/>
    <x v="2"/>
    <n v="3"/>
    <d v="2025-08-13T00:00:00"/>
    <s v="No"/>
    <n v="116972"/>
    <s v="Vacant"/>
  </r>
  <r>
    <s v="P1026"/>
    <s v="Nicole Flores"/>
    <n v="89"/>
    <s v="Female"/>
    <x v="3"/>
    <x v="25"/>
    <n v="8"/>
    <s v="Diabetes"/>
    <n v="166250"/>
    <x v="26"/>
    <x v="2"/>
    <n v="5"/>
    <d v="2025-06-03T00:00:00"/>
    <s v="No"/>
    <n v="166250"/>
    <s v="Vacant"/>
  </r>
  <r>
    <s v="P1027"/>
    <s v="Kyle Conway"/>
    <n v="49"/>
    <s v="Male"/>
    <x v="4"/>
    <x v="26"/>
    <n v="4"/>
    <s v="Fever"/>
    <n v="34030"/>
    <x v="27"/>
    <x v="0"/>
    <n v="2"/>
    <d v="2024-11-16T00:00:00"/>
    <s v="No"/>
    <n v="34030"/>
    <s v="Vacant"/>
  </r>
  <r>
    <s v="P1028"/>
    <s v="Heather Palmer"/>
    <n v="59"/>
    <s v="Female"/>
    <x v="4"/>
    <x v="27"/>
    <n v="3"/>
    <s v="Diabetes"/>
    <n v="131026"/>
    <x v="28"/>
    <x v="2"/>
    <n v="3"/>
    <d v="2025-10-09T00:00:00"/>
    <s v="No"/>
    <n v="131026"/>
    <s v="Occupied"/>
  </r>
  <r>
    <s v="P1029"/>
    <s v="Jeffrey Garza"/>
    <n v="42"/>
    <s v="Male"/>
    <x v="6"/>
    <x v="28"/>
    <n v="2"/>
    <s v="Migraine"/>
    <n v="187206"/>
    <x v="29"/>
    <x v="3"/>
    <n v="3"/>
    <d v="2025-03-27T00:00:00"/>
    <s v="No"/>
    <n v="187206"/>
    <s v="Occupied"/>
  </r>
  <r>
    <s v="P1030"/>
    <s v="Jessica Mcintosh"/>
    <n v="60"/>
    <s v="Male"/>
    <x v="0"/>
    <x v="29"/>
    <n v="4"/>
    <s v="Fracture"/>
    <n v="125398"/>
    <x v="30"/>
    <x v="0"/>
    <n v="1"/>
    <d v="2024-12-23T00:00:00"/>
    <s v="No"/>
    <n v="125398"/>
    <s v="Occupied"/>
  </r>
  <r>
    <s v="P1031"/>
    <s v="Connie Taylor"/>
    <n v="80"/>
    <s v="Female"/>
    <x v="4"/>
    <x v="16"/>
    <n v="11"/>
    <s v="Heart Disease"/>
    <n v="70729"/>
    <x v="31"/>
    <x v="0"/>
    <n v="3"/>
    <d v="2025-10-12T00:00:00"/>
    <s v="No"/>
    <n v="70729"/>
    <s v="Occupied"/>
  </r>
  <r>
    <s v="P1032"/>
    <s v="Kenneth Ryan"/>
    <n v="15"/>
    <s v="Male"/>
    <x v="1"/>
    <x v="30"/>
    <n v="10"/>
    <s v="Heart Disease"/>
    <n v="13164"/>
    <x v="32"/>
    <x v="1"/>
    <n v="4"/>
    <d v="2025-03-06T00:00:00"/>
    <s v="No"/>
    <n v="13164"/>
    <s v="Occupied"/>
  </r>
  <r>
    <s v="P1033"/>
    <s v="Natalie Hoffman"/>
    <n v="62"/>
    <s v="Male"/>
    <x v="1"/>
    <x v="31"/>
    <n v="14"/>
    <s v="Migraine"/>
    <n v="6119"/>
    <x v="33"/>
    <x v="1"/>
    <n v="3"/>
    <d v="2024-11-24T00:00:00"/>
    <s v="No"/>
    <n v="6119"/>
    <s v="Occupied"/>
  </r>
  <r>
    <s v="P1034"/>
    <s v="Kenneth Stewart"/>
    <n v="62"/>
    <s v="Male"/>
    <x v="2"/>
    <x v="32"/>
    <n v="13"/>
    <s v="Diabetes"/>
    <n v="18351"/>
    <x v="34"/>
    <x v="3"/>
    <n v="4"/>
    <d v="2025-01-10T00:00:00"/>
    <s v="Yes"/>
    <n v="18351"/>
    <s v="Occupied"/>
  </r>
  <r>
    <s v="P1035"/>
    <s v="Aimee Gonzalez"/>
    <n v="47"/>
    <s v="Female"/>
    <x v="2"/>
    <x v="33"/>
    <n v="4"/>
    <s v="Fracture"/>
    <n v="192135"/>
    <x v="35"/>
    <x v="1"/>
    <n v="5"/>
    <d v="2024-12-02T00:00:00"/>
    <s v="No"/>
    <n v="192135"/>
    <s v="Occupied"/>
  </r>
  <r>
    <s v="P1036"/>
    <s v="Michael White"/>
    <n v="62"/>
    <s v="Female"/>
    <x v="4"/>
    <x v="34"/>
    <n v="13"/>
    <s v="Diabetes"/>
    <n v="77076"/>
    <x v="36"/>
    <x v="2"/>
    <n v="5"/>
    <d v="2024-12-18T00:00:00"/>
    <s v="No"/>
    <n v="77076"/>
    <s v="Occupied"/>
  </r>
  <r>
    <s v="P1037"/>
    <s v="Kimberly Davis"/>
    <n v="51"/>
    <s v="Female"/>
    <x v="6"/>
    <x v="35"/>
    <n v="10"/>
    <s v="Infection"/>
    <n v="50162"/>
    <x v="37"/>
    <x v="2"/>
    <n v="4"/>
    <d v="2024-11-29T00:00:00"/>
    <s v="No"/>
    <n v="50162"/>
    <s v="Occupied"/>
  </r>
  <r>
    <s v="P1038"/>
    <s v="Richard Baker"/>
    <n v="55"/>
    <s v="Female"/>
    <x v="6"/>
    <x v="36"/>
    <n v="5"/>
    <s v="Fever"/>
    <n v="36760"/>
    <x v="38"/>
    <x v="1"/>
    <n v="1"/>
    <d v="2025-02-22T00:00:00"/>
    <s v="No"/>
    <n v="36760"/>
    <s v="Occupied"/>
  </r>
  <r>
    <s v="P1039"/>
    <s v="Nicholas Robles"/>
    <n v="64"/>
    <s v="Male"/>
    <x v="3"/>
    <x v="37"/>
    <n v="13"/>
    <s v="Diabetes"/>
    <n v="185750"/>
    <x v="39"/>
    <x v="1"/>
    <n v="1"/>
    <d v="2025-09-22T00:00:00"/>
    <s v="No"/>
    <n v="185750"/>
    <s v="Occupied"/>
  </r>
  <r>
    <s v="P1040"/>
    <s v="Crystal Johnson"/>
    <n v="3"/>
    <s v="Male"/>
    <x v="5"/>
    <x v="38"/>
    <n v="7"/>
    <s v="Fever"/>
    <n v="94074"/>
    <x v="40"/>
    <x v="2"/>
    <n v="5"/>
    <d v="2024-12-31T00:00:00"/>
    <s v="No"/>
    <n v="94074"/>
    <s v="Occupied"/>
  </r>
  <r>
    <s v="P1041"/>
    <s v="Sergio Fox"/>
    <n v="51"/>
    <s v="Male"/>
    <x v="5"/>
    <x v="39"/>
    <n v="9"/>
    <s v="Heart Disease"/>
    <n v="124567"/>
    <x v="41"/>
    <x v="0"/>
    <n v="3"/>
    <d v="2024-12-15T00:00:00"/>
    <s v="No"/>
    <n v="124567"/>
    <s v="Vacant"/>
  </r>
  <r>
    <s v="P1042"/>
    <s v="Alexander Johnson"/>
    <n v="7"/>
    <s v="Male"/>
    <x v="5"/>
    <x v="40"/>
    <n v="2"/>
    <s v="Fracture"/>
    <n v="183700"/>
    <x v="42"/>
    <x v="3"/>
    <n v="5"/>
    <d v="2025-09-08T00:00:00"/>
    <s v="No"/>
    <n v="183700"/>
    <s v="Occupied"/>
  </r>
  <r>
    <s v="P1043"/>
    <s v="John Young"/>
    <n v="21"/>
    <s v="Female"/>
    <x v="0"/>
    <x v="41"/>
    <n v="5"/>
    <s v="Cancer"/>
    <n v="176811"/>
    <x v="43"/>
    <x v="3"/>
    <n v="5"/>
    <d v="2025-07-11T00:00:00"/>
    <s v="No"/>
    <n v="176811"/>
    <s v="Occupied"/>
  </r>
  <r>
    <s v="P1044"/>
    <s v="William Wilkins"/>
    <n v="73"/>
    <s v="Female"/>
    <x v="6"/>
    <x v="21"/>
    <n v="11"/>
    <s v="Infection"/>
    <n v="34738"/>
    <x v="44"/>
    <x v="0"/>
    <n v="4"/>
    <d v="2025-05-26T00:00:00"/>
    <s v="No"/>
    <n v="34738"/>
    <s v="Occupied"/>
  </r>
  <r>
    <s v="P1045"/>
    <s v="Mark Parker"/>
    <n v="39"/>
    <s v="Male"/>
    <x v="3"/>
    <x v="36"/>
    <n v="10"/>
    <s v="Fever"/>
    <n v="51921"/>
    <x v="45"/>
    <x v="3"/>
    <n v="1"/>
    <d v="2025-02-27T00:00:00"/>
    <s v="No"/>
    <n v="51921"/>
    <s v="Occupied"/>
  </r>
  <r>
    <s v="P1046"/>
    <s v="Diane Baker"/>
    <n v="18"/>
    <s v="Male"/>
    <x v="2"/>
    <x v="42"/>
    <n v="9"/>
    <s v="Diabetes"/>
    <n v="127448"/>
    <x v="46"/>
    <x v="1"/>
    <n v="4"/>
    <d v="2025-03-28T00:00:00"/>
    <s v="No"/>
    <n v="127448"/>
    <s v="Occupied"/>
  </r>
  <r>
    <s v="P1047"/>
    <s v="Stephanie Fowler"/>
    <n v="4"/>
    <s v="Male"/>
    <x v="1"/>
    <x v="43"/>
    <n v="12"/>
    <s v="Infection"/>
    <n v="66068"/>
    <x v="47"/>
    <x v="1"/>
    <n v="5"/>
    <d v="2025-06-11T00:00:00"/>
    <s v="No"/>
    <n v="66068"/>
    <s v="Occupied"/>
  </r>
  <r>
    <s v="P1048"/>
    <s v="Adam Sullivan"/>
    <n v="89"/>
    <s v="Male"/>
    <x v="5"/>
    <x v="44"/>
    <n v="14"/>
    <s v="Diabetes"/>
    <n v="28581"/>
    <x v="48"/>
    <x v="1"/>
    <n v="2"/>
    <d v="2025-06-26T00:00:00"/>
    <s v="No"/>
    <n v="28581"/>
    <s v="Vacant"/>
  </r>
  <r>
    <s v="P1049"/>
    <s v="Kari Jones"/>
    <n v="60"/>
    <s v="Female"/>
    <x v="2"/>
    <x v="45"/>
    <n v="13"/>
    <s v="Infection"/>
    <n v="100672"/>
    <x v="49"/>
    <x v="3"/>
    <n v="3"/>
    <d v="2025-02-23T00:00:00"/>
    <s v="No"/>
    <n v="100672"/>
    <s v="Vacant"/>
  </r>
  <r>
    <s v="P1050"/>
    <s v="Latasha Chavez"/>
    <n v="14"/>
    <s v="Male"/>
    <x v="2"/>
    <x v="46"/>
    <n v="3"/>
    <s v="Heart Disease"/>
    <n v="26485"/>
    <x v="50"/>
    <x v="0"/>
    <n v="5"/>
    <d v="2025-01-22T00:00:00"/>
    <s v="No"/>
    <n v="26485"/>
    <s v="Occupied"/>
  </r>
  <r>
    <s v="P1051"/>
    <s v="Eric Johnson"/>
    <n v="9"/>
    <s v="Male"/>
    <x v="4"/>
    <x v="9"/>
    <n v="1"/>
    <s v="Migraine"/>
    <n v="41294"/>
    <x v="51"/>
    <x v="1"/>
    <n v="4"/>
    <d v="2025-10-13T00:00:00"/>
    <s v="No"/>
    <n v="41294"/>
    <s v="Occupied"/>
  </r>
  <r>
    <s v="P1052"/>
    <s v="Mr. Joel Henderson"/>
    <n v="53"/>
    <s v="Female"/>
    <x v="0"/>
    <x v="47"/>
    <n v="2"/>
    <s v="Infection"/>
    <n v="58001"/>
    <x v="52"/>
    <x v="0"/>
    <n v="2"/>
    <d v="2024-11-06T00:00:00"/>
    <s v="No"/>
    <n v="58001"/>
    <s v="Occupied"/>
  </r>
  <r>
    <s v="P1053"/>
    <s v="Casey Mann"/>
    <n v="2"/>
    <s v="Male"/>
    <x v="3"/>
    <x v="48"/>
    <n v="14"/>
    <s v="Cancer"/>
    <n v="137706"/>
    <x v="53"/>
    <x v="2"/>
    <n v="2"/>
    <d v="2025-09-03T00:00:00"/>
    <s v="No"/>
    <n v="137706"/>
    <s v="Occupied"/>
  </r>
  <r>
    <s v="P1054"/>
    <s v="Tina Perkins"/>
    <n v="84"/>
    <s v="Female"/>
    <x v="0"/>
    <x v="33"/>
    <n v="6"/>
    <s v="Migraine"/>
    <n v="48969"/>
    <x v="54"/>
    <x v="2"/>
    <n v="5"/>
    <d v="2024-12-04T00:00:00"/>
    <s v="No"/>
    <n v="48969"/>
    <s v="Vacant"/>
  </r>
  <r>
    <s v="P1055"/>
    <s v="Betty Johnson"/>
    <n v="60"/>
    <s v="Male"/>
    <x v="4"/>
    <x v="49"/>
    <n v="5"/>
    <s v="Diabetes"/>
    <n v="5093"/>
    <x v="55"/>
    <x v="2"/>
    <n v="1"/>
    <d v="2025-07-18T00:00:00"/>
    <s v="No"/>
    <n v="5093"/>
    <s v="Occupied"/>
  </r>
  <r>
    <s v="P1056"/>
    <s v="Jonathan Turner"/>
    <n v="71"/>
    <s v="Female"/>
    <x v="3"/>
    <x v="50"/>
    <n v="1"/>
    <s v="Migraine"/>
    <n v="33370"/>
    <x v="56"/>
    <x v="3"/>
    <n v="2"/>
    <d v="2025-09-13T00:00:00"/>
    <s v="No"/>
    <n v="33370"/>
    <s v="Occupied"/>
  </r>
  <r>
    <s v="P1057"/>
    <s v="Linda Calderon"/>
    <n v="44"/>
    <s v="Other"/>
    <x v="3"/>
    <x v="51"/>
    <n v="1"/>
    <s v="Infection"/>
    <n v="24750"/>
    <x v="57"/>
    <x v="3"/>
    <n v="3"/>
    <d v="2024-10-25T00:00:00"/>
    <s v="No"/>
    <n v="24750"/>
    <s v="Occupied"/>
  </r>
  <r>
    <s v="P1058"/>
    <s v="Ryan Ramos"/>
    <n v="8"/>
    <s v="Female"/>
    <x v="6"/>
    <x v="52"/>
    <n v="11"/>
    <s v="Cancer"/>
    <n v="21472"/>
    <x v="10"/>
    <x v="1"/>
    <n v="4"/>
    <d v="2025-05-07T00:00:00"/>
    <s v="No"/>
    <n v="21472"/>
    <s v="Occupied"/>
  </r>
  <r>
    <s v="P1059"/>
    <s v="Michael Dixon"/>
    <n v="47"/>
    <s v="Male"/>
    <x v="0"/>
    <x v="53"/>
    <n v="4"/>
    <s v="Cancer"/>
    <n v="23934"/>
    <x v="58"/>
    <x v="2"/>
    <n v="4"/>
    <d v="2025-01-07T00:00:00"/>
    <s v="No"/>
    <n v="23934"/>
    <s v="Vacant"/>
  </r>
  <r>
    <s v="P1060"/>
    <s v="Michael Smith"/>
    <n v="35"/>
    <s v="Female"/>
    <x v="0"/>
    <x v="54"/>
    <n v="12"/>
    <s v="Fracture"/>
    <n v="179846"/>
    <x v="59"/>
    <x v="0"/>
    <n v="4"/>
    <d v="2024-12-26T00:00:00"/>
    <s v="No"/>
    <n v="179846"/>
    <s v="Occupied"/>
  </r>
  <r>
    <s v="P1061"/>
    <s v="Brendan Waller"/>
    <n v="78"/>
    <s v="Male"/>
    <x v="6"/>
    <x v="55"/>
    <n v="4"/>
    <s v="Migraine"/>
    <n v="44125"/>
    <x v="60"/>
    <x v="3"/>
    <n v="5"/>
    <d v="2025-03-22T00:00:00"/>
    <s v="No"/>
    <n v="44125"/>
    <s v="Occupied"/>
  </r>
  <r>
    <s v="P1062"/>
    <s v="Alyssa Arroyo"/>
    <n v="81"/>
    <s v="Male"/>
    <x v="2"/>
    <x v="56"/>
    <n v="6"/>
    <s v="Fracture"/>
    <n v="44103"/>
    <x v="61"/>
    <x v="0"/>
    <n v="4"/>
    <d v="2025-03-07T00:00:00"/>
    <s v="No"/>
    <n v="44103"/>
    <s v="Occupied"/>
  </r>
  <r>
    <s v="P1063"/>
    <s v="Alexandria Horne"/>
    <n v="36"/>
    <s v="Male"/>
    <x v="4"/>
    <x v="57"/>
    <n v="6"/>
    <s v="Diabetes"/>
    <n v="196157"/>
    <x v="62"/>
    <x v="0"/>
    <n v="4"/>
    <d v="2025-05-13T00:00:00"/>
    <s v="No"/>
    <n v="196157"/>
    <s v="Occupied"/>
  </r>
  <r>
    <s v="P1064"/>
    <s v="Robert Floyd"/>
    <n v="50"/>
    <s v="Male"/>
    <x v="0"/>
    <x v="58"/>
    <n v="10"/>
    <s v="Diabetes"/>
    <n v="93705"/>
    <x v="63"/>
    <x v="1"/>
    <n v="3"/>
    <d v="2025-06-04T00:00:00"/>
    <s v="No"/>
    <n v="93705"/>
    <s v="Occupied"/>
  </r>
  <r>
    <s v="P1065"/>
    <s v="Michael Decker"/>
    <n v="4"/>
    <s v="Female"/>
    <x v="6"/>
    <x v="59"/>
    <n v="14"/>
    <s v="Diabetes"/>
    <n v="61543"/>
    <x v="64"/>
    <x v="1"/>
    <n v="1"/>
    <d v="2025-07-21T00:00:00"/>
    <s v="No"/>
    <n v="61543"/>
    <s v="Occupied"/>
  </r>
  <r>
    <s v="P1066"/>
    <s v="Tyler Bowen"/>
    <n v="2"/>
    <s v="Female"/>
    <x v="1"/>
    <x v="60"/>
    <n v="6"/>
    <s v="Heart Disease"/>
    <n v="153010"/>
    <x v="65"/>
    <x v="0"/>
    <n v="5"/>
    <d v="2025-06-08T00:00:00"/>
    <s v="No"/>
    <n v="153010"/>
    <s v="Occupied"/>
  </r>
  <r>
    <s v="P1067"/>
    <s v="William Rowe"/>
    <n v="6"/>
    <s v="Female"/>
    <x v="3"/>
    <x v="61"/>
    <n v="1"/>
    <s v="Migraine"/>
    <n v="82492"/>
    <x v="66"/>
    <x v="0"/>
    <n v="5"/>
    <d v="2025-03-10T00:00:00"/>
    <s v="No"/>
    <n v="82492"/>
    <s v="Occupied"/>
  </r>
  <r>
    <s v="P1068"/>
    <s v="Gregory Ortiz"/>
    <n v="54"/>
    <s v="Female"/>
    <x v="5"/>
    <x v="62"/>
    <n v="10"/>
    <s v="Fever"/>
    <n v="187658"/>
    <x v="67"/>
    <x v="0"/>
    <n v="4"/>
    <d v="2024-11-24T00:00:00"/>
    <s v="No"/>
    <n v="187658"/>
    <s v="Occupied"/>
  </r>
  <r>
    <s v="P1069"/>
    <s v="Karen Mason"/>
    <n v="4"/>
    <s v="Female"/>
    <x v="1"/>
    <x v="35"/>
    <n v="9"/>
    <s v="Cancer"/>
    <n v="63024"/>
    <x v="68"/>
    <x v="0"/>
    <n v="3"/>
    <d v="2024-11-28T00:00:00"/>
    <s v="No"/>
    <n v="63024"/>
    <s v="Occupied"/>
  </r>
  <r>
    <s v="P1070"/>
    <s v="Eric Rodriguez"/>
    <n v="54"/>
    <s v="Male"/>
    <x v="6"/>
    <x v="63"/>
    <n v="11"/>
    <s v="Fever"/>
    <n v="175759"/>
    <x v="69"/>
    <x v="2"/>
    <n v="2"/>
    <d v="2025-07-22T00:00:00"/>
    <s v="No"/>
    <n v="175759"/>
    <s v="Occupied"/>
  </r>
  <r>
    <s v="P1071"/>
    <s v="Jermaine Martinez"/>
    <n v="63"/>
    <s v="Male"/>
    <x v="5"/>
    <x v="64"/>
    <n v="7"/>
    <s v="Diabetes"/>
    <n v="31207"/>
    <x v="70"/>
    <x v="0"/>
    <n v="4"/>
    <d v="2025-03-23T00:00:00"/>
    <s v="No"/>
    <n v="31207"/>
    <s v="Occupied"/>
  </r>
  <r>
    <s v="P1072"/>
    <s v="Luis Jordan"/>
    <n v="18"/>
    <s v="Female"/>
    <x v="2"/>
    <x v="65"/>
    <n v="7"/>
    <s v="Infection"/>
    <n v="54354"/>
    <x v="71"/>
    <x v="3"/>
    <n v="4"/>
    <d v="2025-06-08T00:00:00"/>
    <s v="No"/>
    <n v="54354"/>
    <s v="Vacant"/>
  </r>
  <r>
    <s v="P1073"/>
    <s v="Christopher Nelson"/>
    <n v="44"/>
    <s v="Male"/>
    <x v="4"/>
    <x v="66"/>
    <n v="11"/>
    <s v="Infection"/>
    <n v="173382"/>
    <x v="72"/>
    <x v="1"/>
    <n v="5"/>
    <d v="2025-02-06T00:00:00"/>
    <s v="No"/>
    <n v="173382"/>
    <s v="Occupied"/>
  </r>
  <r>
    <s v="P1074"/>
    <s v="Andrew Baldwin"/>
    <n v="34"/>
    <s v="Female"/>
    <x v="5"/>
    <x v="67"/>
    <n v="7"/>
    <s v="Migraine"/>
    <n v="53960"/>
    <x v="73"/>
    <x v="3"/>
    <n v="5"/>
    <d v="2025-02-23T00:00:00"/>
    <s v="No"/>
    <n v="53960"/>
    <s v="Occupied"/>
  </r>
  <r>
    <s v="P1075"/>
    <s v="Rodney Burns"/>
    <n v="74"/>
    <s v="Male"/>
    <x v="2"/>
    <x v="68"/>
    <n v="2"/>
    <s v="Infection"/>
    <n v="66262"/>
    <x v="74"/>
    <x v="1"/>
    <n v="4"/>
    <d v="2024-11-20T00:00:00"/>
    <s v="No"/>
    <n v="66262"/>
    <s v="Vacant"/>
  </r>
  <r>
    <s v="P1076"/>
    <s v="Randy Baldwin"/>
    <n v="62"/>
    <s v="Male"/>
    <x v="5"/>
    <x v="69"/>
    <n v="2"/>
    <s v="Fracture"/>
    <n v="102155"/>
    <x v="75"/>
    <x v="1"/>
    <n v="5"/>
    <d v="2025-02-03T00:00:00"/>
    <s v="No"/>
    <n v="102155"/>
    <s v="Occupied"/>
  </r>
  <r>
    <s v="P1077"/>
    <s v="Jennifer Maldonado"/>
    <n v="14"/>
    <s v="Male"/>
    <x v="3"/>
    <x v="70"/>
    <n v="6"/>
    <s v="Fever"/>
    <n v="149475"/>
    <x v="76"/>
    <x v="1"/>
    <n v="3"/>
    <d v="2025-06-26T00:00:00"/>
    <s v="No"/>
    <n v="149475"/>
    <s v="Vacant"/>
  </r>
  <r>
    <s v="P1078"/>
    <s v="Joshua Spencer"/>
    <n v="48"/>
    <s v="Male"/>
    <x v="3"/>
    <x v="71"/>
    <n v="7"/>
    <s v="Infection"/>
    <n v="149137"/>
    <x v="77"/>
    <x v="3"/>
    <n v="2"/>
    <d v="2024-11-05T00:00:00"/>
    <s v="No"/>
    <n v="149137"/>
    <s v="Vacant"/>
  </r>
  <r>
    <s v="P1079"/>
    <s v="Samantha Peters"/>
    <n v="15"/>
    <s v="Male"/>
    <x v="3"/>
    <x v="72"/>
    <n v="3"/>
    <s v="Diabetes"/>
    <n v="162873"/>
    <x v="78"/>
    <x v="1"/>
    <n v="2"/>
    <d v="2025-06-30T00:00:00"/>
    <s v="No"/>
    <n v="162873"/>
    <s v="Occupied"/>
  </r>
  <r>
    <s v="P1080"/>
    <s v="Kyle Richardson"/>
    <n v="72"/>
    <s v="Female"/>
    <x v="3"/>
    <x v="73"/>
    <n v="13"/>
    <s v="Fever"/>
    <n v="113182"/>
    <x v="79"/>
    <x v="0"/>
    <n v="2"/>
    <d v="2024-11-26T00:00:00"/>
    <s v="No"/>
    <n v="113182"/>
    <s v="Vacant"/>
  </r>
  <r>
    <s v="P1081"/>
    <s v="Erica Wright"/>
    <n v="78"/>
    <s v="Male"/>
    <x v="6"/>
    <x v="74"/>
    <n v="4"/>
    <s v="Fever"/>
    <n v="104132"/>
    <x v="80"/>
    <x v="0"/>
    <n v="4"/>
    <d v="2024-11-06T00:00:00"/>
    <s v="No"/>
    <n v="104132"/>
    <s v="Occupied"/>
  </r>
  <r>
    <s v="P1082"/>
    <s v="Keith Navarro"/>
    <n v="87"/>
    <s v="Female"/>
    <x v="3"/>
    <x v="75"/>
    <n v="14"/>
    <s v="Cancer"/>
    <n v="165302"/>
    <x v="81"/>
    <x v="2"/>
    <n v="4"/>
    <d v="2025-03-20T00:00:00"/>
    <s v="No"/>
    <n v="165302"/>
    <s v="Occupied"/>
  </r>
  <r>
    <s v="P1083"/>
    <s v="Kelly Aguilar"/>
    <n v="62"/>
    <s v="Male"/>
    <x v="1"/>
    <x v="76"/>
    <n v="12"/>
    <s v="Fever"/>
    <n v="77706"/>
    <x v="82"/>
    <x v="2"/>
    <n v="4"/>
    <d v="2024-12-03T00:00:00"/>
    <s v="No"/>
    <n v="77706"/>
    <s v="Vacant"/>
  </r>
  <r>
    <s v="P1084"/>
    <s v="Donna Jackson DDS"/>
    <n v="40"/>
    <s v="Male"/>
    <x v="3"/>
    <x v="77"/>
    <n v="3"/>
    <s v="Diabetes"/>
    <n v="34968"/>
    <x v="83"/>
    <x v="2"/>
    <n v="3"/>
    <d v="2025-02-01T00:00:00"/>
    <s v="No"/>
    <n v="34968"/>
    <s v="Occupied"/>
  </r>
  <r>
    <s v="P1085"/>
    <s v="John Mullen"/>
    <n v="85"/>
    <s v="Male"/>
    <x v="1"/>
    <x v="48"/>
    <n v="7"/>
    <s v="Cancer"/>
    <n v="47517"/>
    <x v="84"/>
    <x v="0"/>
    <n v="2"/>
    <d v="2025-08-27T00:00:00"/>
    <s v="Yes"/>
    <n v="47517"/>
    <s v="Occupied"/>
  </r>
  <r>
    <s v="P1086"/>
    <s v="Eddie Gonzales"/>
    <n v="80"/>
    <s v="Female"/>
    <x v="6"/>
    <x v="73"/>
    <n v="7"/>
    <s v="Diabetes"/>
    <n v="189311"/>
    <x v="85"/>
    <x v="3"/>
    <n v="5"/>
    <d v="2024-11-20T00:00:00"/>
    <s v="No"/>
    <n v="189311"/>
    <s v="Vacant"/>
  </r>
  <r>
    <s v="P1087"/>
    <s v="Angela Roberts"/>
    <n v="82"/>
    <s v="Male"/>
    <x v="3"/>
    <x v="78"/>
    <n v="4"/>
    <s v="Heart Disease"/>
    <n v="168727"/>
    <x v="86"/>
    <x v="2"/>
    <n v="5"/>
    <d v="2025-03-27T00:00:00"/>
    <s v="No"/>
    <n v="168727"/>
    <s v="Vacant"/>
  </r>
  <r>
    <s v="P1088"/>
    <s v="Joseph Payne"/>
    <n v="53"/>
    <s v="Female"/>
    <x v="2"/>
    <x v="79"/>
    <n v="13"/>
    <s v="Infection"/>
    <n v="134282"/>
    <x v="87"/>
    <x v="0"/>
    <n v="1"/>
    <d v="2024-11-28T00:00:00"/>
    <s v="No"/>
    <n v="134282"/>
    <s v="Occupied"/>
  </r>
  <r>
    <s v="P1089"/>
    <s v="Deborah Jones"/>
    <n v="24"/>
    <s v="Male"/>
    <x v="2"/>
    <x v="7"/>
    <n v="7"/>
    <s v="Heart Disease"/>
    <n v="198843"/>
    <x v="88"/>
    <x v="1"/>
    <n v="1"/>
    <d v="2025-07-10T00:00:00"/>
    <s v="No"/>
    <n v="198843"/>
    <s v="Vacant"/>
  </r>
  <r>
    <s v="P1090"/>
    <s v="Samantha Leonard"/>
    <n v="26"/>
    <s v="Female"/>
    <x v="0"/>
    <x v="80"/>
    <n v="5"/>
    <s v="Infection"/>
    <n v="50984"/>
    <x v="89"/>
    <x v="3"/>
    <n v="5"/>
    <d v="2025-08-10T00:00:00"/>
    <s v="No"/>
    <n v="50984"/>
    <s v="Occupied"/>
  </r>
  <r>
    <s v="P1091"/>
    <s v="Stephanie Chavez"/>
    <n v="89"/>
    <s v="Male"/>
    <x v="2"/>
    <x v="81"/>
    <n v="1"/>
    <s v="Heart Disease"/>
    <n v="147121"/>
    <x v="90"/>
    <x v="3"/>
    <n v="2"/>
    <d v="2025-06-20T00:00:00"/>
    <s v="No"/>
    <n v="147121"/>
    <s v="Occupied"/>
  </r>
  <r>
    <s v="P1092"/>
    <s v="Frank Burns"/>
    <n v="60"/>
    <s v="Female"/>
    <x v="4"/>
    <x v="82"/>
    <n v="10"/>
    <s v="Fever"/>
    <n v="77321"/>
    <x v="91"/>
    <x v="0"/>
    <n v="4"/>
    <d v="2025-03-15T00:00:00"/>
    <s v="No"/>
    <n v="77321"/>
    <s v="Occupied"/>
  </r>
  <r>
    <s v="P1093"/>
    <s v="Jennifer Camacho"/>
    <n v="41"/>
    <s v="Female"/>
    <x v="4"/>
    <x v="83"/>
    <n v="4"/>
    <s v="Migraine"/>
    <n v="126854"/>
    <x v="92"/>
    <x v="0"/>
    <n v="5"/>
    <d v="2025-04-25T00:00:00"/>
    <s v="No"/>
    <n v="126854"/>
    <s v="Occupied"/>
  </r>
  <r>
    <s v="P1094"/>
    <s v="Kyle Martinez"/>
    <n v="29"/>
    <s v="Female"/>
    <x v="4"/>
    <x v="84"/>
    <n v="7"/>
    <s v="Diabetes"/>
    <n v="140727"/>
    <x v="93"/>
    <x v="1"/>
    <n v="5"/>
    <d v="2025-09-02T00:00:00"/>
    <s v="No"/>
    <n v="140727"/>
    <s v="Occupied"/>
  </r>
  <r>
    <s v="P1095"/>
    <s v="Nicholas Brooks"/>
    <n v="15"/>
    <s v="Male"/>
    <x v="6"/>
    <x v="85"/>
    <n v="13"/>
    <s v="Heart Disease"/>
    <n v="95638"/>
    <x v="94"/>
    <x v="1"/>
    <n v="1"/>
    <d v="2024-11-03T00:00:00"/>
    <s v="No"/>
    <n v="95638"/>
    <s v="Occupied"/>
  </r>
  <r>
    <s v="P1096"/>
    <s v="Todd Williams"/>
    <n v="45"/>
    <s v="Male"/>
    <x v="2"/>
    <x v="86"/>
    <n v="2"/>
    <s v="Migraine"/>
    <n v="73972"/>
    <x v="95"/>
    <x v="1"/>
    <n v="2"/>
    <d v="2025-07-27T00:00:00"/>
    <s v="No"/>
    <n v="73972"/>
    <s v="Occupied"/>
  </r>
  <r>
    <s v="P1097"/>
    <s v="Tammy Hamilton"/>
    <n v="65"/>
    <s v="Male"/>
    <x v="1"/>
    <x v="87"/>
    <n v="2"/>
    <s v="Heart Disease"/>
    <n v="26432"/>
    <x v="96"/>
    <x v="3"/>
    <n v="5"/>
    <d v="2025-06-16T00:00:00"/>
    <s v="No"/>
    <n v="26432"/>
    <s v="Occupied"/>
  </r>
  <r>
    <s v="P1098"/>
    <s v="Lynn Higgins"/>
    <n v="89"/>
    <s v="Female"/>
    <x v="4"/>
    <x v="19"/>
    <n v="1"/>
    <s v="Infection"/>
    <n v="70896"/>
    <x v="97"/>
    <x v="3"/>
    <n v="4"/>
    <d v="2025-09-30T00:00:00"/>
    <s v="No"/>
    <n v="70896"/>
    <s v="Vacant"/>
  </r>
  <r>
    <s v="P1099"/>
    <s v="Shelby Young"/>
    <n v="71"/>
    <s v="Female"/>
    <x v="0"/>
    <x v="88"/>
    <n v="2"/>
    <s v="Heart Disease"/>
    <n v="179008"/>
    <x v="98"/>
    <x v="2"/>
    <n v="4"/>
    <d v="2025-06-28T00:00:00"/>
    <s v="No"/>
    <n v="179008"/>
    <s v="Occupied"/>
  </r>
  <r>
    <s v="P1100"/>
    <s v="Jill Clark"/>
    <n v="9"/>
    <s v="Female"/>
    <x v="6"/>
    <x v="89"/>
    <n v="10"/>
    <s v="Migraine"/>
    <n v="110035"/>
    <x v="99"/>
    <x v="2"/>
    <n v="3"/>
    <d v="2025-05-12T00:00:00"/>
    <s v="No"/>
    <n v="110035"/>
    <s v="Occupied"/>
  </r>
  <r>
    <s v="P1101"/>
    <s v="Courtney Blair"/>
    <n v="88"/>
    <s v="Male"/>
    <x v="0"/>
    <x v="90"/>
    <n v="14"/>
    <s v="Heart Disease"/>
    <n v="18750"/>
    <x v="100"/>
    <x v="2"/>
    <n v="4"/>
    <d v="2025-07-15T00:00:00"/>
    <s v="No"/>
    <n v="18750"/>
    <s v="Vacant"/>
  </r>
  <r>
    <s v="P1102"/>
    <s v="Lori Parker"/>
    <n v="1"/>
    <s v="Male"/>
    <x v="2"/>
    <x v="91"/>
    <n v="8"/>
    <s v="Fever"/>
    <n v="32987"/>
    <x v="101"/>
    <x v="3"/>
    <n v="5"/>
    <d v="2025-03-28T00:00:00"/>
    <s v="No"/>
    <n v="32987"/>
    <s v="Occupied"/>
  </r>
  <r>
    <s v="P1103"/>
    <s v="Rebecca Ford"/>
    <n v="8"/>
    <s v="Male"/>
    <x v="3"/>
    <x v="92"/>
    <n v="11"/>
    <s v="Fever"/>
    <n v="107995"/>
    <x v="102"/>
    <x v="1"/>
    <n v="5"/>
    <d v="2025-10-20T00:00:00"/>
    <s v="No"/>
    <n v="107995"/>
    <s v="Vacant"/>
  </r>
  <r>
    <s v="P1104"/>
    <s v="Juan Ferrell"/>
    <n v="88"/>
    <s v="Other"/>
    <x v="0"/>
    <x v="86"/>
    <n v="8"/>
    <s v="Cancer"/>
    <n v="31165"/>
    <x v="103"/>
    <x v="2"/>
    <n v="4"/>
    <d v="2025-08-02T00:00:00"/>
    <s v="No"/>
    <n v="31165"/>
    <s v="Occupied"/>
  </r>
  <r>
    <s v="P1105"/>
    <s v="Mr. Nathan Campbell"/>
    <n v="63"/>
    <s v="Female"/>
    <x v="3"/>
    <x v="93"/>
    <n v="8"/>
    <s v="Fever"/>
    <n v="186613"/>
    <x v="104"/>
    <x v="1"/>
    <n v="1"/>
    <d v="2025-08-22T00:00:00"/>
    <s v="No"/>
    <n v="186613"/>
    <s v="Occupied"/>
  </r>
  <r>
    <s v="P1106"/>
    <s v="George Bradley"/>
    <n v="11"/>
    <s v="Female"/>
    <x v="6"/>
    <x v="94"/>
    <n v="1"/>
    <s v="Fracture"/>
    <n v="29346"/>
    <x v="105"/>
    <x v="1"/>
    <n v="2"/>
    <d v="2025-03-12T00:00:00"/>
    <s v="No"/>
    <n v="29346"/>
    <s v="Occupied"/>
  </r>
  <r>
    <s v="P1107"/>
    <s v="Brian Hendrix"/>
    <n v="81"/>
    <s v="Male"/>
    <x v="0"/>
    <x v="95"/>
    <n v="1"/>
    <s v="Cancer"/>
    <n v="8514"/>
    <x v="106"/>
    <x v="1"/>
    <n v="5"/>
    <d v="2025-04-20T00:00:00"/>
    <s v="No"/>
    <n v="8514"/>
    <s v="Occupied"/>
  </r>
  <r>
    <s v="P1108"/>
    <s v="John Mclaughlin"/>
    <n v="8"/>
    <s v="Female"/>
    <x v="0"/>
    <x v="96"/>
    <n v="12"/>
    <s v="Heart Disease"/>
    <n v="29838"/>
    <x v="107"/>
    <x v="2"/>
    <n v="4"/>
    <d v="2025-04-20T00:00:00"/>
    <s v="No"/>
    <n v="29838"/>
    <s v="Occupied"/>
  </r>
  <r>
    <s v="P1109"/>
    <s v="Brandon Rivera"/>
    <n v="35"/>
    <s v="Female"/>
    <x v="5"/>
    <x v="97"/>
    <n v="10"/>
    <s v="Fracture"/>
    <n v="32559"/>
    <x v="108"/>
    <x v="2"/>
    <n v="4"/>
    <d v="2025-09-09T00:00:00"/>
    <s v="No"/>
    <n v="32559"/>
    <s v="Occupied"/>
  </r>
  <r>
    <s v="P1110"/>
    <s v="Laura Strong"/>
    <n v="35"/>
    <s v="Male"/>
    <x v="6"/>
    <x v="67"/>
    <n v="4"/>
    <s v="Diabetes"/>
    <n v="106223"/>
    <x v="109"/>
    <x v="1"/>
    <n v="5"/>
    <d v="2025-02-20T00:00:00"/>
    <s v="No"/>
    <n v="106223"/>
    <s v="Vacant"/>
  </r>
  <r>
    <s v="P1111"/>
    <s v="Lynn Allen"/>
    <n v="33"/>
    <s v="Female"/>
    <x v="6"/>
    <x v="98"/>
    <n v="6"/>
    <s v="Migraine"/>
    <n v="64207"/>
    <x v="110"/>
    <x v="2"/>
    <n v="3"/>
    <d v="2025-02-02T00:00:00"/>
    <s v="No"/>
    <n v="64207"/>
    <s v="Occupied"/>
  </r>
  <r>
    <s v="P1112"/>
    <s v="Melissa Hensley"/>
    <n v="5"/>
    <s v="Female"/>
    <x v="4"/>
    <x v="99"/>
    <n v="8"/>
    <s v="Diabetes"/>
    <n v="21385"/>
    <x v="111"/>
    <x v="0"/>
    <n v="2"/>
    <d v="2025-03-20T00:00:00"/>
    <s v="Yes"/>
    <n v="21385"/>
    <s v="Occupied"/>
  </r>
  <r>
    <s v="P1113"/>
    <s v="Johnny Gonzalez"/>
    <n v="41"/>
    <s v="Female"/>
    <x v="2"/>
    <x v="68"/>
    <n v="13"/>
    <s v="Fracture"/>
    <n v="154389"/>
    <x v="112"/>
    <x v="2"/>
    <n v="5"/>
    <d v="2024-12-01T00:00:00"/>
    <s v="No"/>
    <n v="154389"/>
    <s v="Vacant"/>
  </r>
  <r>
    <s v="P1114"/>
    <s v="Jason Scott"/>
    <n v="28"/>
    <s v="Female"/>
    <x v="0"/>
    <x v="21"/>
    <n v="2"/>
    <s v="Fever"/>
    <n v="136465"/>
    <x v="113"/>
    <x v="1"/>
    <n v="4"/>
    <d v="2025-05-17T00:00:00"/>
    <s v="No"/>
    <n v="136465"/>
    <s v="Occupied"/>
  </r>
  <r>
    <s v="P1115"/>
    <s v="Adam Duarte"/>
    <n v="7"/>
    <s v="Male"/>
    <x v="0"/>
    <x v="100"/>
    <n v="13"/>
    <s v="Infection"/>
    <n v="29881"/>
    <x v="114"/>
    <x v="1"/>
    <n v="3"/>
    <d v="2025-04-12T00:00:00"/>
    <s v="No"/>
    <n v="29881"/>
    <s v="Vacant"/>
  </r>
  <r>
    <s v="P1116"/>
    <s v="Erin Miles"/>
    <n v="73"/>
    <s v="Male"/>
    <x v="1"/>
    <x v="101"/>
    <n v="3"/>
    <s v="Heart Disease"/>
    <n v="116761"/>
    <x v="115"/>
    <x v="3"/>
    <n v="5"/>
    <d v="2025-08-14T00:00:00"/>
    <s v="Yes"/>
    <n v="116761"/>
    <s v="Occupied"/>
  </r>
  <r>
    <s v="P1117"/>
    <s v="Andrew Tucker"/>
    <n v="72"/>
    <s v="Other"/>
    <x v="6"/>
    <x v="102"/>
    <n v="6"/>
    <s v="Cancer"/>
    <n v="164027"/>
    <x v="116"/>
    <x v="3"/>
    <n v="2"/>
    <d v="2025-01-16T00:00:00"/>
    <s v="No"/>
    <n v="164027"/>
    <s v="Occupied"/>
  </r>
  <r>
    <s v="P1118"/>
    <s v="Luke Ramirez"/>
    <n v="12"/>
    <s v="Male"/>
    <x v="6"/>
    <x v="103"/>
    <n v="10"/>
    <s v="Infection"/>
    <n v="63308"/>
    <x v="117"/>
    <x v="1"/>
    <n v="3"/>
    <d v="2025-05-13T00:00:00"/>
    <s v="Yes"/>
    <n v="63308"/>
    <s v="Occupied"/>
  </r>
  <r>
    <s v="P1119"/>
    <s v="Brooke Harris"/>
    <n v="34"/>
    <s v="Female"/>
    <x v="2"/>
    <x v="104"/>
    <n v="4"/>
    <s v="Infection"/>
    <n v="115515"/>
    <x v="118"/>
    <x v="0"/>
    <n v="4"/>
    <d v="2024-11-01T00:00:00"/>
    <s v="No"/>
    <n v="115515"/>
    <s v="Occupied"/>
  </r>
  <r>
    <s v="P1120"/>
    <s v="Amber Stewart"/>
    <n v="33"/>
    <s v="Female"/>
    <x v="6"/>
    <x v="105"/>
    <n v="12"/>
    <s v="Heart Disease"/>
    <n v="194086"/>
    <x v="119"/>
    <x v="3"/>
    <n v="1"/>
    <d v="2025-10-01T00:00:00"/>
    <s v="No"/>
    <n v="194086"/>
    <s v="Occupied"/>
  </r>
  <r>
    <s v="P1121"/>
    <s v="Michael Williams"/>
    <n v="48"/>
    <s v="Female"/>
    <x v="3"/>
    <x v="71"/>
    <n v="2"/>
    <s v="Fever"/>
    <n v="77031"/>
    <x v="120"/>
    <x v="1"/>
    <n v="2"/>
    <d v="2024-10-31T00:00:00"/>
    <s v="No"/>
    <n v="77031"/>
    <s v="Vacant"/>
  </r>
  <r>
    <s v="P1122"/>
    <s v="Jacob Gonzalez"/>
    <n v="23"/>
    <s v="Other"/>
    <x v="3"/>
    <x v="106"/>
    <n v="7"/>
    <s v="Heart Disease"/>
    <n v="110257"/>
    <x v="121"/>
    <x v="3"/>
    <n v="3"/>
    <d v="2025-08-02T00:00:00"/>
    <s v="No"/>
    <n v="110257"/>
    <s v="Occupied"/>
  </r>
  <r>
    <s v="P1123"/>
    <s v="Charlene Rojas"/>
    <n v="62"/>
    <s v="Male"/>
    <x v="5"/>
    <x v="107"/>
    <n v="4"/>
    <s v="Migraine"/>
    <n v="91973"/>
    <x v="122"/>
    <x v="3"/>
    <n v="5"/>
    <d v="2025-10-11T00:00:00"/>
    <s v="No"/>
    <n v="91973"/>
    <s v="Occupied"/>
  </r>
  <r>
    <s v="P1124"/>
    <s v="Charles Mckee"/>
    <n v="88"/>
    <s v="Male"/>
    <x v="3"/>
    <x v="7"/>
    <n v="8"/>
    <s v="Infection"/>
    <n v="64596"/>
    <x v="123"/>
    <x v="1"/>
    <n v="5"/>
    <d v="2025-07-11T00:00:00"/>
    <s v="No"/>
    <n v="64596"/>
    <s v="Occupied"/>
  </r>
  <r>
    <s v="P1125"/>
    <s v="Ronald Howard"/>
    <n v="37"/>
    <s v="Male"/>
    <x v="3"/>
    <x v="42"/>
    <n v="8"/>
    <s v="Migraine"/>
    <n v="137785"/>
    <x v="124"/>
    <x v="2"/>
    <n v="3"/>
    <d v="2025-03-27T00:00:00"/>
    <s v="No"/>
    <n v="137785"/>
    <s v="Occupied"/>
  </r>
  <r>
    <s v="P1126"/>
    <s v="Steven Turner"/>
    <n v="44"/>
    <s v="Male"/>
    <x v="2"/>
    <x v="108"/>
    <n v="7"/>
    <s v="Migraine"/>
    <n v="25428"/>
    <x v="125"/>
    <x v="0"/>
    <n v="5"/>
    <d v="2024-12-23T00:00:00"/>
    <s v="No"/>
    <n v="25428"/>
    <s v="Occupied"/>
  </r>
  <r>
    <s v="P1127"/>
    <s v="David Hinton"/>
    <n v="86"/>
    <s v="Male"/>
    <x v="0"/>
    <x v="109"/>
    <n v="10"/>
    <s v="Diabetes"/>
    <n v="67160"/>
    <x v="126"/>
    <x v="2"/>
    <n v="3"/>
    <d v="2025-02-24T00:00:00"/>
    <s v="No"/>
    <n v="67160"/>
    <s v="Occupied"/>
  </r>
  <r>
    <s v="P1128"/>
    <s v="Annette Mccormick"/>
    <n v="35"/>
    <s v="Male"/>
    <x v="3"/>
    <x v="110"/>
    <n v="9"/>
    <s v="Fever"/>
    <n v="85729"/>
    <x v="127"/>
    <x v="1"/>
    <n v="2"/>
    <d v="2025-03-19T00:00:00"/>
    <s v="No"/>
    <n v="85729"/>
    <s v="Occupied"/>
  </r>
  <r>
    <s v="P1129"/>
    <s v="Andrea Murphy"/>
    <n v="65"/>
    <s v="Female"/>
    <x v="5"/>
    <x v="111"/>
    <n v="4"/>
    <s v="Migraine"/>
    <n v="65843"/>
    <x v="128"/>
    <x v="1"/>
    <n v="5"/>
    <d v="2025-07-09T00:00:00"/>
    <s v="No"/>
    <n v="65843"/>
    <s v="Occupied"/>
  </r>
  <r>
    <s v="P1130"/>
    <s v="Mary Waller"/>
    <n v="47"/>
    <s v="Female"/>
    <x v="6"/>
    <x v="112"/>
    <n v="7"/>
    <s v="Fracture"/>
    <n v="159075"/>
    <x v="129"/>
    <x v="0"/>
    <n v="2"/>
    <d v="2024-10-27T00:00:00"/>
    <s v="No"/>
    <n v="159075"/>
    <s v="Vacant"/>
  </r>
  <r>
    <s v="P1131"/>
    <s v="Mark Rodriguez"/>
    <n v="78"/>
    <s v="Male"/>
    <x v="3"/>
    <x v="23"/>
    <n v="10"/>
    <s v="Migraine"/>
    <n v="85169"/>
    <x v="130"/>
    <x v="1"/>
    <n v="4"/>
    <d v="2025-10-03T00:00:00"/>
    <s v="No"/>
    <n v="85169"/>
    <s v="Occupied"/>
  </r>
  <r>
    <s v="P1132"/>
    <s v="Danny Keller"/>
    <n v="3"/>
    <s v="Male"/>
    <x v="5"/>
    <x v="113"/>
    <n v="10"/>
    <s v="Cancer"/>
    <n v="99764"/>
    <x v="131"/>
    <x v="3"/>
    <n v="4"/>
    <d v="2025-09-02T00:00:00"/>
    <s v="No"/>
    <n v="99764"/>
    <s v="Occupied"/>
  </r>
  <r>
    <s v="P1133"/>
    <s v="Timothy Williams"/>
    <n v="1"/>
    <s v="Female"/>
    <x v="2"/>
    <x v="27"/>
    <n v="12"/>
    <s v="Diabetes"/>
    <n v="178149"/>
    <x v="132"/>
    <x v="0"/>
    <n v="4"/>
    <d v="2025-10-18T00:00:00"/>
    <s v="No"/>
    <n v="178149"/>
    <s v="Vacant"/>
  </r>
  <r>
    <s v="P1134"/>
    <s v="Craig Johnson"/>
    <n v="5"/>
    <s v="Male"/>
    <x v="1"/>
    <x v="114"/>
    <n v="1"/>
    <s v="Fracture"/>
    <n v="31730"/>
    <x v="133"/>
    <x v="2"/>
    <n v="4"/>
    <d v="2024-11-25T00:00:00"/>
    <s v="No"/>
    <n v="31730"/>
    <s v="Vacant"/>
  </r>
  <r>
    <s v="P1135"/>
    <s v="Michelle Morris"/>
    <n v="14"/>
    <s v="Male"/>
    <x v="1"/>
    <x v="115"/>
    <n v="4"/>
    <s v="Infection"/>
    <n v="119082"/>
    <x v="134"/>
    <x v="0"/>
    <n v="5"/>
    <d v="2025-06-04T00:00:00"/>
    <s v="Yes"/>
    <n v="119082"/>
    <s v="Occupied"/>
  </r>
  <r>
    <s v="P1136"/>
    <s v="Teresa Dean"/>
    <n v="27"/>
    <s v="Male"/>
    <x v="1"/>
    <x v="116"/>
    <n v="2"/>
    <s v="Fever"/>
    <n v="77981"/>
    <x v="135"/>
    <x v="2"/>
    <n v="3"/>
    <d v="2025-04-27T00:00:00"/>
    <s v="No"/>
    <n v="77981"/>
    <s v="Vacant"/>
  </r>
  <r>
    <s v="P1137"/>
    <s v="David Williams"/>
    <n v="9"/>
    <s v="Female"/>
    <x v="6"/>
    <x v="2"/>
    <n v="9"/>
    <s v="Fever"/>
    <n v="70573"/>
    <x v="136"/>
    <x v="1"/>
    <n v="5"/>
    <d v="2025-07-13T00:00:00"/>
    <s v="No"/>
    <n v="70573"/>
    <s v="Occupied"/>
  </r>
  <r>
    <s v="P1138"/>
    <s v="Michael Hernandez"/>
    <n v="79"/>
    <s v="Male"/>
    <x v="5"/>
    <x v="117"/>
    <n v="5"/>
    <s v="Cancer"/>
    <n v="164941"/>
    <x v="137"/>
    <x v="2"/>
    <n v="5"/>
    <d v="2025-08-30T00:00:00"/>
    <s v="Yes"/>
    <n v="164941"/>
    <s v="Occupied"/>
  </r>
  <r>
    <s v="P1139"/>
    <s v="Stephanie Johnson"/>
    <n v="15"/>
    <s v="Other"/>
    <x v="3"/>
    <x v="9"/>
    <n v="3"/>
    <s v="Infection"/>
    <n v="36076"/>
    <x v="138"/>
    <x v="2"/>
    <n v="2"/>
    <d v="2025-10-15T00:00:00"/>
    <s v="No"/>
    <n v="36076"/>
    <s v="Vacant"/>
  </r>
  <r>
    <s v="P1140"/>
    <s v="Bryan Cox"/>
    <n v="42"/>
    <s v="Male"/>
    <x v="0"/>
    <x v="118"/>
    <n v="4"/>
    <s v="Migraine"/>
    <n v="131283"/>
    <x v="139"/>
    <x v="2"/>
    <n v="3"/>
    <d v="2025-02-19T00:00:00"/>
    <s v="No"/>
    <n v="131283"/>
    <s v="Vacant"/>
  </r>
  <r>
    <s v="P1141"/>
    <s v="Elizabeth Wallace"/>
    <n v="77"/>
    <s v="Female"/>
    <x v="6"/>
    <x v="119"/>
    <n v="6"/>
    <s v="Fracture"/>
    <n v="30094"/>
    <x v="140"/>
    <x v="0"/>
    <n v="1"/>
    <d v="2025-04-28T00:00:00"/>
    <s v="No"/>
    <n v="30094"/>
    <s v="Occupied"/>
  </r>
  <r>
    <s v="P1142"/>
    <s v="Brian Hunt"/>
    <n v="51"/>
    <s v="Male"/>
    <x v="6"/>
    <x v="120"/>
    <n v="10"/>
    <s v="Cancer"/>
    <n v="162889"/>
    <x v="141"/>
    <x v="3"/>
    <n v="1"/>
    <d v="2025-03-27T00:00:00"/>
    <s v="No"/>
    <n v="162889"/>
    <s v="Occupied"/>
  </r>
  <r>
    <s v="P1143"/>
    <s v="Kenneth Ochoa"/>
    <n v="63"/>
    <s v="Male"/>
    <x v="1"/>
    <x v="121"/>
    <n v="1"/>
    <s v="Fracture"/>
    <n v="15555"/>
    <x v="142"/>
    <x v="2"/>
    <n v="3"/>
    <d v="2025-09-25T00:00:00"/>
    <s v="No"/>
    <n v="15555"/>
    <s v="Occupied"/>
  </r>
  <r>
    <s v="P1144"/>
    <s v="Duane Rogers"/>
    <n v="52"/>
    <s v="Female"/>
    <x v="0"/>
    <x v="122"/>
    <n v="7"/>
    <s v="Migraine"/>
    <n v="75656"/>
    <x v="143"/>
    <x v="0"/>
    <n v="1"/>
    <d v="2025-05-13T00:00:00"/>
    <s v="Yes"/>
    <n v="75656"/>
    <s v="Occupied"/>
  </r>
  <r>
    <s v="P1145"/>
    <s v="Jason Smith MD"/>
    <n v="4"/>
    <s v="Female"/>
    <x v="1"/>
    <x v="123"/>
    <n v="8"/>
    <s v="Infection"/>
    <n v="133061"/>
    <x v="144"/>
    <x v="0"/>
    <n v="3"/>
    <d v="2025-01-14T00:00:00"/>
    <s v="Yes"/>
    <n v="133061"/>
    <s v="Vacant"/>
  </r>
  <r>
    <s v="P1146"/>
    <s v="Dustin Hall"/>
    <n v="23"/>
    <s v="Female"/>
    <x v="6"/>
    <x v="124"/>
    <n v="7"/>
    <s v="Migraine"/>
    <n v="126432"/>
    <x v="145"/>
    <x v="3"/>
    <n v="2"/>
    <d v="2025-07-25T00:00:00"/>
    <s v="No"/>
    <n v="126432"/>
    <s v="Occupied"/>
  </r>
  <r>
    <s v="P1147"/>
    <s v="Paige Baker"/>
    <n v="15"/>
    <s v="Female"/>
    <x v="3"/>
    <x v="21"/>
    <n v="7"/>
    <s v="Heart Disease"/>
    <n v="186265"/>
    <x v="146"/>
    <x v="0"/>
    <n v="2"/>
    <d v="2025-05-22T00:00:00"/>
    <s v="No"/>
    <n v="186265"/>
    <s v="Occupied"/>
  </r>
  <r>
    <s v="P1148"/>
    <s v="Emily Quinn"/>
    <n v="43"/>
    <s v="Female"/>
    <x v="1"/>
    <x v="121"/>
    <n v="9"/>
    <s v="Heart Disease"/>
    <n v="140787"/>
    <x v="147"/>
    <x v="1"/>
    <n v="5"/>
    <d v="2025-10-03T00:00:00"/>
    <s v="No"/>
    <n v="140787"/>
    <s v="Occupied"/>
  </r>
  <r>
    <s v="P1149"/>
    <s v="Christian Rosales"/>
    <n v="29"/>
    <s v="Female"/>
    <x v="1"/>
    <x v="89"/>
    <n v="13"/>
    <s v="Migraine"/>
    <n v="135694"/>
    <x v="148"/>
    <x v="1"/>
    <n v="1"/>
    <d v="2025-05-15T00:00:00"/>
    <s v="No"/>
    <n v="135694"/>
    <s v="Vacant"/>
  </r>
  <r>
    <s v="P1150"/>
    <s v="Louis Newton"/>
    <n v="36"/>
    <s v="Female"/>
    <x v="1"/>
    <x v="101"/>
    <n v="4"/>
    <s v="Diabetes"/>
    <n v="39162"/>
    <x v="149"/>
    <x v="1"/>
    <n v="3"/>
    <d v="2025-08-15T00:00:00"/>
    <s v="No"/>
    <n v="39162"/>
    <s v="Occupied"/>
  </r>
  <r>
    <s v="P1151"/>
    <s v="Donald Chandler"/>
    <n v="13"/>
    <s v="Male"/>
    <x v="6"/>
    <x v="125"/>
    <n v="14"/>
    <s v="Cancer"/>
    <n v="106173"/>
    <x v="150"/>
    <x v="3"/>
    <n v="2"/>
    <d v="2024-10-30T00:00:00"/>
    <s v="No"/>
    <n v="106173"/>
    <s v="Occupied"/>
  </r>
  <r>
    <s v="P1152"/>
    <s v="Katie Holland"/>
    <n v="32"/>
    <s v="Male"/>
    <x v="3"/>
    <x v="126"/>
    <n v="7"/>
    <s v="Heart Disease"/>
    <n v="102858"/>
    <x v="151"/>
    <x v="0"/>
    <n v="5"/>
    <d v="2025-08-26T00:00:00"/>
    <s v="No"/>
    <n v="102858"/>
    <s v="Vacant"/>
  </r>
  <r>
    <s v="P1153"/>
    <s v="Erik Stewart"/>
    <n v="71"/>
    <s v="Male"/>
    <x v="0"/>
    <x v="127"/>
    <n v="9"/>
    <s v="Migraine"/>
    <n v="106980"/>
    <x v="152"/>
    <x v="1"/>
    <n v="1"/>
    <d v="2024-12-04T00:00:00"/>
    <s v="No"/>
    <n v="106980"/>
    <s v="Occupied"/>
  </r>
  <r>
    <s v="P1154"/>
    <s v="Walter Wallace"/>
    <n v="59"/>
    <s v="Female"/>
    <x v="4"/>
    <x v="128"/>
    <n v="5"/>
    <s v="Fracture"/>
    <n v="131652"/>
    <x v="153"/>
    <x v="2"/>
    <n v="1"/>
    <d v="2024-12-31T00:00:00"/>
    <s v="No"/>
    <n v="131652"/>
    <s v="Vacant"/>
  </r>
  <r>
    <s v="P1155"/>
    <s v="Yolanda West"/>
    <n v="86"/>
    <s v="Male"/>
    <x v="0"/>
    <x v="103"/>
    <n v="2"/>
    <s v="Cancer"/>
    <n v="43458"/>
    <x v="154"/>
    <x v="0"/>
    <n v="1"/>
    <d v="2025-05-05T00:00:00"/>
    <s v="No"/>
    <n v="43458"/>
    <s v="Occupied"/>
  </r>
  <r>
    <s v="P1156"/>
    <s v="Heather Patel"/>
    <n v="28"/>
    <s v="Male"/>
    <x v="3"/>
    <x v="82"/>
    <n v="5"/>
    <s v="Infection"/>
    <n v="109122"/>
    <x v="155"/>
    <x v="1"/>
    <n v="2"/>
    <d v="2025-03-10T00:00:00"/>
    <s v="No"/>
    <n v="109122"/>
    <s v="Occupied"/>
  </r>
  <r>
    <s v="P1157"/>
    <s v="Robert Harris"/>
    <n v="66"/>
    <s v="Female"/>
    <x v="2"/>
    <x v="129"/>
    <n v="4"/>
    <s v="Heart Disease"/>
    <n v="103538"/>
    <x v="156"/>
    <x v="0"/>
    <n v="2"/>
    <d v="2025-04-09T00:00:00"/>
    <s v="No"/>
    <n v="103538"/>
    <s v="Occupied"/>
  </r>
  <r>
    <s v="P1158"/>
    <s v="Steven Ballard"/>
    <n v="42"/>
    <s v="Female"/>
    <x v="1"/>
    <x v="130"/>
    <n v="8"/>
    <s v="Infection"/>
    <n v="139212"/>
    <x v="157"/>
    <x v="1"/>
    <n v="1"/>
    <d v="2025-10-04T00:00:00"/>
    <s v="Yes"/>
    <n v="139212"/>
    <s v="Occupied"/>
  </r>
  <r>
    <s v="P1159"/>
    <s v="Christine Robinson"/>
    <n v="45"/>
    <s v="Female"/>
    <x v="0"/>
    <x v="131"/>
    <n v="5"/>
    <s v="Diabetes"/>
    <n v="116201"/>
    <x v="158"/>
    <x v="2"/>
    <n v="2"/>
    <d v="2024-11-16T00:00:00"/>
    <s v="Yes"/>
    <n v="116201"/>
    <s v="Occupied"/>
  </r>
  <r>
    <s v="P1160"/>
    <s v="Jennifer Kane"/>
    <n v="62"/>
    <s v="Male"/>
    <x v="2"/>
    <x v="108"/>
    <n v="9"/>
    <s v="Cancer"/>
    <n v="153455"/>
    <x v="159"/>
    <x v="0"/>
    <n v="1"/>
    <d v="2024-12-25T00:00:00"/>
    <s v="No"/>
    <n v="153455"/>
    <s v="Occupied"/>
  </r>
  <r>
    <s v="P1161"/>
    <s v="Nancy Coleman"/>
    <n v="57"/>
    <s v="Female"/>
    <x v="2"/>
    <x v="81"/>
    <n v="9"/>
    <s v="Cancer"/>
    <n v="153790"/>
    <x v="160"/>
    <x v="1"/>
    <n v="4"/>
    <d v="2025-06-28T00:00:00"/>
    <s v="Yes"/>
    <n v="153790"/>
    <s v="Occupied"/>
  </r>
  <r>
    <s v="P1162"/>
    <s v="Patricia Berry"/>
    <n v="6"/>
    <s v="Male"/>
    <x v="3"/>
    <x v="132"/>
    <n v="3"/>
    <s v="Fever"/>
    <n v="193471"/>
    <x v="161"/>
    <x v="1"/>
    <n v="2"/>
    <d v="2025-10-01T00:00:00"/>
    <s v="No"/>
    <n v="193471"/>
    <s v="Occupied"/>
  </r>
  <r>
    <s v="P1163"/>
    <s v="Brian Harris"/>
    <n v="28"/>
    <s v="Male"/>
    <x v="3"/>
    <x v="133"/>
    <n v="13"/>
    <s v="Fracture"/>
    <n v="92008"/>
    <x v="162"/>
    <x v="2"/>
    <n v="3"/>
    <d v="2025-01-29T00:00:00"/>
    <s v="No"/>
    <n v="92008"/>
    <s v="Occupied"/>
  </r>
  <r>
    <s v="P1164"/>
    <s v="Christian Mcbride"/>
    <n v="28"/>
    <s v="Male"/>
    <x v="1"/>
    <x v="90"/>
    <n v="10"/>
    <s v="Diabetes"/>
    <n v="157935"/>
    <x v="163"/>
    <x v="2"/>
    <n v="2"/>
    <d v="2025-07-11T00:00:00"/>
    <s v="Yes"/>
    <n v="157935"/>
    <s v="Occupied"/>
  </r>
  <r>
    <s v="P1165"/>
    <s v="Danielle Myers"/>
    <n v="44"/>
    <s v="Male"/>
    <x v="4"/>
    <x v="134"/>
    <n v="6"/>
    <s v="Diabetes"/>
    <n v="16377"/>
    <x v="164"/>
    <x v="1"/>
    <n v="1"/>
    <d v="2025-05-28T00:00:00"/>
    <s v="No"/>
    <n v="16377"/>
    <s v="Occupied"/>
  </r>
  <r>
    <s v="P1166"/>
    <s v="Terry Mosley"/>
    <n v="84"/>
    <s v="Male"/>
    <x v="5"/>
    <x v="113"/>
    <n v="6"/>
    <s v="Infection"/>
    <n v="88031"/>
    <x v="165"/>
    <x v="1"/>
    <n v="3"/>
    <d v="2025-08-29T00:00:00"/>
    <s v="Yes"/>
    <n v="88031"/>
    <s v="Occupied"/>
  </r>
  <r>
    <s v="P1167"/>
    <s v="Daniel Cook II"/>
    <n v="30"/>
    <s v="Female"/>
    <x v="6"/>
    <x v="135"/>
    <n v="4"/>
    <s v="Diabetes"/>
    <n v="196595"/>
    <x v="166"/>
    <x v="3"/>
    <n v="5"/>
    <d v="2025-06-12T00:00:00"/>
    <s v="No"/>
    <n v="196595"/>
    <s v="Occupied"/>
  </r>
  <r>
    <s v="P1168"/>
    <s v="Jessica Moore MD"/>
    <n v="62"/>
    <s v="Male"/>
    <x v="0"/>
    <x v="136"/>
    <n v="11"/>
    <s v="Fracture"/>
    <n v="129403"/>
    <x v="167"/>
    <x v="3"/>
    <n v="3"/>
    <d v="2024-12-28T00:00:00"/>
    <s v="No"/>
    <n v="129403"/>
    <s v="Occupied"/>
  </r>
  <r>
    <s v="P1169"/>
    <s v="Dustin Cox"/>
    <n v="75"/>
    <s v="Female"/>
    <x v="3"/>
    <x v="137"/>
    <n v="13"/>
    <s v="Diabetes"/>
    <n v="150942"/>
    <x v="168"/>
    <x v="0"/>
    <n v="3"/>
    <d v="2025-04-11T00:00:00"/>
    <s v="No"/>
    <n v="150942"/>
    <s v="Occupied"/>
  </r>
  <r>
    <s v="P1170"/>
    <s v="Mrs. Angelica Marsh DVM"/>
    <n v="89"/>
    <s v="Female"/>
    <x v="0"/>
    <x v="42"/>
    <n v="10"/>
    <s v="Fever"/>
    <n v="62487"/>
    <x v="169"/>
    <x v="0"/>
    <n v="2"/>
    <d v="2025-03-29T00:00:00"/>
    <s v="No"/>
    <n v="62487"/>
    <s v="Occupied"/>
  </r>
  <r>
    <s v="P1171"/>
    <s v="Jessica Baker DVM"/>
    <n v="62"/>
    <s v="Male"/>
    <x v="5"/>
    <x v="138"/>
    <n v="3"/>
    <s v="Heart Disease"/>
    <n v="155372"/>
    <x v="170"/>
    <x v="3"/>
    <n v="3"/>
    <d v="2025-07-17T00:00:00"/>
    <s v="No"/>
    <n v="155372"/>
    <s v="Occupied"/>
  </r>
  <r>
    <s v="P1172"/>
    <s v="Gabrielle Gibson"/>
    <n v="1"/>
    <s v="Female"/>
    <x v="5"/>
    <x v="139"/>
    <n v="1"/>
    <s v="Fracture"/>
    <n v="192023"/>
    <x v="171"/>
    <x v="1"/>
    <n v="3"/>
    <d v="2025-10-04T00:00:00"/>
    <s v="No"/>
    <n v="192023"/>
    <s v="Occupied"/>
  </r>
  <r>
    <s v="P1173"/>
    <s v="Jason Porter"/>
    <n v="27"/>
    <s v="Male"/>
    <x v="1"/>
    <x v="140"/>
    <n v="12"/>
    <s v="Diabetes"/>
    <n v="72639"/>
    <x v="172"/>
    <x v="2"/>
    <n v="1"/>
    <d v="2025-01-12T00:00:00"/>
    <s v="No"/>
    <n v="72639"/>
    <s v="Vacant"/>
  </r>
  <r>
    <s v="P1174"/>
    <s v="Mark Collins"/>
    <n v="62"/>
    <s v="Female"/>
    <x v="2"/>
    <x v="141"/>
    <n v="7"/>
    <s v="Migraine"/>
    <n v="95731"/>
    <x v="173"/>
    <x v="0"/>
    <n v="2"/>
    <d v="2025-04-02T00:00:00"/>
    <s v="Yes"/>
    <n v="95731"/>
    <s v="Occupied"/>
  </r>
  <r>
    <s v="P1175"/>
    <s v="Jennifer Rivera"/>
    <n v="77"/>
    <s v="Male"/>
    <x v="1"/>
    <x v="142"/>
    <n v="5"/>
    <s v="Heart Disease"/>
    <n v="129766"/>
    <x v="174"/>
    <x v="1"/>
    <n v="1"/>
    <d v="2025-07-29T00:00:00"/>
    <s v="No"/>
    <n v="129766"/>
    <s v="Occupied"/>
  </r>
  <r>
    <s v="P1176"/>
    <s v="Jasmine Downs"/>
    <n v="3"/>
    <s v="Male"/>
    <x v="6"/>
    <x v="28"/>
    <n v="14"/>
    <s v="Infection"/>
    <n v="108429"/>
    <x v="175"/>
    <x v="2"/>
    <n v="2"/>
    <d v="2025-04-08T00:00:00"/>
    <s v="Yes"/>
    <n v="108429"/>
    <s v="Occupied"/>
  </r>
  <r>
    <s v="P1177"/>
    <s v="Michelle Howell"/>
    <n v="70"/>
    <s v="Male"/>
    <x v="4"/>
    <x v="143"/>
    <n v="10"/>
    <s v="Cancer"/>
    <n v="179052"/>
    <x v="176"/>
    <x v="2"/>
    <n v="5"/>
    <d v="2025-09-11T00:00:00"/>
    <s v="No"/>
    <n v="179052"/>
    <s v="Vacant"/>
  </r>
  <r>
    <s v="P1178"/>
    <s v="Brittany Gray"/>
    <n v="72"/>
    <s v="Female"/>
    <x v="0"/>
    <x v="144"/>
    <n v="7"/>
    <s v="Fracture"/>
    <n v="168122"/>
    <x v="177"/>
    <x v="1"/>
    <n v="3"/>
    <d v="2024-12-15T00:00:00"/>
    <s v="No"/>
    <n v="168122"/>
    <s v="Occupied"/>
  </r>
  <r>
    <s v="P1179"/>
    <s v="Daryl Sanford"/>
    <n v="27"/>
    <s v="Female"/>
    <x v="6"/>
    <x v="145"/>
    <n v="1"/>
    <s v="Migraine"/>
    <n v="138993"/>
    <x v="178"/>
    <x v="1"/>
    <n v="2"/>
    <d v="2025-01-18T00:00:00"/>
    <s v="No"/>
    <n v="138993"/>
    <s v="Occupied"/>
  </r>
  <r>
    <s v="P1180"/>
    <s v="Jermaine Sanders"/>
    <n v="9"/>
    <s v="Male"/>
    <x v="4"/>
    <x v="146"/>
    <n v="8"/>
    <s v="Cancer"/>
    <n v="135904"/>
    <x v="179"/>
    <x v="0"/>
    <n v="3"/>
    <d v="2025-10-08T00:00:00"/>
    <s v="No"/>
    <n v="135904"/>
    <s v="Vacant"/>
  </r>
  <r>
    <s v="P1181"/>
    <s v="Chad Estrada"/>
    <n v="62"/>
    <s v="Female"/>
    <x v="0"/>
    <x v="147"/>
    <n v="3"/>
    <s v="Migraine"/>
    <n v="75270"/>
    <x v="180"/>
    <x v="3"/>
    <n v="3"/>
    <d v="2025-01-17T00:00:00"/>
    <s v="No"/>
    <n v="75270"/>
    <s v="Occupied"/>
  </r>
  <r>
    <s v="P1182"/>
    <s v="Shawna White"/>
    <n v="37"/>
    <s v="Female"/>
    <x v="6"/>
    <x v="148"/>
    <n v="7"/>
    <s v="Diabetes"/>
    <n v="90293"/>
    <x v="181"/>
    <x v="1"/>
    <n v="4"/>
    <d v="2025-09-04T00:00:00"/>
    <s v="No"/>
    <n v="90293"/>
    <s v="Occupied"/>
  </r>
  <r>
    <s v="P1183"/>
    <s v="Deborah Gibson"/>
    <n v="51"/>
    <s v="Female"/>
    <x v="3"/>
    <x v="114"/>
    <n v="12"/>
    <s v="Fracture"/>
    <n v="35328"/>
    <x v="182"/>
    <x v="3"/>
    <n v="1"/>
    <d v="2024-12-06T00:00:00"/>
    <s v="No"/>
    <n v="35328"/>
    <s v="Occupied"/>
  </r>
  <r>
    <s v="P1184"/>
    <s v="Benjamin Irwin DDS"/>
    <n v="44"/>
    <s v="Female"/>
    <x v="0"/>
    <x v="25"/>
    <n v="3"/>
    <s v="Infection"/>
    <n v="196892"/>
    <x v="183"/>
    <x v="0"/>
    <n v="2"/>
    <d v="2025-05-29T00:00:00"/>
    <s v="Yes"/>
    <n v="196892"/>
    <s v="Occupied"/>
  </r>
  <r>
    <s v="P1185"/>
    <s v="Kelly Bradshaw"/>
    <n v="24"/>
    <s v="Female"/>
    <x v="6"/>
    <x v="149"/>
    <n v="14"/>
    <s v="Diabetes"/>
    <n v="28138"/>
    <x v="184"/>
    <x v="3"/>
    <n v="5"/>
    <d v="2025-04-07T00:00:00"/>
    <s v="No"/>
    <n v="28138"/>
    <s v="Occupied"/>
  </r>
  <r>
    <s v="P1186"/>
    <s v="Andrew Smith"/>
    <n v="79"/>
    <s v="Female"/>
    <x v="5"/>
    <x v="150"/>
    <n v="3"/>
    <s v="Cancer"/>
    <n v="148166"/>
    <x v="185"/>
    <x v="3"/>
    <n v="4"/>
    <d v="2025-01-28T00:00:00"/>
    <s v="Yes"/>
    <n v="148166"/>
    <s v="Occupied"/>
  </r>
  <r>
    <s v="P1187"/>
    <s v="Melinda Hernandez"/>
    <n v="59"/>
    <s v="Female"/>
    <x v="4"/>
    <x v="151"/>
    <n v="10"/>
    <s v="Infection"/>
    <n v="14028"/>
    <x v="186"/>
    <x v="2"/>
    <n v="1"/>
    <d v="2024-12-21T00:00:00"/>
    <s v="No"/>
    <n v="14028"/>
    <s v="Vacant"/>
  </r>
  <r>
    <s v="P1188"/>
    <s v="Mark Davis"/>
    <n v="32"/>
    <s v="Male"/>
    <x v="6"/>
    <x v="152"/>
    <n v="9"/>
    <s v="Fever"/>
    <n v="151504"/>
    <x v="187"/>
    <x v="0"/>
    <n v="5"/>
    <d v="2025-09-25T00:00:00"/>
    <s v="No"/>
    <n v="151504"/>
    <s v="Occupied"/>
  </r>
  <r>
    <s v="P1189"/>
    <s v="Russell James"/>
    <n v="88"/>
    <s v="Male"/>
    <x v="3"/>
    <x v="153"/>
    <n v="13"/>
    <s v="Migraine"/>
    <n v="48819"/>
    <x v="188"/>
    <x v="1"/>
    <n v="5"/>
    <d v="2025-07-11T00:00:00"/>
    <s v="No"/>
    <n v="48819"/>
    <s v="Vacant"/>
  </r>
  <r>
    <s v="P1190"/>
    <s v="Sandra Browning"/>
    <n v="52"/>
    <s v="Male"/>
    <x v="1"/>
    <x v="83"/>
    <n v="2"/>
    <s v="Fever"/>
    <n v="93627"/>
    <x v="189"/>
    <x v="3"/>
    <n v="3"/>
    <d v="2025-04-23T00:00:00"/>
    <s v="No"/>
    <n v="93627"/>
    <s v="Vacant"/>
  </r>
  <r>
    <s v="P1191"/>
    <s v="John Stewart"/>
    <n v="62"/>
    <s v="Female"/>
    <x v="0"/>
    <x v="154"/>
    <n v="14"/>
    <s v="Cancer"/>
    <n v="10312"/>
    <x v="190"/>
    <x v="0"/>
    <n v="1"/>
    <d v="2024-11-01T00:00:00"/>
    <s v="Yes"/>
    <n v="10312"/>
    <s v="Occupied"/>
  </r>
  <r>
    <s v="P1192"/>
    <s v="David Newton"/>
    <n v="58"/>
    <s v="Female"/>
    <x v="0"/>
    <x v="155"/>
    <n v="4"/>
    <s v="Diabetes"/>
    <n v="30973"/>
    <x v="191"/>
    <x v="2"/>
    <n v="4"/>
    <d v="2025-03-12T00:00:00"/>
    <s v="No"/>
    <n v="30973"/>
    <s v="Occupied"/>
  </r>
  <r>
    <s v="P1193"/>
    <s v="Beth Johnson"/>
    <n v="52"/>
    <s v="Male"/>
    <x v="0"/>
    <x v="156"/>
    <n v="6"/>
    <s v="Infection"/>
    <n v="107126"/>
    <x v="192"/>
    <x v="2"/>
    <n v="2"/>
    <d v="2025-04-20T00:00:00"/>
    <s v="No"/>
    <n v="107126"/>
    <s v="Occupied"/>
  </r>
  <r>
    <s v="P1194"/>
    <s v="Matthew Collins"/>
    <n v="12"/>
    <s v="Female"/>
    <x v="3"/>
    <x v="157"/>
    <n v="14"/>
    <s v="Infection"/>
    <n v="191377"/>
    <x v="193"/>
    <x v="3"/>
    <n v="2"/>
    <d v="2025-05-02T00:00:00"/>
    <s v="No"/>
    <n v="191377"/>
    <s v="Occupied"/>
  </r>
  <r>
    <s v="P1195"/>
    <s v="Peter Jones"/>
    <n v="39"/>
    <s v="Male"/>
    <x v="4"/>
    <x v="34"/>
    <n v="3"/>
    <s v="Infection"/>
    <n v="165045"/>
    <x v="194"/>
    <x v="3"/>
    <n v="4"/>
    <d v="2024-12-08T00:00:00"/>
    <s v="No"/>
    <n v="165045"/>
    <s v="Occupied"/>
  </r>
  <r>
    <s v="P1196"/>
    <s v="Jason Wolfe"/>
    <n v="2"/>
    <s v="Male"/>
    <x v="0"/>
    <x v="158"/>
    <n v="12"/>
    <s v="Heart Disease"/>
    <n v="49390"/>
    <x v="195"/>
    <x v="1"/>
    <n v="3"/>
    <d v="2024-11-12T00:00:00"/>
    <s v="No"/>
    <n v="49390"/>
    <s v="Occupied"/>
  </r>
  <r>
    <s v="P1197"/>
    <s v="Susan Bond"/>
    <n v="3"/>
    <s v="Other"/>
    <x v="4"/>
    <x v="8"/>
    <n v="10"/>
    <s v="Migraine"/>
    <n v="152171"/>
    <x v="196"/>
    <x v="0"/>
    <n v="3"/>
    <d v="2025-03-25T00:00:00"/>
    <s v="No"/>
    <n v="152171"/>
    <s v="Vacant"/>
  </r>
  <r>
    <s v="P1198"/>
    <s v="Margaret Bass"/>
    <n v="56"/>
    <s v="Male"/>
    <x v="6"/>
    <x v="159"/>
    <n v="14"/>
    <s v="Heart Disease"/>
    <n v="54956"/>
    <x v="197"/>
    <x v="1"/>
    <n v="5"/>
    <d v="2025-09-07T00:00:00"/>
    <s v="No"/>
    <n v="54956"/>
    <s v="Occupied"/>
  </r>
  <r>
    <s v="P1199"/>
    <s v="Patricia Oliver"/>
    <n v="81"/>
    <s v="Male"/>
    <x v="5"/>
    <x v="160"/>
    <n v="10"/>
    <s v="Fracture"/>
    <n v="104379"/>
    <x v="198"/>
    <x v="1"/>
    <n v="1"/>
    <d v="2025-03-31T00:00:00"/>
    <s v="No"/>
    <n v="104379"/>
    <s v="Occupied"/>
  </r>
  <r>
    <s v="P1200"/>
    <s v="Beth Frank"/>
    <n v="59"/>
    <s v="Female"/>
    <x v="5"/>
    <x v="161"/>
    <n v="7"/>
    <s v="Migraine"/>
    <n v="19063"/>
    <x v="199"/>
    <x v="2"/>
    <n v="5"/>
    <d v="2025-04-24T00:00:00"/>
    <s v="No"/>
    <n v="19063"/>
    <s v="Vacant"/>
  </r>
  <r>
    <s v="P1201"/>
    <s v="Tammy Webster"/>
    <n v="2"/>
    <s v="Female"/>
    <x v="4"/>
    <x v="67"/>
    <n v="7"/>
    <s v="Fever"/>
    <n v="99306"/>
    <x v="200"/>
    <x v="0"/>
    <n v="2"/>
    <d v="2025-02-23T00:00:00"/>
    <s v="No"/>
    <n v="99306"/>
    <s v="Occupied"/>
  </r>
  <r>
    <s v="P1202"/>
    <s v="Sharon Jackson"/>
    <n v="2"/>
    <s v="Male"/>
    <x v="4"/>
    <x v="133"/>
    <n v="5"/>
    <s v="Heart Disease"/>
    <n v="98196"/>
    <x v="201"/>
    <x v="1"/>
    <n v="4"/>
    <d v="2025-01-21T00:00:00"/>
    <s v="No"/>
    <n v="98196"/>
    <s v="Occupied"/>
  </r>
  <r>
    <s v="P1203"/>
    <s v="Justin Williamson"/>
    <n v="54"/>
    <s v="Female"/>
    <x v="5"/>
    <x v="162"/>
    <n v="3"/>
    <s v="Cancer"/>
    <n v="14605"/>
    <x v="202"/>
    <x v="2"/>
    <n v="1"/>
    <d v="2025-09-20T00:00:00"/>
    <s v="Yes"/>
    <n v="14605"/>
    <s v="Occupied"/>
  </r>
  <r>
    <s v="P1204"/>
    <s v="Bobby Becker"/>
    <n v="87"/>
    <s v="Female"/>
    <x v="0"/>
    <x v="163"/>
    <n v="2"/>
    <s v="Fracture"/>
    <n v="101185"/>
    <x v="203"/>
    <x v="3"/>
    <n v="4"/>
    <d v="2025-08-11T00:00:00"/>
    <s v="No"/>
    <n v="101185"/>
    <s v="Occupied"/>
  </r>
  <r>
    <s v="P1205"/>
    <s v="Natasha Frye"/>
    <n v="1"/>
    <s v="Male"/>
    <x v="2"/>
    <x v="164"/>
    <n v="4"/>
    <s v="Migraine"/>
    <n v="107756"/>
    <x v="204"/>
    <x v="1"/>
    <n v="1"/>
    <d v="2025-07-13T00:00:00"/>
    <s v="No"/>
    <n v="107756"/>
    <s v="Occupied"/>
  </r>
  <r>
    <s v="P1206"/>
    <s v="Michael Bryant"/>
    <n v="19"/>
    <s v="Male"/>
    <x v="2"/>
    <x v="63"/>
    <n v="14"/>
    <s v="Infection"/>
    <n v="121351"/>
    <x v="205"/>
    <x v="3"/>
    <n v="2"/>
    <d v="2025-07-25T00:00:00"/>
    <s v="No"/>
    <n v="121351"/>
    <s v="Vacant"/>
  </r>
  <r>
    <s v="P1207"/>
    <s v="Margaret Bruce"/>
    <n v="2"/>
    <s v="Female"/>
    <x v="3"/>
    <x v="165"/>
    <n v="13"/>
    <s v="Cancer"/>
    <n v="77964"/>
    <x v="206"/>
    <x v="0"/>
    <n v="2"/>
    <d v="2025-08-04T00:00:00"/>
    <s v="Yes"/>
    <n v="77964"/>
    <s v="Occupied"/>
  </r>
  <r>
    <s v="P1208"/>
    <s v="Timothy Washington"/>
    <n v="53"/>
    <s v="Male"/>
    <x v="1"/>
    <x v="166"/>
    <n v="4"/>
    <s v="Fracture"/>
    <n v="187277"/>
    <x v="207"/>
    <x v="1"/>
    <n v="1"/>
    <d v="2025-01-26T00:00:00"/>
    <s v="No"/>
    <n v="187277"/>
    <s v="Occupied"/>
  </r>
  <r>
    <s v="P1209"/>
    <s v="Michael Gutierrez"/>
    <n v="44"/>
    <s v="Female"/>
    <x v="5"/>
    <x v="4"/>
    <n v="11"/>
    <s v="Fever"/>
    <n v="151889"/>
    <x v="208"/>
    <x v="3"/>
    <n v="3"/>
    <d v="2024-12-12T00:00:00"/>
    <s v="Yes"/>
    <n v="151889"/>
    <s v="Occupied"/>
  </r>
  <r>
    <s v="P1210"/>
    <s v="Cody Lester"/>
    <n v="32"/>
    <s v="Female"/>
    <x v="5"/>
    <x v="167"/>
    <n v="8"/>
    <s v="Infection"/>
    <n v="7420"/>
    <x v="209"/>
    <x v="3"/>
    <n v="1"/>
    <d v="2025-04-20T00:00:00"/>
    <s v="No"/>
    <n v="7420"/>
    <s v="Occupied"/>
  </r>
  <r>
    <s v="P1211"/>
    <s v="David Carroll"/>
    <n v="70"/>
    <s v="Other"/>
    <x v="3"/>
    <x v="168"/>
    <n v="8"/>
    <s v="Cancer"/>
    <n v="89448"/>
    <x v="210"/>
    <x v="0"/>
    <n v="2"/>
    <d v="2025-02-20T00:00:00"/>
    <s v="No"/>
    <n v="89448"/>
    <s v="Occupied"/>
  </r>
  <r>
    <s v="P1212"/>
    <s v="Angel Benson"/>
    <n v="32"/>
    <s v="Male"/>
    <x v="2"/>
    <x v="169"/>
    <n v="13"/>
    <s v="Migraine"/>
    <n v="94897"/>
    <x v="211"/>
    <x v="2"/>
    <n v="4"/>
    <d v="2024-11-21T00:00:00"/>
    <s v="No"/>
    <n v="94897"/>
    <s v="Occupied"/>
  </r>
  <r>
    <s v="P1213"/>
    <s v="Jeffrey Hunter"/>
    <n v="68"/>
    <s v="Other"/>
    <x v="6"/>
    <x v="160"/>
    <n v="5"/>
    <s v="Fracture"/>
    <n v="32728"/>
    <x v="212"/>
    <x v="2"/>
    <n v="5"/>
    <d v="2025-03-26T00:00:00"/>
    <s v="Yes"/>
    <n v="32728"/>
    <s v="Occupied"/>
  </r>
  <r>
    <s v="P1214"/>
    <s v="Elizabeth Hicks"/>
    <n v="55"/>
    <s v="Male"/>
    <x v="0"/>
    <x v="93"/>
    <n v="13"/>
    <s v="Diabetes"/>
    <n v="129826"/>
    <x v="213"/>
    <x v="1"/>
    <n v="4"/>
    <d v="2025-08-27T00:00:00"/>
    <s v="No"/>
    <n v="129826"/>
    <s v="Occupied"/>
  </r>
  <r>
    <s v="P1215"/>
    <s v="Mark Lucas"/>
    <n v="75"/>
    <s v="Male"/>
    <x v="0"/>
    <x v="170"/>
    <n v="6"/>
    <s v="Migraine"/>
    <n v="62858"/>
    <x v="214"/>
    <x v="3"/>
    <n v="2"/>
    <d v="2025-06-16T00:00:00"/>
    <s v="No"/>
    <n v="62858"/>
    <s v="Occupied"/>
  </r>
  <r>
    <s v="P1216"/>
    <s v="Jennifer Patterson"/>
    <n v="56"/>
    <s v="Male"/>
    <x v="6"/>
    <x v="171"/>
    <n v="8"/>
    <s v="Migraine"/>
    <n v="111716"/>
    <x v="215"/>
    <x v="2"/>
    <n v="4"/>
    <d v="2025-04-23T00:00:00"/>
    <s v="No"/>
    <n v="111716"/>
    <s v="Vacant"/>
  </r>
  <r>
    <s v="P1217"/>
    <s v="Melanie Johnson"/>
    <n v="17"/>
    <s v="Male"/>
    <x v="6"/>
    <x v="125"/>
    <n v="1"/>
    <s v="Infection"/>
    <n v="185161"/>
    <x v="216"/>
    <x v="1"/>
    <n v="3"/>
    <d v="2024-10-17T00:00:00"/>
    <s v="No"/>
    <n v="185161"/>
    <s v="Occupied"/>
  </r>
  <r>
    <s v="P1218"/>
    <s v="Christina Flores"/>
    <n v="38"/>
    <s v="Female"/>
    <x v="2"/>
    <x v="172"/>
    <n v="5"/>
    <s v="Migraine"/>
    <n v="165036"/>
    <x v="217"/>
    <x v="3"/>
    <n v="3"/>
    <d v="2024-10-28T00:00:00"/>
    <s v="Yes"/>
    <n v="165036"/>
    <s v="Occupied"/>
  </r>
  <r>
    <s v="P1219"/>
    <s v="Jennifer Reese"/>
    <n v="24"/>
    <s v="Male"/>
    <x v="3"/>
    <x v="173"/>
    <n v="4"/>
    <s v="Infection"/>
    <n v="81992"/>
    <x v="218"/>
    <x v="1"/>
    <n v="1"/>
    <d v="2025-04-11T00:00:00"/>
    <s v="No"/>
    <n v="81992"/>
    <s v="Occupied"/>
  </r>
  <r>
    <s v="P1220"/>
    <s v="Kevin Quinn"/>
    <n v="69"/>
    <s v="Male"/>
    <x v="6"/>
    <x v="174"/>
    <n v="4"/>
    <s v="Migraine"/>
    <n v="104259"/>
    <x v="219"/>
    <x v="0"/>
    <n v="4"/>
    <d v="2025-10-12T00:00:00"/>
    <s v="Yes"/>
    <n v="104259"/>
    <s v="Occupied"/>
  </r>
  <r>
    <s v="P1221"/>
    <s v="Teresa Fox"/>
    <n v="70"/>
    <s v="Female"/>
    <x v="3"/>
    <x v="175"/>
    <n v="11"/>
    <s v="Diabetes"/>
    <n v="121185"/>
    <x v="220"/>
    <x v="1"/>
    <n v="4"/>
    <d v="2025-07-19T00:00:00"/>
    <s v="No"/>
    <n v="121185"/>
    <s v="Vacant"/>
  </r>
  <r>
    <s v="P1222"/>
    <s v="Barry Alvarado"/>
    <n v="86"/>
    <s v="Male"/>
    <x v="1"/>
    <x v="176"/>
    <n v="2"/>
    <s v="Cancer"/>
    <n v="178312"/>
    <x v="221"/>
    <x v="0"/>
    <n v="2"/>
    <d v="2024-10-15T00:00:00"/>
    <s v="No"/>
    <n v="178312"/>
    <s v="Occupied"/>
  </r>
  <r>
    <s v="P1223"/>
    <s v="Brandi Moreno"/>
    <n v="11"/>
    <s v="Female"/>
    <x v="4"/>
    <x v="36"/>
    <n v="10"/>
    <s v="Cancer"/>
    <n v="105282"/>
    <x v="222"/>
    <x v="3"/>
    <n v="1"/>
    <d v="2025-02-27T00:00:00"/>
    <s v="Yes"/>
    <n v="105282"/>
    <s v="Vacant"/>
  </r>
  <r>
    <s v="P1224"/>
    <s v="Karen Jensen"/>
    <n v="16"/>
    <s v="Male"/>
    <x v="0"/>
    <x v="177"/>
    <n v="1"/>
    <s v="Cancer"/>
    <n v="148747"/>
    <x v="223"/>
    <x v="3"/>
    <n v="1"/>
    <d v="2025-04-29T00:00:00"/>
    <s v="No"/>
    <n v="148747"/>
    <s v="Vacant"/>
  </r>
  <r>
    <s v="P1225"/>
    <s v="Daniel Myers"/>
    <n v="73"/>
    <s v="Female"/>
    <x v="2"/>
    <x v="178"/>
    <n v="14"/>
    <s v="Fever"/>
    <n v="102677"/>
    <x v="224"/>
    <x v="3"/>
    <n v="4"/>
    <d v="2025-03-17T00:00:00"/>
    <s v="No"/>
    <n v="102677"/>
    <s v="Occupied"/>
  </r>
  <r>
    <s v="P1226"/>
    <s v="Justin Olson"/>
    <n v="59"/>
    <s v="Female"/>
    <x v="0"/>
    <x v="179"/>
    <n v="6"/>
    <s v="Diabetes"/>
    <n v="65049"/>
    <x v="225"/>
    <x v="1"/>
    <n v="5"/>
    <d v="2025-07-27T00:00:00"/>
    <s v="No"/>
    <n v="65049"/>
    <s v="Vacant"/>
  </r>
  <r>
    <s v="P1227"/>
    <s v="Traci Smith"/>
    <n v="70"/>
    <s v="Male"/>
    <x v="2"/>
    <x v="180"/>
    <n v="7"/>
    <s v="Diabetes"/>
    <n v="184508"/>
    <x v="226"/>
    <x v="3"/>
    <n v="4"/>
    <d v="2025-03-04T00:00:00"/>
    <s v="No"/>
    <n v="184508"/>
    <s v="Vacant"/>
  </r>
  <r>
    <s v="P1228"/>
    <s v="Joseph Bradley"/>
    <n v="80"/>
    <s v="Male"/>
    <x v="4"/>
    <x v="181"/>
    <n v="5"/>
    <s v="Fracture"/>
    <n v="45213"/>
    <x v="227"/>
    <x v="3"/>
    <n v="4"/>
    <d v="2025-07-24T00:00:00"/>
    <s v="No"/>
    <n v="45213"/>
    <s v="Occupied"/>
  </r>
  <r>
    <s v="P1229"/>
    <s v="Cynthia Cordova"/>
    <n v="3"/>
    <s v="Male"/>
    <x v="0"/>
    <x v="182"/>
    <n v="8"/>
    <s v="Heart Disease"/>
    <n v="164183"/>
    <x v="228"/>
    <x v="0"/>
    <n v="4"/>
    <d v="2024-11-02T00:00:00"/>
    <s v="No"/>
    <n v="164183"/>
    <s v="Occupied"/>
  </r>
  <r>
    <s v="P1230"/>
    <s v="Kelly Maldonado"/>
    <n v="20"/>
    <s v="Female"/>
    <x v="4"/>
    <x v="183"/>
    <n v="9"/>
    <s v="Cancer"/>
    <n v="9284"/>
    <x v="229"/>
    <x v="3"/>
    <n v="3"/>
    <d v="2025-07-03T00:00:00"/>
    <s v="No"/>
    <n v="9284"/>
    <s v="Occupied"/>
  </r>
  <r>
    <s v="P1231"/>
    <s v="Daniel Johnson"/>
    <n v="59"/>
    <s v="Male"/>
    <x v="2"/>
    <x v="126"/>
    <n v="11"/>
    <s v="Heart Disease"/>
    <n v="22585"/>
    <x v="230"/>
    <x v="3"/>
    <n v="1"/>
    <d v="2025-08-30T00:00:00"/>
    <s v="No"/>
    <n v="22585"/>
    <s v="Occupied"/>
  </r>
  <r>
    <s v="P1232"/>
    <s v="Brenda Guerra"/>
    <n v="36"/>
    <s v="Male"/>
    <x v="6"/>
    <x v="184"/>
    <n v="11"/>
    <s v="Fracture"/>
    <n v="100131"/>
    <x v="231"/>
    <x v="3"/>
    <n v="3"/>
    <d v="2025-08-29T00:00:00"/>
    <s v="No"/>
    <n v="100131"/>
    <s v="Occupied"/>
  </r>
  <r>
    <s v="P1233"/>
    <s v="Donna Phillips"/>
    <n v="19"/>
    <s v="Male"/>
    <x v="1"/>
    <x v="185"/>
    <n v="2"/>
    <s v="Diabetes"/>
    <n v="12131"/>
    <x v="232"/>
    <x v="2"/>
    <n v="5"/>
    <d v="2025-08-10T00:00:00"/>
    <s v="Yes"/>
    <n v="12131"/>
    <s v="Occupied"/>
  </r>
  <r>
    <s v="P1234"/>
    <s v="Dalton Levine"/>
    <n v="67"/>
    <s v="Male"/>
    <x v="0"/>
    <x v="31"/>
    <n v="11"/>
    <s v="Fracture"/>
    <n v="48382"/>
    <x v="233"/>
    <x v="3"/>
    <n v="2"/>
    <d v="2024-11-21T00:00:00"/>
    <s v="No"/>
    <n v="48382"/>
    <s v="Occupied"/>
  </r>
  <r>
    <s v="P1235"/>
    <s v="Lisa Rodriguez"/>
    <n v="19"/>
    <s v="Female"/>
    <x v="4"/>
    <x v="140"/>
    <n v="13"/>
    <s v="Migraine"/>
    <n v="169599"/>
    <x v="234"/>
    <x v="1"/>
    <n v="5"/>
    <d v="2025-01-13T00:00:00"/>
    <s v="No"/>
    <n v="169599"/>
    <s v="Occupied"/>
  </r>
  <r>
    <s v="P1236"/>
    <s v="Daniel Castro"/>
    <n v="20"/>
    <s v="Female"/>
    <x v="5"/>
    <x v="78"/>
    <n v="4"/>
    <s v="Fracture"/>
    <n v="167008"/>
    <x v="235"/>
    <x v="0"/>
    <n v="1"/>
    <d v="2025-03-27T00:00:00"/>
    <s v="No"/>
    <n v="167008"/>
    <s v="Vacant"/>
  </r>
  <r>
    <s v="P1237"/>
    <s v="Heidi Gutierrez DDS"/>
    <n v="71"/>
    <s v="Male"/>
    <x v="0"/>
    <x v="94"/>
    <n v="11"/>
    <s v="Fracture"/>
    <n v="92081"/>
    <x v="236"/>
    <x v="3"/>
    <n v="2"/>
    <d v="2025-03-22T00:00:00"/>
    <s v="No"/>
    <n v="92081"/>
    <s v="Occupied"/>
  </r>
  <r>
    <s v="P1238"/>
    <s v="Michael Yang"/>
    <n v="52"/>
    <s v="Male"/>
    <x v="0"/>
    <x v="76"/>
    <n v="9"/>
    <s v="Infection"/>
    <n v="58441"/>
    <x v="237"/>
    <x v="1"/>
    <n v="5"/>
    <d v="2024-11-30T00:00:00"/>
    <s v="No"/>
    <n v="58441"/>
    <s v="Occupied"/>
  </r>
  <r>
    <s v="P1239"/>
    <s v="Hannah Herman"/>
    <n v="33"/>
    <s v="Female"/>
    <x v="0"/>
    <x v="186"/>
    <n v="5"/>
    <s v="Migraine"/>
    <n v="190670"/>
    <x v="238"/>
    <x v="0"/>
    <n v="1"/>
    <d v="2025-01-28T00:00:00"/>
    <s v="No"/>
    <n v="190670"/>
    <s v="Occupied"/>
  </r>
  <r>
    <s v="P1240"/>
    <s v="Anna Wilson"/>
    <n v="40"/>
    <s v="Female"/>
    <x v="3"/>
    <x v="187"/>
    <n v="3"/>
    <s v="Infection"/>
    <n v="84220"/>
    <x v="239"/>
    <x v="0"/>
    <n v="5"/>
    <d v="2025-03-02T00:00:00"/>
    <s v="No"/>
    <n v="84220"/>
    <s v="Occupied"/>
  </r>
  <r>
    <s v="P1241"/>
    <s v="James Sanchez"/>
    <n v="39"/>
    <s v="Male"/>
    <x v="4"/>
    <x v="188"/>
    <n v="6"/>
    <s v="Heart Disease"/>
    <n v="156714"/>
    <x v="240"/>
    <x v="1"/>
    <n v="2"/>
    <d v="2025-09-08T00:00:00"/>
    <s v="No"/>
    <n v="156714"/>
    <s v="Vacant"/>
  </r>
  <r>
    <s v="P1242"/>
    <s v="Lori Myers"/>
    <n v="82"/>
    <s v="Male"/>
    <x v="4"/>
    <x v="189"/>
    <n v="3"/>
    <s v="Migraine"/>
    <n v="17651"/>
    <x v="241"/>
    <x v="1"/>
    <n v="2"/>
    <d v="2025-01-31T00:00:00"/>
    <s v="No"/>
    <n v="17651"/>
    <s v="Occupied"/>
  </r>
  <r>
    <s v="P1243"/>
    <s v="Carla Leon"/>
    <n v="1"/>
    <s v="Male"/>
    <x v="0"/>
    <x v="190"/>
    <n v="14"/>
    <s v="Fever"/>
    <n v="137737"/>
    <x v="242"/>
    <x v="2"/>
    <n v="5"/>
    <d v="2025-05-11T00:00:00"/>
    <s v="No"/>
    <n v="137737"/>
    <s v="Vacant"/>
  </r>
  <r>
    <s v="P1244"/>
    <s v="Amy Jones DDS"/>
    <n v="11"/>
    <s v="Female"/>
    <x v="6"/>
    <x v="191"/>
    <n v="5"/>
    <s v="Fracture"/>
    <n v="11918"/>
    <x v="243"/>
    <x v="2"/>
    <n v="3"/>
    <d v="2025-06-10T00:00:00"/>
    <s v="No"/>
    <n v="11918"/>
    <s v="Occupied"/>
  </r>
  <r>
    <s v="P1245"/>
    <s v="Nicholas Contreras"/>
    <n v="57"/>
    <s v="Male"/>
    <x v="0"/>
    <x v="192"/>
    <n v="3"/>
    <s v="Fracture"/>
    <n v="28007"/>
    <x v="244"/>
    <x v="3"/>
    <n v="5"/>
    <d v="2025-01-08T00:00:00"/>
    <s v="Yes"/>
    <n v="28007"/>
    <s v="Vacant"/>
  </r>
  <r>
    <s v="P1246"/>
    <s v="Mary Hall"/>
    <n v="89"/>
    <s v="Female"/>
    <x v="3"/>
    <x v="77"/>
    <n v="6"/>
    <s v="Infection"/>
    <n v="30035"/>
    <x v="245"/>
    <x v="2"/>
    <n v="5"/>
    <d v="2025-02-04T00:00:00"/>
    <s v="No"/>
    <n v="30035"/>
    <s v="Vacant"/>
  </r>
  <r>
    <s v="P1247"/>
    <s v="Chris Haynes"/>
    <n v="50"/>
    <s v="Female"/>
    <x v="2"/>
    <x v="193"/>
    <n v="12"/>
    <s v="Heart Disease"/>
    <n v="94352"/>
    <x v="246"/>
    <x v="1"/>
    <n v="5"/>
    <d v="2025-05-23T00:00:00"/>
    <s v="No"/>
    <n v="94352"/>
    <s v="Vacant"/>
  </r>
  <r>
    <s v="P1248"/>
    <s v="Thomas Warren"/>
    <n v="23"/>
    <s v="Female"/>
    <x v="3"/>
    <x v="71"/>
    <n v="10"/>
    <s v="Infection"/>
    <n v="81749"/>
    <x v="247"/>
    <x v="2"/>
    <n v="3"/>
    <d v="2024-11-08T00:00:00"/>
    <s v="Yes"/>
    <n v="81749"/>
    <s v="Occupied"/>
  </r>
  <r>
    <s v="P1249"/>
    <s v="Jeremy Vaughn"/>
    <n v="31"/>
    <s v="Male"/>
    <x v="6"/>
    <x v="194"/>
    <n v="5"/>
    <s v="Diabetes"/>
    <n v="119049"/>
    <x v="248"/>
    <x v="0"/>
    <n v="4"/>
    <d v="2025-08-05T00:00:00"/>
    <s v="No"/>
    <n v="119049"/>
    <s v="Occupied"/>
  </r>
  <r>
    <s v="P1250"/>
    <s v="Patrick Ali"/>
    <n v="42"/>
    <s v="Male"/>
    <x v="0"/>
    <x v="17"/>
    <n v="14"/>
    <s v="Migraine"/>
    <n v="93148"/>
    <x v="249"/>
    <x v="1"/>
    <n v="2"/>
    <d v="2025-08-12T00:00:00"/>
    <s v="No"/>
    <n v="93148"/>
    <s v="Occupied"/>
  </r>
  <r>
    <s v="P1251"/>
    <s v="Jennifer Stewart"/>
    <n v="7"/>
    <s v="Male"/>
    <x v="4"/>
    <x v="176"/>
    <n v="9"/>
    <s v="Diabetes"/>
    <n v="27211"/>
    <x v="250"/>
    <x v="3"/>
    <n v="1"/>
    <d v="2024-10-22T00:00:00"/>
    <s v="No"/>
    <n v="27211"/>
    <s v="Occupied"/>
  </r>
  <r>
    <s v="P1252"/>
    <s v="Robyn Webb"/>
    <n v="16"/>
    <s v="Male"/>
    <x v="1"/>
    <x v="195"/>
    <n v="3"/>
    <s v="Fever"/>
    <n v="190659"/>
    <x v="251"/>
    <x v="0"/>
    <n v="2"/>
    <d v="2025-07-05T00:00:00"/>
    <s v="No"/>
    <n v="190659"/>
    <s v="Occupied"/>
  </r>
  <r>
    <s v="P1253"/>
    <s v="Mark Yang"/>
    <n v="60"/>
    <s v="Female"/>
    <x v="5"/>
    <x v="68"/>
    <n v="6"/>
    <s v="Migraine"/>
    <n v="31866"/>
    <x v="252"/>
    <x v="0"/>
    <n v="2"/>
    <d v="2024-11-24T00:00:00"/>
    <s v="No"/>
    <n v="31866"/>
    <s v="Occupied"/>
  </r>
  <r>
    <s v="P1254"/>
    <s v="Michael Howell"/>
    <n v="2"/>
    <s v="Other"/>
    <x v="0"/>
    <x v="196"/>
    <n v="8"/>
    <s v="Fever"/>
    <n v="12344"/>
    <x v="253"/>
    <x v="0"/>
    <n v="4"/>
    <d v="2025-06-05T00:00:00"/>
    <s v="No"/>
    <n v="12344"/>
    <s v="Vacant"/>
  </r>
  <r>
    <s v="P1255"/>
    <s v="Jason Johnson"/>
    <n v="1"/>
    <s v="Female"/>
    <x v="6"/>
    <x v="186"/>
    <n v="7"/>
    <s v="Fever"/>
    <n v="73737"/>
    <x v="254"/>
    <x v="1"/>
    <n v="2"/>
    <d v="2025-01-30T00:00:00"/>
    <s v="No"/>
    <n v="73737"/>
    <s v="Occupied"/>
  </r>
  <r>
    <s v="P1256"/>
    <s v="Robin Jackson"/>
    <n v="48"/>
    <s v="Female"/>
    <x v="4"/>
    <x v="197"/>
    <n v="6"/>
    <s v="Fever"/>
    <n v="75288"/>
    <x v="255"/>
    <x v="1"/>
    <n v="2"/>
    <d v="2025-05-19T00:00:00"/>
    <s v="No"/>
    <n v="75288"/>
    <s v="Vacant"/>
  </r>
  <r>
    <s v="P1257"/>
    <s v="Christopher Johnson"/>
    <n v="12"/>
    <s v="Male"/>
    <x v="3"/>
    <x v="198"/>
    <n v="14"/>
    <s v="Cancer"/>
    <n v="67546"/>
    <x v="256"/>
    <x v="3"/>
    <n v="3"/>
    <d v="2025-01-18T00:00:00"/>
    <s v="No"/>
    <n v="67546"/>
    <s v="Occupied"/>
  </r>
  <r>
    <s v="P1258"/>
    <s v="Charles Whitaker"/>
    <n v="69"/>
    <s v="Male"/>
    <x v="2"/>
    <x v="199"/>
    <n v="2"/>
    <s v="Migraine"/>
    <n v="112879"/>
    <x v="257"/>
    <x v="2"/>
    <n v="3"/>
    <d v="2025-02-21T00:00:00"/>
    <s v="No"/>
    <n v="112879"/>
    <s v="Occupied"/>
  </r>
  <r>
    <s v="P1259"/>
    <s v="Brenda Torres"/>
    <n v="37"/>
    <s v="Male"/>
    <x v="2"/>
    <x v="104"/>
    <n v="7"/>
    <s v="Migraine"/>
    <n v="15327"/>
    <x v="258"/>
    <x v="2"/>
    <n v="3"/>
    <d v="2024-11-04T00:00:00"/>
    <s v="No"/>
    <n v="15327"/>
    <s v="Occupied"/>
  </r>
  <r>
    <s v="P1260"/>
    <s v="Dr. Jason Mullins"/>
    <n v="32"/>
    <s v="Female"/>
    <x v="1"/>
    <x v="177"/>
    <n v="8"/>
    <s v="Cancer"/>
    <n v="184731"/>
    <x v="259"/>
    <x v="2"/>
    <n v="3"/>
    <d v="2025-05-06T00:00:00"/>
    <s v="No"/>
    <n v="184731"/>
    <s v="Occupied"/>
  </r>
  <r>
    <s v="P1261"/>
    <s v="Holly Green"/>
    <n v="9"/>
    <s v="Female"/>
    <x v="0"/>
    <x v="171"/>
    <n v="1"/>
    <s v="Heart Disease"/>
    <n v="181869"/>
    <x v="260"/>
    <x v="2"/>
    <n v="3"/>
    <d v="2025-04-16T00:00:00"/>
    <s v="No"/>
    <n v="181869"/>
    <s v="Occupied"/>
  </r>
  <r>
    <s v="P1262"/>
    <s v="Lisa Jenkins"/>
    <n v="19"/>
    <s v="Female"/>
    <x v="3"/>
    <x v="79"/>
    <n v="9"/>
    <s v="Cancer"/>
    <n v="32608"/>
    <x v="261"/>
    <x v="0"/>
    <n v="1"/>
    <d v="2024-11-24T00:00:00"/>
    <s v="No"/>
    <n v="32608"/>
    <s v="Vacant"/>
  </r>
  <r>
    <s v="P1263"/>
    <s v="Andrew Gonzalez"/>
    <n v="48"/>
    <s v="Male"/>
    <x v="1"/>
    <x v="171"/>
    <n v="4"/>
    <s v="Fracture"/>
    <n v="164357"/>
    <x v="262"/>
    <x v="1"/>
    <n v="4"/>
    <d v="2025-04-19T00:00:00"/>
    <s v="No"/>
    <n v="164357"/>
    <s v="Occupied"/>
  </r>
  <r>
    <s v="P1264"/>
    <s v="Sydney Pugh"/>
    <n v="80"/>
    <s v="Male"/>
    <x v="5"/>
    <x v="200"/>
    <n v="8"/>
    <s v="Diabetes"/>
    <n v="93534"/>
    <x v="263"/>
    <x v="2"/>
    <n v="5"/>
    <d v="2025-07-20T00:00:00"/>
    <s v="Yes"/>
    <n v="93534"/>
    <s v="Vacant"/>
  </r>
  <r>
    <s v="P1265"/>
    <s v="Eric Trujillo"/>
    <n v="3"/>
    <s v="Female"/>
    <x v="5"/>
    <x v="4"/>
    <n v="10"/>
    <s v="Diabetes"/>
    <n v="121209"/>
    <x v="264"/>
    <x v="0"/>
    <n v="3"/>
    <d v="2024-12-11T00:00:00"/>
    <s v="No"/>
    <n v="121209"/>
    <s v="Vacant"/>
  </r>
  <r>
    <s v="P1266"/>
    <s v="Deborah Anderson"/>
    <n v="20"/>
    <s v="Male"/>
    <x v="1"/>
    <x v="90"/>
    <n v="7"/>
    <s v="Fever"/>
    <n v="184706"/>
    <x v="265"/>
    <x v="1"/>
    <n v="4"/>
    <d v="2025-07-08T00:00:00"/>
    <s v="No"/>
    <n v="184706"/>
    <s v="Occupied"/>
  </r>
  <r>
    <s v="P1267"/>
    <s v="Nancy Rodriguez"/>
    <n v="24"/>
    <s v="Female"/>
    <x v="6"/>
    <x v="201"/>
    <n v="14"/>
    <s v="Migraine"/>
    <n v="176361"/>
    <x v="266"/>
    <x v="1"/>
    <n v="5"/>
    <d v="2025-10-27T00:00:00"/>
    <s v="No"/>
    <n v="176361"/>
    <s v="Vacant"/>
  </r>
  <r>
    <s v="P1268"/>
    <s v="Pamela Parker"/>
    <n v="54"/>
    <s v="Female"/>
    <x v="2"/>
    <x v="149"/>
    <n v="13"/>
    <s v="Migraine"/>
    <n v="23007"/>
    <x v="267"/>
    <x v="1"/>
    <n v="2"/>
    <d v="2025-04-06T00:00:00"/>
    <s v="No"/>
    <n v="23007"/>
    <s v="Vacant"/>
  </r>
  <r>
    <s v="P1269"/>
    <s v="Paul Simmons"/>
    <n v="33"/>
    <s v="Female"/>
    <x v="3"/>
    <x v="198"/>
    <n v="10"/>
    <s v="Fever"/>
    <n v="30257"/>
    <x v="268"/>
    <x v="0"/>
    <n v="2"/>
    <d v="2025-01-14T00:00:00"/>
    <s v="No"/>
    <n v="30257"/>
    <s v="Vacant"/>
  </r>
  <r>
    <s v="P1270"/>
    <s v="Lindsay Cline"/>
    <n v="24"/>
    <s v="Male"/>
    <x v="0"/>
    <x v="202"/>
    <n v="7"/>
    <s v="Fracture"/>
    <n v="90054"/>
    <x v="269"/>
    <x v="2"/>
    <n v="4"/>
    <d v="2025-06-11T00:00:00"/>
    <s v="No"/>
    <n v="90054"/>
    <s v="Vacant"/>
  </r>
  <r>
    <s v="P1271"/>
    <s v="Mitchell Anderson"/>
    <n v="75"/>
    <s v="Male"/>
    <x v="4"/>
    <x v="203"/>
    <n v="2"/>
    <s v="Diabetes"/>
    <n v="34784"/>
    <x v="270"/>
    <x v="1"/>
    <n v="1"/>
    <d v="2025-10-06T00:00:00"/>
    <s v="Yes"/>
    <n v="34784"/>
    <s v="Vacant"/>
  </r>
  <r>
    <s v="P1272"/>
    <s v="Lee Lewis"/>
    <n v="72"/>
    <s v="Male"/>
    <x v="0"/>
    <x v="174"/>
    <n v="1"/>
    <s v="Cancer"/>
    <n v="174660"/>
    <x v="271"/>
    <x v="0"/>
    <n v="1"/>
    <d v="2025-10-09T00:00:00"/>
    <s v="No"/>
    <n v="174660"/>
    <s v="Occupied"/>
  </r>
  <r>
    <s v="P1273"/>
    <s v="Amy Reeves"/>
    <n v="36"/>
    <s v="Male"/>
    <x v="0"/>
    <x v="204"/>
    <n v="4"/>
    <s v="Heart Disease"/>
    <n v="49221"/>
    <x v="272"/>
    <x v="1"/>
    <n v="4"/>
    <d v="2025-01-25T00:00:00"/>
    <s v="No"/>
    <n v="49221"/>
    <s v="Occupied"/>
  </r>
  <r>
    <s v="P1274"/>
    <s v="Lisa Collins"/>
    <n v="38"/>
    <s v="Male"/>
    <x v="3"/>
    <x v="56"/>
    <n v="12"/>
    <s v="Infection"/>
    <n v="26378"/>
    <x v="273"/>
    <x v="3"/>
    <n v="1"/>
    <d v="2025-03-13T00:00:00"/>
    <s v="No"/>
    <n v="26378"/>
    <s v="Vacant"/>
  </r>
  <r>
    <s v="P1275"/>
    <s v="Randall Page"/>
    <n v="84"/>
    <s v="Female"/>
    <x v="2"/>
    <x v="205"/>
    <n v="2"/>
    <s v="Fracture"/>
    <n v="9696"/>
    <x v="274"/>
    <x v="3"/>
    <n v="1"/>
    <d v="2025-10-04T00:00:00"/>
    <s v="No"/>
    <n v="9696"/>
    <s v="Vacant"/>
  </r>
  <r>
    <s v="P1276"/>
    <s v="Jason Willis"/>
    <n v="89"/>
    <s v="Female"/>
    <x v="3"/>
    <x v="85"/>
    <n v="8"/>
    <s v="Migraine"/>
    <n v="98531"/>
    <x v="275"/>
    <x v="0"/>
    <n v="2"/>
    <d v="2024-10-29T00:00:00"/>
    <s v="No"/>
    <n v="98531"/>
    <s v="Occupied"/>
  </r>
  <r>
    <s v="P1277"/>
    <s v="Scott Bailey"/>
    <n v="25"/>
    <s v="Male"/>
    <x v="4"/>
    <x v="206"/>
    <n v="10"/>
    <s v="Infection"/>
    <n v="39635"/>
    <x v="276"/>
    <x v="2"/>
    <n v="1"/>
    <d v="2025-07-27T00:00:00"/>
    <s v="No"/>
    <n v="39635"/>
    <s v="Occupied"/>
  </r>
  <r>
    <s v="P1278"/>
    <s v="Melissa Jones"/>
    <n v="18"/>
    <s v="Male"/>
    <x v="1"/>
    <x v="207"/>
    <n v="7"/>
    <s v="Fever"/>
    <n v="131489"/>
    <x v="277"/>
    <x v="2"/>
    <n v="1"/>
    <d v="2025-03-07T00:00:00"/>
    <s v="No"/>
    <n v="131489"/>
    <s v="Occupied"/>
  </r>
  <r>
    <s v="P1279"/>
    <s v="Robert Payne"/>
    <n v="82"/>
    <s v="Male"/>
    <x v="3"/>
    <x v="164"/>
    <n v="8"/>
    <s v="Diabetes"/>
    <n v="63543"/>
    <x v="278"/>
    <x v="1"/>
    <n v="4"/>
    <d v="2025-07-17T00:00:00"/>
    <s v="No"/>
    <n v="63543"/>
    <s v="Occupied"/>
  </r>
  <r>
    <s v="P1280"/>
    <s v="Shannon Jimenez"/>
    <n v="66"/>
    <s v="Male"/>
    <x v="6"/>
    <x v="180"/>
    <n v="11"/>
    <s v="Infection"/>
    <n v="155279"/>
    <x v="279"/>
    <x v="2"/>
    <n v="1"/>
    <d v="2025-03-08T00:00:00"/>
    <s v="No"/>
    <n v="155279"/>
    <s v="Occupied"/>
  </r>
  <r>
    <s v="P1281"/>
    <s v="Russell Robinson"/>
    <n v="54"/>
    <s v="Female"/>
    <x v="0"/>
    <x v="183"/>
    <n v="6"/>
    <s v="Fever"/>
    <n v="163596"/>
    <x v="280"/>
    <x v="2"/>
    <n v="3"/>
    <d v="2025-06-30T00:00:00"/>
    <s v="No"/>
    <n v="163596"/>
    <s v="Occupied"/>
  </r>
  <r>
    <s v="P1282"/>
    <s v="Eddie Roberts"/>
    <n v="35"/>
    <s v="Male"/>
    <x v="2"/>
    <x v="186"/>
    <n v="1"/>
    <s v="Migraine"/>
    <n v="164626"/>
    <x v="281"/>
    <x v="3"/>
    <n v="3"/>
    <d v="2025-01-24T00:00:00"/>
    <s v="No"/>
    <n v="164626"/>
    <s v="Vacant"/>
  </r>
  <r>
    <s v="P1283"/>
    <s v="Ronald Burns"/>
    <n v="80"/>
    <s v="Male"/>
    <x v="5"/>
    <x v="208"/>
    <n v="14"/>
    <s v="Fever"/>
    <n v="16817"/>
    <x v="282"/>
    <x v="0"/>
    <n v="4"/>
    <d v="2024-11-21T00:00:00"/>
    <s v="No"/>
    <n v="16817"/>
    <s v="Occupied"/>
  </r>
  <r>
    <s v="P1284"/>
    <s v="Ryan Wolf"/>
    <n v="61"/>
    <s v="Male"/>
    <x v="4"/>
    <x v="209"/>
    <n v="13"/>
    <s v="Cancer"/>
    <n v="60258"/>
    <x v="283"/>
    <x v="3"/>
    <n v="3"/>
    <d v="2024-11-22T00:00:00"/>
    <s v="No"/>
    <n v="60258"/>
    <s v="Occupied"/>
  </r>
  <r>
    <s v="P1285"/>
    <s v="Michael Davis"/>
    <n v="41"/>
    <s v="Female"/>
    <x v="5"/>
    <x v="1"/>
    <n v="13"/>
    <s v="Infection"/>
    <n v="198654"/>
    <x v="284"/>
    <x v="0"/>
    <n v="2"/>
    <d v="2025-02-19T00:00:00"/>
    <s v="No"/>
    <n v="198654"/>
    <s v="Vacant"/>
  </r>
  <r>
    <s v="P1286"/>
    <s v="Heather Morgan"/>
    <n v="33"/>
    <s v="Female"/>
    <x v="0"/>
    <x v="210"/>
    <n v="12"/>
    <s v="Infection"/>
    <n v="136240"/>
    <x v="285"/>
    <x v="1"/>
    <n v="4"/>
    <d v="2025-05-02T00:00:00"/>
    <s v="No"/>
    <n v="136240"/>
    <s v="Vacant"/>
  </r>
  <r>
    <s v="P1287"/>
    <s v="Gerald Fry"/>
    <n v="68"/>
    <s v="Male"/>
    <x v="3"/>
    <x v="22"/>
    <n v="9"/>
    <s v="Diabetes"/>
    <n v="127475"/>
    <x v="286"/>
    <x v="3"/>
    <n v="1"/>
    <d v="2025-05-14T00:00:00"/>
    <s v="No"/>
    <n v="127475"/>
    <s v="Occupied"/>
  </r>
  <r>
    <s v="P1288"/>
    <s v="Taylor Evans"/>
    <n v="33"/>
    <s v="Female"/>
    <x v="5"/>
    <x v="211"/>
    <n v="6"/>
    <s v="Fever"/>
    <n v="179053"/>
    <x v="287"/>
    <x v="0"/>
    <n v="3"/>
    <d v="2025-05-06T00:00:00"/>
    <s v="No"/>
    <n v="179053"/>
    <s v="Occupied"/>
  </r>
  <r>
    <s v="P1289"/>
    <s v="Valerie Brown"/>
    <n v="14"/>
    <s v="Female"/>
    <x v="6"/>
    <x v="212"/>
    <n v="12"/>
    <s v="Diabetes"/>
    <n v="70199"/>
    <x v="288"/>
    <x v="2"/>
    <n v="2"/>
    <d v="2025-02-12T00:00:00"/>
    <s v="No"/>
    <n v="70199"/>
    <s v="Occupied"/>
  </r>
  <r>
    <s v="P1290"/>
    <s v="Cynthia Moore"/>
    <n v="21"/>
    <s v="Female"/>
    <x v="3"/>
    <x v="213"/>
    <n v="13"/>
    <s v="Infection"/>
    <n v="69948"/>
    <x v="289"/>
    <x v="0"/>
    <n v="4"/>
    <d v="2025-03-26T00:00:00"/>
    <s v="No"/>
    <n v="69948"/>
    <s v="Vacant"/>
  </r>
  <r>
    <s v="P1291"/>
    <s v="Kristen Johnson"/>
    <n v="48"/>
    <s v="Male"/>
    <x v="0"/>
    <x v="214"/>
    <n v="10"/>
    <s v="Fever"/>
    <n v="62782"/>
    <x v="290"/>
    <x v="2"/>
    <n v="4"/>
    <d v="2025-08-14T00:00:00"/>
    <s v="Yes"/>
    <n v="62782"/>
    <s v="Occupied"/>
  </r>
  <r>
    <s v="P1292"/>
    <s v="Eric Anderson"/>
    <n v="20"/>
    <s v="Female"/>
    <x v="5"/>
    <x v="215"/>
    <n v="1"/>
    <s v="Fever"/>
    <n v="85759"/>
    <x v="291"/>
    <x v="1"/>
    <n v="1"/>
    <d v="2025-02-22T00:00:00"/>
    <s v="Yes"/>
    <n v="85759"/>
    <s v="Occupied"/>
  </r>
  <r>
    <s v="P1293"/>
    <s v="Olivia Washington"/>
    <n v="8"/>
    <s v="Female"/>
    <x v="1"/>
    <x v="95"/>
    <n v="1"/>
    <s v="Diabetes"/>
    <n v="66599"/>
    <x v="292"/>
    <x v="2"/>
    <n v="5"/>
    <d v="2025-04-20T00:00:00"/>
    <s v="No"/>
    <n v="66599"/>
    <s v="Vacant"/>
  </r>
  <r>
    <s v="P1294"/>
    <s v="Paul Vaughn"/>
    <n v="7"/>
    <s v="Female"/>
    <x v="4"/>
    <x v="58"/>
    <n v="8"/>
    <s v="Cancer"/>
    <n v="21291"/>
    <x v="293"/>
    <x v="0"/>
    <n v="3"/>
    <d v="2025-06-02T00:00:00"/>
    <s v="No"/>
    <n v="21291"/>
    <s v="Vacant"/>
  </r>
  <r>
    <s v="P1295"/>
    <s v="Jon Collins"/>
    <n v="67"/>
    <s v="Female"/>
    <x v="5"/>
    <x v="92"/>
    <n v="6"/>
    <s v="Fever"/>
    <n v="113945"/>
    <x v="294"/>
    <x v="3"/>
    <n v="2"/>
    <d v="2025-10-15T00:00:00"/>
    <s v="No"/>
    <n v="113945"/>
    <s v="Occupied"/>
  </r>
  <r>
    <s v="P1296"/>
    <s v="Andrew Todd"/>
    <n v="17"/>
    <s v="Female"/>
    <x v="1"/>
    <x v="216"/>
    <n v="8"/>
    <s v="Cancer"/>
    <n v="189905"/>
    <x v="295"/>
    <x v="0"/>
    <n v="4"/>
    <d v="2024-12-05T00:00:00"/>
    <s v="Yes"/>
    <n v="189905"/>
    <s v="Occupied"/>
  </r>
  <r>
    <s v="P1297"/>
    <s v="Daniel Harrison"/>
    <n v="33"/>
    <s v="Male"/>
    <x v="1"/>
    <x v="89"/>
    <n v="8"/>
    <s v="Fracture"/>
    <n v="92057"/>
    <x v="296"/>
    <x v="3"/>
    <n v="3"/>
    <d v="2025-05-10T00:00:00"/>
    <s v="No"/>
    <n v="92057"/>
    <s v="Occupied"/>
  </r>
  <r>
    <s v="P1298"/>
    <s v="Elizabeth Fisher"/>
    <n v="48"/>
    <s v="Female"/>
    <x v="5"/>
    <x v="217"/>
    <n v="11"/>
    <s v="Heart Disease"/>
    <n v="95251"/>
    <x v="297"/>
    <x v="0"/>
    <n v="2"/>
    <d v="2025-08-14T00:00:00"/>
    <s v="No"/>
    <n v="95251"/>
    <s v="Occupied"/>
  </r>
  <r>
    <s v="P1299"/>
    <s v="Shawna Ross"/>
    <n v="76"/>
    <s v="Female"/>
    <x v="2"/>
    <x v="218"/>
    <n v="14"/>
    <s v="Fracture"/>
    <n v="92154"/>
    <x v="298"/>
    <x v="0"/>
    <n v="2"/>
    <d v="2024-12-07T00:00:00"/>
    <s v="No"/>
    <n v="92154"/>
    <s v="Occupied"/>
  </r>
  <r>
    <s v="P1300"/>
    <s v="Anthony Martin"/>
    <n v="59"/>
    <s v="Female"/>
    <x v="5"/>
    <x v="27"/>
    <n v="8"/>
    <s v="Heart Disease"/>
    <n v="99535"/>
    <x v="299"/>
    <x v="1"/>
    <n v="4"/>
    <d v="2025-10-14T00:00:00"/>
    <s v="No"/>
    <n v="99535"/>
    <s v="Occupied"/>
  </r>
  <r>
    <s v="P1301"/>
    <s v="Terry Sexton"/>
    <n v="86"/>
    <s v="Male"/>
    <x v="0"/>
    <x v="117"/>
    <n v="10"/>
    <s v="Fracture"/>
    <n v="169064"/>
    <x v="300"/>
    <x v="2"/>
    <n v="3"/>
    <d v="2025-09-04T00:00:00"/>
    <s v="No"/>
    <n v="169064"/>
    <s v="Occupied"/>
  </r>
  <r>
    <s v="P1302"/>
    <s v="Sheila Williams"/>
    <n v="22"/>
    <s v="Female"/>
    <x v="1"/>
    <x v="201"/>
    <n v="7"/>
    <s v="Heart Disease"/>
    <n v="175422"/>
    <x v="301"/>
    <x v="0"/>
    <n v="2"/>
    <d v="2025-10-20T00:00:00"/>
    <s v="No"/>
    <n v="175422"/>
    <s v="Occupied"/>
  </r>
  <r>
    <s v="P1303"/>
    <s v="Mary Carter"/>
    <n v="30"/>
    <s v="Female"/>
    <x v="4"/>
    <x v="176"/>
    <n v="7"/>
    <s v="Fever"/>
    <n v="6573"/>
    <x v="302"/>
    <x v="3"/>
    <n v="4"/>
    <d v="2024-10-20T00:00:00"/>
    <s v="No"/>
    <n v="6573"/>
    <s v="Vacant"/>
  </r>
  <r>
    <s v="P1304"/>
    <s v="Michele Palmer"/>
    <n v="38"/>
    <s v="Male"/>
    <x v="0"/>
    <x v="219"/>
    <n v="10"/>
    <s v="Diabetes"/>
    <n v="13577"/>
    <x v="303"/>
    <x v="2"/>
    <n v="3"/>
    <d v="2025-02-03T00:00:00"/>
    <s v="No"/>
    <n v="13577"/>
    <s v="Occupied"/>
  </r>
  <r>
    <s v="P1305"/>
    <s v="Michael Cross"/>
    <n v="51"/>
    <s v="Female"/>
    <x v="6"/>
    <x v="91"/>
    <n v="4"/>
    <s v="Diabetes"/>
    <n v="144784"/>
    <x v="304"/>
    <x v="1"/>
    <n v="3"/>
    <d v="2025-03-24T00:00:00"/>
    <s v="No"/>
    <n v="144784"/>
    <s v="Occupied"/>
  </r>
  <r>
    <s v="P1306"/>
    <s v="Hailey Wilkerson"/>
    <n v="54"/>
    <s v="Female"/>
    <x v="3"/>
    <x v="46"/>
    <n v="9"/>
    <s v="Migraine"/>
    <n v="34948"/>
    <x v="305"/>
    <x v="2"/>
    <n v="4"/>
    <d v="2025-01-28T00:00:00"/>
    <s v="No"/>
    <n v="34948"/>
    <s v="Vacant"/>
  </r>
  <r>
    <s v="P1307"/>
    <s v="Jason Gaines MD"/>
    <n v="8"/>
    <s v="Female"/>
    <x v="5"/>
    <x v="17"/>
    <n v="12"/>
    <s v="Heart Disease"/>
    <n v="82700"/>
    <x v="306"/>
    <x v="0"/>
    <n v="3"/>
    <d v="2025-08-10T00:00:00"/>
    <s v="No"/>
    <n v="82700"/>
    <s v="Occupied"/>
  </r>
  <r>
    <s v="P1308"/>
    <s v="Jane Williams"/>
    <n v="27"/>
    <s v="Male"/>
    <x v="2"/>
    <x v="56"/>
    <n v="2"/>
    <s v="Migraine"/>
    <n v="10217"/>
    <x v="307"/>
    <x v="3"/>
    <n v="5"/>
    <d v="2025-03-03T00:00:00"/>
    <s v="Yes"/>
    <n v="10217"/>
    <s v="Vacant"/>
  </r>
  <r>
    <s v="P1309"/>
    <s v="Karen Ross"/>
    <n v="27"/>
    <s v="Male"/>
    <x v="4"/>
    <x v="220"/>
    <n v="11"/>
    <s v="Cancer"/>
    <n v="65178"/>
    <x v="308"/>
    <x v="3"/>
    <n v="2"/>
    <d v="2025-01-05T00:00:00"/>
    <s v="No"/>
    <n v="65178"/>
    <s v="Occupied"/>
  </r>
  <r>
    <s v="P1310"/>
    <s v="Tony Sanchez"/>
    <n v="21"/>
    <s v="Female"/>
    <x v="2"/>
    <x v="221"/>
    <n v="9"/>
    <s v="Cancer"/>
    <n v="90062"/>
    <x v="309"/>
    <x v="2"/>
    <n v="2"/>
    <d v="2025-06-07T00:00:00"/>
    <s v="Yes"/>
    <n v="90062"/>
    <s v="Occupied"/>
  </r>
  <r>
    <s v="P1311"/>
    <s v="Shane Gardner"/>
    <n v="30"/>
    <s v="Male"/>
    <x v="2"/>
    <x v="115"/>
    <n v="10"/>
    <s v="Migraine"/>
    <n v="101806"/>
    <x v="310"/>
    <x v="3"/>
    <n v="3"/>
    <d v="2025-06-10T00:00:00"/>
    <s v="No"/>
    <n v="101806"/>
    <s v="Occupied"/>
  </r>
  <r>
    <s v="P1312"/>
    <s v="Sydney Rhodes"/>
    <n v="28"/>
    <s v="Female"/>
    <x v="2"/>
    <x v="222"/>
    <n v="3"/>
    <s v="Heart Disease"/>
    <n v="162481"/>
    <x v="311"/>
    <x v="0"/>
    <n v="4"/>
    <d v="2025-01-15T00:00:00"/>
    <s v="No"/>
    <n v="162481"/>
    <s v="Occupied"/>
  </r>
  <r>
    <s v="P1313"/>
    <s v="Joseph Anderson"/>
    <n v="64"/>
    <s v="Female"/>
    <x v="5"/>
    <x v="85"/>
    <n v="14"/>
    <s v="Diabetes"/>
    <n v="185112"/>
    <x v="312"/>
    <x v="3"/>
    <n v="1"/>
    <d v="2024-11-04T00:00:00"/>
    <s v="No"/>
    <n v="185112"/>
    <s v="Occupied"/>
  </r>
  <r>
    <s v="P1314"/>
    <s v="Stephen Castillo"/>
    <n v="69"/>
    <s v="Female"/>
    <x v="4"/>
    <x v="54"/>
    <n v="13"/>
    <s v="Heart Disease"/>
    <n v="114657"/>
    <x v="313"/>
    <x v="3"/>
    <n v="3"/>
    <d v="2024-12-27T00:00:00"/>
    <s v="No"/>
    <n v="114657"/>
    <s v="Occupied"/>
  </r>
  <r>
    <s v="P1315"/>
    <s v="Anthony Washington"/>
    <n v="61"/>
    <s v="Male"/>
    <x v="4"/>
    <x v="75"/>
    <n v="2"/>
    <s v="Cancer"/>
    <n v="72035"/>
    <x v="314"/>
    <x v="3"/>
    <n v="1"/>
    <d v="2025-03-08T00:00:00"/>
    <s v="No"/>
    <n v="72035"/>
    <s v="Occupied"/>
  </r>
  <r>
    <s v="P1316"/>
    <s v="Tanya Welch"/>
    <n v="48"/>
    <s v="Female"/>
    <x v="1"/>
    <x v="140"/>
    <n v="13"/>
    <s v="Fever"/>
    <n v="98075"/>
    <x v="315"/>
    <x v="0"/>
    <n v="3"/>
    <d v="2025-01-13T00:00:00"/>
    <s v="No"/>
    <n v="98075"/>
    <s v="Occupied"/>
  </r>
  <r>
    <s v="P1317"/>
    <s v="Ryan Cisneros"/>
    <n v="19"/>
    <s v="Male"/>
    <x v="2"/>
    <x v="0"/>
    <n v="4"/>
    <s v="Migraine"/>
    <n v="145741"/>
    <x v="316"/>
    <x v="1"/>
    <n v="1"/>
    <d v="2025-02-26T00:00:00"/>
    <s v="No"/>
    <n v="145741"/>
    <s v="Occupied"/>
  </r>
  <r>
    <s v="P1318"/>
    <s v="Christina Lawson"/>
    <n v="4"/>
    <s v="Male"/>
    <x v="1"/>
    <x v="223"/>
    <n v="5"/>
    <s v="Migraine"/>
    <n v="194319"/>
    <x v="317"/>
    <x v="3"/>
    <n v="3"/>
    <d v="2025-06-26T00:00:00"/>
    <s v="No"/>
    <n v="194319"/>
    <s v="Occupied"/>
  </r>
  <r>
    <s v="P1319"/>
    <s v="Clayton Williams"/>
    <n v="35"/>
    <s v="Male"/>
    <x v="1"/>
    <x v="156"/>
    <n v="2"/>
    <s v="Cancer"/>
    <n v="195047"/>
    <x v="318"/>
    <x v="1"/>
    <n v="4"/>
    <d v="2025-04-16T00:00:00"/>
    <s v="Yes"/>
    <n v="195047"/>
    <s v="Occupied"/>
  </r>
  <r>
    <s v="P1320"/>
    <s v="Eric Hines"/>
    <n v="64"/>
    <s v="Male"/>
    <x v="3"/>
    <x v="31"/>
    <n v="13"/>
    <s v="Heart Disease"/>
    <n v="164634"/>
    <x v="319"/>
    <x v="2"/>
    <n v="1"/>
    <d v="2024-11-23T00:00:00"/>
    <s v="No"/>
    <n v="164634"/>
    <s v="Vacant"/>
  </r>
  <r>
    <s v="P1321"/>
    <s v="Katelyn Case"/>
    <n v="49"/>
    <s v="Other"/>
    <x v="5"/>
    <x v="154"/>
    <n v="1"/>
    <s v="Migraine"/>
    <n v="26629"/>
    <x v="320"/>
    <x v="2"/>
    <n v="5"/>
    <d v="2024-10-19T00:00:00"/>
    <s v="No"/>
    <n v="26629"/>
    <s v="Occupied"/>
  </r>
  <r>
    <s v="P1322"/>
    <s v="Crystal Morton"/>
    <n v="17"/>
    <s v="Other"/>
    <x v="5"/>
    <x v="224"/>
    <n v="10"/>
    <s v="Diabetes"/>
    <n v="96282"/>
    <x v="321"/>
    <x v="0"/>
    <n v="4"/>
    <d v="2025-08-11T00:00:00"/>
    <s v="No"/>
    <n v="96282"/>
    <s v="Vacant"/>
  </r>
  <r>
    <s v="P1323"/>
    <s v="Jill Carter"/>
    <n v="44"/>
    <s v="Male"/>
    <x v="0"/>
    <x v="225"/>
    <n v="11"/>
    <s v="Migraine"/>
    <n v="197535"/>
    <x v="322"/>
    <x v="0"/>
    <n v="3"/>
    <d v="2025-01-18T00:00:00"/>
    <s v="No"/>
    <n v="197535"/>
    <s v="Occupied"/>
  </r>
  <r>
    <s v="P1324"/>
    <s v="Bradley Wilcox"/>
    <n v="30"/>
    <s v="Female"/>
    <x v="1"/>
    <x v="118"/>
    <n v="5"/>
    <s v="Heart Disease"/>
    <n v="51007"/>
    <x v="323"/>
    <x v="0"/>
    <n v="1"/>
    <d v="2025-02-20T00:00:00"/>
    <s v="No"/>
    <n v="51007"/>
    <s v="Occupied"/>
  </r>
  <r>
    <s v="P1325"/>
    <s v="Jonathan Jacobs"/>
    <n v="46"/>
    <s v="Male"/>
    <x v="5"/>
    <x v="11"/>
    <n v="9"/>
    <s v="Cancer"/>
    <n v="154200"/>
    <x v="324"/>
    <x v="0"/>
    <n v="2"/>
    <d v="2024-12-08T00:00:00"/>
    <s v="No"/>
    <n v="154200"/>
    <s v="Occupied"/>
  </r>
  <r>
    <s v="P1326"/>
    <s v="Darlene Cooke"/>
    <n v="6"/>
    <s v="Female"/>
    <x v="2"/>
    <x v="216"/>
    <n v="12"/>
    <s v="Diabetes"/>
    <n v="7039"/>
    <x v="325"/>
    <x v="1"/>
    <n v="4"/>
    <d v="2024-12-09T00:00:00"/>
    <s v="No"/>
    <n v="7039"/>
    <s v="Vacant"/>
  </r>
  <r>
    <s v="P1327"/>
    <s v="Monica White"/>
    <n v="37"/>
    <s v="Female"/>
    <x v="6"/>
    <x v="226"/>
    <n v="12"/>
    <s v="Diabetes"/>
    <n v="111615"/>
    <x v="326"/>
    <x v="0"/>
    <n v="1"/>
    <d v="2025-05-29T00:00:00"/>
    <s v="No"/>
    <n v="111615"/>
    <s v="Vacant"/>
  </r>
  <r>
    <s v="P1328"/>
    <s v="Allison Cisneros"/>
    <n v="24"/>
    <s v="Female"/>
    <x v="2"/>
    <x v="227"/>
    <n v="5"/>
    <s v="Migraine"/>
    <n v="8857"/>
    <x v="327"/>
    <x v="1"/>
    <n v="4"/>
    <d v="2025-08-02T00:00:00"/>
    <s v="No"/>
    <n v="8857"/>
    <s v="Vacant"/>
  </r>
  <r>
    <s v="P1329"/>
    <s v="Leslie Francis"/>
    <n v="46"/>
    <s v="Male"/>
    <x v="4"/>
    <x v="53"/>
    <n v="12"/>
    <s v="Heart Disease"/>
    <n v="195091"/>
    <x v="328"/>
    <x v="3"/>
    <n v="1"/>
    <d v="2025-01-15T00:00:00"/>
    <s v="No"/>
    <n v="195091"/>
    <s v="Occupied"/>
  </r>
  <r>
    <s v="P1330"/>
    <s v="Michael Schneider"/>
    <n v="53"/>
    <s v="Female"/>
    <x v="5"/>
    <x v="58"/>
    <n v="11"/>
    <s v="Migraine"/>
    <n v="96432"/>
    <x v="329"/>
    <x v="3"/>
    <n v="2"/>
    <d v="2025-06-05T00:00:00"/>
    <s v="Yes"/>
    <n v="96432"/>
    <s v="Vacant"/>
  </r>
  <r>
    <s v="P1331"/>
    <s v="Mary Sanders"/>
    <n v="60"/>
    <s v="Male"/>
    <x v="5"/>
    <x v="124"/>
    <n v="10"/>
    <s v="Infection"/>
    <n v="85977"/>
    <x v="330"/>
    <x v="2"/>
    <n v="5"/>
    <d v="2025-07-28T00:00:00"/>
    <s v="No"/>
    <n v="85977"/>
    <s v="Occupied"/>
  </r>
  <r>
    <s v="P1332"/>
    <s v="Brianna Baker"/>
    <n v="63"/>
    <s v="Other"/>
    <x v="0"/>
    <x v="11"/>
    <n v="9"/>
    <s v="Fever"/>
    <n v="17735"/>
    <x v="331"/>
    <x v="2"/>
    <n v="2"/>
    <d v="2024-12-08T00:00:00"/>
    <s v="No"/>
    <n v="17735"/>
    <s v="Occupied"/>
  </r>
  <r>
    <s v="P1333"/>
    <s v="Tyler Fritz"/>
    <n v="85"/>
    <s v="Male"/>
    <x v="1"/>
    <x v="228"/>
    <n v="14"/>
    <s v="Cancer"/>
    <n v="170583"/>
    <x v="332"/>
    <x v="1"/>
    <n v="3"/>
    <d v="2025-09-10T00:00:00"/>
    <s v="No"/>
    <n v="170583"/>
    <s v="Occupied"/>
  </r>
  <r>
    <s v="P1334"/>
    <s v="Kelly Meyer"/>
    <n v="32"/>
    <s v="Female"/>
    <x v="6"/>
    <x v="184"/>
    <n v="13"/>
    <s v="Infection"/>
    <n v="51051"/>
    <x v="333"/>
    <x v="0"/>
    <n v="4"/>
    <d v="2025-08-31T00:00:00"/>
    <s v="No"/>
    <n v="51051"/>
    <s v="Occupied"/>
  </r>
  <r>
    <s v="P1335"/>
    <s v="Joanna Franco"/>
    <n v="87"/>
    <s v="Female"/>
    <x v="5"/>
    <x v="229"/>
    <n v="12"/>
    <s v="Fever"/>
    <n v="129822"/>
    <x v="334"/>
    <x v="2"/>
    <n v="5"/>
    <d v="2025-09-20T00:00:00"/>
    <s v="No"/>
    <n v="129822"/>
    <s v="Vacant"/>
  </r>
  <r>
    <s v="P1336"/>
    <s v="Amanda Bennett"/>
    <n v="33"/>
    <s v="Female"/>
    <x v="0"/>
    <x v="75"/>
    <n v="10"/>
    <s v="Diabetes"/>
    <n v="57693"/>
    <x v="335"/>
    <x v="1"/>
    <n v="4"/>
    <d v="2025-03-16T00:00:00"/>
    <s v="No"/>
    <n v="57693"/>
    <s v="Occupied"/>
  </r>
  <r>
    <s v="P1337"/>
    <s v="James Rivas"/>
    <n v="67"/>
    <s v="Male"/>
    <x v="0"/>
    <x v="230"/>
    <n v="6"/>
    <s v="Migraine"/>
    <n v="112942"/>
    <x v="336"/>
    <x v="2"/>
    <n v="1"/>
    <d v="2024-12-21T00:00:00"/>
    <s v="No"/>
    <n v="112942"/>
    <s v="Occupied"/>
  </r>
  <r>
    <s v="P1338"/>
    <s v="Lori White"/>
    <n v="18"/>
    <s v="Female"/>
    <x v="6"/>
    <x v="231"/>
    <n v="3"/>
    <s v="Fever"/>
    <n v="74152"/>
    <x v="337"/>
    <x v="0"/>
    <n v="3"/>
    <d v="2025-05-27T00:00:00"/>
    <s v="No"/>
    <n v="74152"/>
    <s v="Occupied"/>
  </r>
  <r>
    <s v="P1339"/>
    <s v="Susan Wallace"/>
    <n v="25"/>
    <s v="Male"/>
    <x v="2"/>
    <x v="29"/>
    <n v="4"/>
    <s v="Fracture"/>
    <n v="85919"/>
    <x v="338"/>
    <x v="1"/>
    <n v="3"/>
    <d v="2024-12-23T00:00:00"/>
    <s v="No"/>
    <n v="85919"/>
    <s v="Vacant"/>
  </r>
  <r>
    <s v="P1340"/>
    <s v="Allison Fowler"/>
    <n v="54"/>
    <s v="Female"/>
    <x v="2"/>
    <x v="28"/>
    <n v="4"/>
    <s v="Fever"/>
    <n v="34756"/>
    <x v="339"/>
    <x v="2"/>
    <n v="4"/>
    <d v="2025-03-29T00:00:00"/>
    <s v="No"/>
    <n v="34756"/>
    <s v="Occupied"/>
  </r>
  <r>
    <s v="P1341"/>
    <s v="Ashley Goodman"/>
    <n v="58"/>
    <s v="Male"/>
    <x v="2"/>
    <x v="134"/>
    <n v="1"/>
    <s v="Migraine"/>
    <n v="139966"/>
    <x v="340"/>
    <x v="0"/>
    <n v="3"/>
    <d v="2025-05-23T00:00:00"/>
    <s v="No"/>
    <n v="139966"/>
    <s v="Occupied"/>
  </r>
  <r>
    <s v="P1342"/>
    <s v="Rebecca Harris"/>
    <n v="67"/>
    <s v="Male"/>
    <x v="3"/>
    <x v="117"/>
    <n v="3"/>
    <s v="Migraine"/>
    <n v="121412"/>
    <x v="341"/>
    <x v="1"/>
    <n v="4"/>
    <d v="2025-08-28T00:00:00"/>
    <s v="Yes"/>
    <n v="121412"/>
    <s v="Occupied"/>
  </r>
  <r>
    <s v="P1343"/>
    <s v="Luis Avila"/>
    <n v="46"/>
    <s v="Female"/>
    <x v="1"/>
    <x v="180"/>
    <n v="3"/>
    <s v="Cancer"/>
    <n v="109531"/>
    <x v="342"/>
    <x v="1"/>
    <n v="1"/>
    <d v="2025-02-28T00:00:00"/>
    <s v="No"/>
    <n v="109531"/>
    <s v="Vacant"/>
  </r>
  <r>
    <s v="P1344"/>
    <s v="Mark Carter"/>
    <n v="24"/>
    <s v="Male"/>
    <x v="1"/>
    <x v="232"/>
    <n v="13"/>
    <s v="Fever"/>
    <n v="179304"/>
    <x v="343"/>
    <x v="1"/>
    <n v="1"/>
    <d v="2025-06-02T00:00:00"/>
    <s v="No"/>
    <n v="179304"/>
    <s v="Vacant"/>
  </r>
  <r>
    <s v="P1345"/>
    <s v="Jamie Compton"/>
    <n v="32"/>
    <s v="Male"/>
    <x v="2"/>
    <x v="66"/>
    <n v="14"/>
    <s v="Migraine"/>
    <n v="58214"/>
    <x v="344"/>
    <x v="3"/>
    <n v="4"/>
    <d v="2025-02-09T00:00:00"/>
    <s v="Yes"/>
    <n v="58214"/>
    <s v="Occupied"/>
  </r>
  <r>
    <s v="P1346"/>
    <s v="Brenda Mckinney"/>
    <n v="47"/>
    <s v="Male"/>
    <x v="6"/>
    <x v="36"/>
    <n v="1"/>
    <s v="Migraine"/>
    <n v="74817"/>
    <x v="345"/>
    <x v="1"/>
    <n v="2"/>
    <d v="2025-02-18T00:00:00"/>
    <s v="No"/>
    <n v="74817"/>
    <s v="Occupied"/>
  </r>
  <r>
    <s v="P1347"/>
    <s v="Erin Romero"/>
    <n v="86"/>
    <s v="Male"/>
    <x v="3"/>
    <x v="5"/>
    <n v="13"/>
    <s v="Infection"/>
    <n v="68862"/>
    <x v="346"/>
    <x v="2"/>
    <n v="2"/>
    <d v="2025-01-04T00:00:00"/>
    <s v="No"/>
    <n v="68862"/>
    <s v="Vacant"/>
  </r>
  <r>
    <s v="P1348"/>
    <s v="Courtney Kirk"/>
    <n v="23"/>
    <s v="Female"/>
    <x v="1"/>
    <x v="78"/>
    <n v="9"/>
    <s v="Cancer"/>
    <n v="166108"/>
    <x v="347"/>
    <x v="1"/>
    <n v="1"/>
    <d v="2025-04-01T00:00:00"/>
    <s v="No"/>
    <n v="166108"/>
    <s v="Vacant"/>
  </r>
  <r>
    <s v="P1349"/>
    <s v="Patty Wilson"/>
    <n v="66"/>
    <s v="Female"/>
    <x v="2"/>
    <x v="233"/>
    <n v="11"/>
    <s v="Infection"/>
    <n v="154656"/>
    <x v="348"/>
    <x v="1"/>
    <n v="5"/>
    <d v="2025-09-25T00:00:00"/>
    <s v="Yes"/>
    <n v="154656"/>
    <s v="Occupied"/>
  </r>
  <r>
    <s v="P1350"/>
    <s v="Tammy Ramirez"/>
    <n v="27"/>
    <s v="Male"/>
    <x v="3"/>
    <x v="83"/>
    <n v="1"/>
    <s v="Cancer"/>
    <n v="168380"/>
    <x v="211"/>
    <x v="1"/>
    <n v="2"/>
    <d v="2025-04-22T00:00:00"/>
    <s v="No"/>
    <n v="168380"/>
    <s v="Occupied"/>
  </r>
  <r>
    <s v="P1351"/>
    <s v="Jennifer Lopez"/>
    <n v="2"/>
    <s v="Male"/>
    <x v="6"/>
    <x v="224"/>
    <n v="9"/>
    <s v="Cancer"/>
    <n v="118084"/>
    <x v="349"/>
    <x v="1"/>
    <n v="4"/>
    <d v="2025-08-10T00:00:00"/>
    <s v="No"/>
    <n v="118084"/>
    <s v="Vacant"/>
  </r>
  <r>
    <s v="P1352"/>
    <s v="Rodney Jones"/>
    <n v="17"/>
    <s v="Male"/>
    <x v="2"/>
    <x v="125"/>
    <n v="1"/>
    <s v="Infection"/>
    <n v="33333"/>
    <x v="350"/>
    <x v="1"/>
    <n v="1"/>
    <d v="2024-10-17T00:00:00"/>
    <s v="No"/>
    <n v="33333"/>
    <s v="Occupied"/>
  </r>
  <r>
    <s v="P1353"/>
    <s v="Michael Miller"/>
    <n v="33"/>
    <s v="Male"/>
    <x v="4"/>
    <x v="234"/>
    <n v="2"/>
    <s v="Cancer"/>
    <n v="172021"/>
    <x v="351"/>
    <x v="3"/>
    <n v="3"/>
    <d v="2025-04-08T00:00:00"/>
    <s v="No"/>
    <n v="172021"/>
    <s v="Occupied"/>
  </r>
  <r>
    <s v="P1354"/>
    <s v="Heidi Hodges"/>
    <n v="9"/>
    <s v="Female"/>
    <x v="5"/>
    <x v="235"/>
    <n v="2"/>
    <s v="Fracture"/>
    <n v="129361"/>
    <x v="352"/>
    <x v="0"/>
    <n v="3"/>
    <d v="2025-04-25T00:00:00"/>
    <s v="No"/>
    <n v="129361"/>
    <s v="Occupied"/>
  </r>
  <r>
    <s v="P1355"/>
    <s v="Steven Cohen"/>
    <n v="43"/>
    <s v="Female"/>
    <x v="6"/>
    <x v="31"/>
    <n v="14"/>
    <s v="Diabetes"/>
    <n v="102330"/>
    <x v="353"/>
    <x v="3"/>
    <n v="2"/>
    <d v="2024-11-24T00:00:00"/>
    <s v="No"/>
    <n v="102330"/>
    <s v="Occupied"/>
  </r>
  <r>
    <s v="P1356"/>
    <s v="Shawn Hatfield"/>
    <n v="48"/>
    <s v="Male"/>
    <x v="0"/>
    <x v="236"/>
    <n v="6"/>
    <s v="Migraine"/>
    <n v="44288"/>
    <x v="354"/>
    <x v="2"/>
    <n v="5"/>
    <d v="2025-01-26T00:00:00"/>
    <s v="No"/>
    <n v="44288"/>
    <s v="Occupied"/>
  </r>
  <r>
    <s v="P1357"/>
    <s v="Jacob Ray"/>
    <n v="39"/>
    <s v="Male"/>
    <x v="0"/>
    <x v="158"/>
    <n v="7"/>
    <s v="Heart Disease"/>
    <n v="83588"/>
    <x v="355"/>
    <x v="0"/>
    <n v="2"/>
    <d v="2024-11-07T00:00:00"/>
    <s v="No"/>
    <n v="83588"/>
    <s v="Vacant"/>
  </r>
  <r>
    <s v="P1358"/>
    <s v="Kevin Beck"/>
    <n v="42"/>
    <s v="Male"/>
    <x v="6"/>
    <x v="236"/>
    <n v="11"/>
    <s v="Cancer"/>
    <n v="120784"/>
    <x v="312"/>
    <x v="2"/>
    <n v="5"/>
    <d v="2025-01-31T00:00:00"/>
    <s v="No"/>
    <n v="120784"/>
    <s v="Occupied"/>
  </r>
  <r>
    <s v="P1359"/>
    <s v="Marcus Landry"/>
    <n v="26"/>
    <s v="Female"/>
    <x v="0"/>
    <x v="237"/>
    <n v="1"/>
    <s v="Diabetes"/>
    <n v="181339"/>
    <x v="356"/>
    <x v="1"/>
    <n v="2"/>
    <d v="2024-10-28T00:00:00"/>
    <s v="Yes"/>
    <n v="181339"/>
    <s v="Vacant"/>
  </r>
  <r>
    <s v="P1360"/>
    <s v="Nicholas Edwards"/>
    <n v="50"/>
    <s v="Other"/>
    <x v="1"/>
    <x v="171"/>
    <n v="3"/>
    <s v="Cancer"/>
    <n v="37175"/>
    <x v="357"/>
    <x v="2"/>
    <n v="3"/>
    <d v="2025-04-18T00:00:00"/>
    <s v="No"/>
    <n v="37175"/>
    <s v="Vacant"/>
  </r>
  <r>
    <s v="P1361"/>
    <s v="Kristen Wilson"/>
    <n v="25"/>
    <s v="Male"/>
    <x v="6"/>
    <x v="238"/>
    <n v="2"/>
    <s v="Diabetes"/>
    <n v="13915"/>
    <x v="358"/>
    <x v="3"/>
    <n v="5"/>
    <d v="2025-02-10T00:00:00"/>
    <s v="No"/>
    <n v="13915"/>
    <s v="Occupied"/>
  </r>
  <r>
    <s v="P1362"/>
    <s v="Brent Montoya"/>
    <n v="24"/>
    <s v="Male"/>
    <x v="4"/>
    <x v="239"/>
    <n v="8"/>
    <s v="Heart Disease"/>
    <n v="86658"/>
    <x v="359"/>
    <x v="3"/>
    <n v="3"/>
    <d v="2025-04-08T00:00:00"/>
    <s v="No"/>
    <n v="86658"/>
    <s v="Vacant"/>
  </r>
  <r>
    <s v="P1363"/>
    <s v="Mary Castillo"/>
    <n v="13"/>
    <s v="Female"/>
    <x v="6"/>
    <x v="145"/>
    <n v="9"/>
    <s v="Fever"/>
    <n v="114735"/>
    <x v="360"/>
    <x v="1"/>
    <n v="4"/>
    <d v="2025-01-26T00:00:00"/>
    <s v="Yes"/>
    <n v="114735"/>
    <s v="Occupied"/>
  </r>
  <r>
    <s v="P1364"/>
    <s v="Julie Edwards"/>
    <n v="60"/>
    <s v="Female"/>
    <x v="2"/>
    <x v="240"/>
    <n v="13"/>
    <s v="Fracture"/>
    <n v="77454"/>
    <x v="361"/>
    <x v="1"/>
    <n v="4"/>
    <d v="2024-12-26T00:00:00"/>
    <s v="No"/>
    <n v="77454"/>
    <s v="Occupied"/>
  </r>
  <r>
    <s v="P1365"/>
    <s v="John Murray"/>
    <n v="7"/>
    <s v="Male"/>
    <x v="2"/>
    <x v="155"/>
    <n v="2"/>
    <s v="Migraine"/>
    <n v="195794"/>
    <x v="362"/>
    <x v="0"/>
    <n v="1"/>
    <d v="2025-03-10T00:00:00"/>
    <s v="No"/>
    <n v="195794"/>
    <s v="Occupied"/>
  </r>
  <r>
    <s v="P1366"/>
    <s v="Laura Wood"/>
    <n v="57"/>
    <s v="Male"/>
    <x v="3"/>
    <x v="95"/>
    <n v="2"/>
    <s v="Fever"/>
    <n v="100973"/>
    <x v="363"/>
    <x v="3"/>
    <n v="3"/>
    <d v="2025-04-21T00:00:00"/>
    <s v="No"/>
    <n v="100973"/>
    <s v="Occupied"/>
  </r>
  <r>
    <s v="P1367"/>
    <s v="Jennifer Jackson"/>
    <n v="36"/>
    <s v="Male"/>
    <x v="0"/>
    <x v="210"/>
    <n v="10"/>
    <s v="Infection"/>
    <n v="116342"/>
    <x v="364"/>
    <x v="3"/>
    <n v="3"/>
    <d v="2025-04-30T00:00:00"/>
    <s v="No"/>
    <n v="116342"/>
    <s v="Occupied"/>
  </r>
  <r>
    <s v="P1368"/>
    <s v="Danielle Cardenas"/>
    <n v="45"/>
    <s v="Female"/>
    <x v="5"/>
    <x v="31"/>
    <n v="9"/>
    <s v="Heart Disease"/>
    <n v="18805"/>
    <x v="365"/>
    <x v="0"/>
    <n v="1"/>
    <d v="2024-11-19T00:00:00"/>
    <s v="Yes"/>
    <n v="18805"/>
    <s v="Occupied"/>
  </r>
  <r>
    <s v="P1369"/>
    <s v="Tiffany Willis"/>
    <n v="20"/>
    <s v="Male"/>
    <x v="0"/>
    <x v="241"/>
    <n v="14"/>
    <s v="Fracture"/>
    <n v="176589"/>
    <x v="366"/>
    <x v="3"/>
    <n v="4"/>
    <d v="2025-06-20T00:00:00"/>
    <s v="No"/>
    <n v="176589"/>
    <s v="Occupied"/>
  </r>
  <r>
    <s v="P1370"/>
    <s v="Alexis Jarvis"/>
    <n v="65"/>
    <s v="Male"/>
    <x v="1"/>
    <x v="41"/>
    <n v="4"/>
    <s v="Fracture"/>
    <n v="59716"/>
    <x v="367"/>
    <x v="0"/>
    <n v="4"/>
    <d v="2025-07-10T00:00:00"/>
    <s v="No"/>
    <n v="59716"/>
    <s v="Occupied"/>
  </r>
  <r>
    <s v="P1371"/>
    <s v="Stephanie Rogers"/>
    <n v="8"/>
    <s v="Female"/>
    <x v="6"/>
    <x v="136"/>
    <n v="5"/>
    <s v="Fracture"/>
    <n v="138943"/>
    <x v="368"/>
    <x v="3"/>
    <n v="5"/>
    <d v="2024-12-22T00:00:00"/>
    <s v="No"/>
    <n v="138943"/>
    <s v="Vacant"/>
  </r>
  <r>
    <s v="P1372"/>
    <s v="Scott May"/>
    <n v="16"/>
    <s v="Male"/>
    <x v="5"/>
    <x v="189"/>
    <n v="13"/>
    <s v="Heart Disease"/>
    <n v="107793"/>
    <x v="369"/>
    <x v="2"/>
    <n v="5"/>
    <d v="2025-02-10T00:00:00"/>
    <s v="No"/>
    <n v="107793"/>
    <s v="Vacant"/>
  </r>
  <r>
    <s v="P1373"/>
    <s v="Valerie Vincent"/>
    <n v="14"/>
    <s v="Female"/>
    <x v="5"/>
    <x v="154"/>
    <n v="11"/>
    <s v="Cancer"/>
    <n v="42375"/>
    <x v="370"/>
    <x v="2"/>
    <n v="4"/>
    <d v="2024-10-29T00:00:00"/>
    <s v="No"/>
    <n v="42375"/>
    <s v="Occupied"/>
  </r>
  <r>
    <s v="P1374"/>
    <s v="Kristie Horton"/>
    <n v="76"/>
    <s v="Male"/>
    <x v="0"/>
    <x v="51"/>
    <n v="9"/>
    <s v="Cancer"/>
    <n v="181813"/>
    <x v="371"/>
    <x v="0"/>
    <n v="2"/>
    <d v="2024-11-02T00:00:00"/>
    <s v="No"/>
    <n v="181813"/>
    <s v="Occupied"/>
  </r>
  <r>
    <s v="P1375"/>
    <s v="Peter Combs"/>
    <n v="87"/>
    <s v="Male"/>
    <x v="5"/>
    <x v="115"/>
    <n v="6"/>
    <s v="Infection"/>
    <n v="115415"/>
    <x v="372"/>
    <x v="0"/>
    <n v="3"/>
    <d v="2025-06-06T00:00:00"/>
    <s v="No"/>
    <n v="115415"/>
    <s v="Occupied"/>
  </r>
  <r>
    <s v="P1376"/>
    <s v="Richard Curtis"/>
    <n v="15"/>
    <s v="Female"/>
    <x v="5"/>
    <x v="242"/>
    <n v="10"/>
    <s v="Cancer"/>
    <n v="159220"/>
    <x v="373"/>
    <x v="1"/>
    <n v="5"/>
    <d v="2024-11-13T00:00:00"/>
    <s v="No"/>
    <n v="159220"/>
    <s v="Occupied"/>
  </r>
  <r>
    <s v="P1377"/>
    <s v="Lauren Turner"/>
    <n v="66"/>
    <s v="Male"/>
    <x v="2"/>
    <x v="17"/>
    <n v="12"/>
    <s v="Fever"/>
    <n v="10834"/>
    <x v="374"/>
    <x v="3"/>
    <n v="2"/>
    <d v="2025-08-10T00:00:00"/>
    <s v="No"/>
    <n v="10834"/>
    <s v="Vacant"/>
  </r>
  <r>
    <s v="P1378"/>
    <s v="Robert Moore"/>
    <n v="32"/>
    <s v="Other"/>
    <x v="4"/>
    <x v="63"/>
    <n v="9"/>
    <s v="Migraine"/>
    <n v="47680"/>
    <x v="375"/>
    <x v="2"/>
    <n v="5"/>
    <d v="2025-07-20T00:00:00"/>
    <s v="No"/>
    <n v="47680"/>
    <s v="Vacant"/>
  </r>
  <r>
    <s v="P1379"/>
    <s v="Kathy Richards"/>
    <n v="87"/>
    <s v="Female"/>
    <x v="6"/>
    <x v="37"/>
    <n v="9"/>
    <s v="Fracture"/>
    <n v="133802"/>
    <x v="376"/>
    <x v="1"/>
    <n v="1"/>
    <d v="2025-09-18T00:00:00"/>
    <s v="No"/>
    <n v="133802"/>
    <s v="Occupied"/>
  </r>
  <r>
    <s v="P1380"/>
    <s v="Aaron Walker"/>
    <n v="63"/>
    <s v="Male"/>
    <x v="0"/>
    <x v="11"/>
    <n v="7"/>
    <s v="Infection"/>
    <n v="8399"/>
    <x v="377"/>
    <x v="3"/>
    <n v="3"/>
    <d v="2024-12-06T00:00:00"/>
    <s v="No"/>
    <n v="8399"/>
    <s v="Occupied"/>
  </r>
  <r>
    <s v="P1381"/>
    <s v="Julie Martin"/>
    <n v="86"/>
    <s v="Female"/>
    <x v="2"/>
    <x v="181"/>
    <n v="14"/>
    <s v="Infection"/>
    <n v="157834"/>
    <x v="378"/>
    <x v="2"/>
    <n v="5"/>
    <d v="2025-08-02T00:00:00"/>
    <s v="No"/>
    <n v="157834"/>
    <s v="Occupied"/>
  </r>
  <r>
    <s v="P1382"/>
    <s v="Kathryn Poole"/>
    <n v="51"/>
    <s v="Male"/>
    <x v="1"/>
    <x v="243"/>
    <n v="12"/>
    <s v="Fracture"/>
    <n v="187081"/>
    <x v="379"/>
    <x v="3"/>
    <n v="4"/>
    <d v="2025-06-08T00:00:00"/>
    <s v="Yes"/>
    <n v="187081"/>
    <s v="Occupied"/>
  </r>
  <r>
    <s v="P1383"/>
    <s v="Joanne Stein"/>
    <n v="25"/>
    <s v="Female"/>
    <x v="1"/>
    <x v="183"/>
    <n v="10"/>
    <s v="Fever"/>
    <n v="110908"/>
    <x v="380"/>
    <x v="0"/>
    <n v="1"/>
    <d v="2025-07-04T00:00:00"/>
    <s v="No"/>
    <n v="110908"/>
    <s v="Vacant"/>
  </r>
  <r>
    <s v="P1384"/>
    <s v="Lisa Shaw"/>
    <n v="58"/>
    <s v="Male"/>
    <x v="3"/>
    <x v="244"/>
    <n v="9"/>
    <s v="Cancer"/>
    <n v="81493"/>
    <x v="381"/>
    <x v="2"/>
    <n v="1"/>
    <d v="2024-11-26T00:00:00"/>
    <s v="No"/>
    <n v="81493"/>
    <s v="Occupied"/>
  </r>
  <r>
    <s v="P1385"/>
    <s v="Melanie Chaney"/>
    <n v="63"/>
    <s v="Female"/>
    <x v="5"/>
    <x v="245"/>
    <n v="5"/>
    <s v="Fracture"/>
    <n v="111035"/>
    <x v="382"/>
    <x v="2"/>
    <n v="4"/>
    <d v="2024-10-20T00:00:00"/>
    <s v="No"/>
    <n v="111035"/>
    <s v="Vacant"/>
  </r>
  <r>
    <s v="P1386"/>
    <s v="Tanya Simon"/>
    <n v="62"/>
    <s v="Male"/>
    <x v="5"/>
    <x v="246"/>
    <n v="5"/>
    <s v="Fracture"/>
    <n v="187620"/>
    <x v="383"/>
    <x v="1"/>
    <n v="1"/>
    <d v="2025-02-07T00:00:00"/>
    <s v="No"/>
    <n v="187620"/>
    <s v="Occupied"/>
  </r>
  <r>
    <s v="P1387"/>
    <s v="Christine Pollard"/>
    <n v="22"/>
    <s v="Male"/>
    <x v="0"/>
    <x v="48"/>
    <n v="12"/>
    <s v="Heart Disease"/>
    <n v="164412"/>
    <x v="384"/>
    <x v="3"/>
    <n v="3"/>
    <d v="2025-09-01T00:00:00"/>
    <s v="No"/>
    <n v="164412"/>
    <s v="Occupied"/>
  </r>
  <r>
    <s v="P1388"/>
    <s v="Phillip Johnson"/>
    <n v="58"/>
    <s v="Female"/>
    <x v="4"/>
    <x v="227"/>
    <n v="8"/>
    <s v="Diabetes"/>
    <n v="197437"/>
    <x v="385"/>
    <x v="0"/>
    <n v="5"/>
    <d v="2025-08-05T00:00:00"/>
    <s v="No"/>
    <n v="197437"/>
    <s v="Occupied"/>
  </r>
  <r>
    <s v="P1389"/>
    <s v="Jamie Hill"/>
    <n v="58"/>
    <s v="Female"/>
    <x v="4"/>
    <x v="242"/>
    <n v="10"/>
    <s v="Infection"/>
    <n v="131766"/>
    <x v="386"/>
    <x v="0"/>
    <n v="1"/>
    <d v="2024-11-13T00:00:00"/>
    <s v="No"/>
    <n v="131766"/>
    <s v="Occupied"/>
  </r>
  <r>
    <s v="P1390"/>
    <s v="James Brown"/>
    <n v="86"/>
    <s v="Male"/>
    <x v="0"/>
    <x v="32"/>
    <n v="4"/>
    <s v="Fever"/>
    <n v="97674"/>
    <x v="387"/>
    <x v="3"/>
    <n v="3"/>
    <d v="2025-01-01T00:00:00"/>
    <s v="No"/>
    <n v="97674"/>
    <s v="Vacant"/>
  </r>
  <r>
    <s v="P1391"/>
    <s v="John Anderson"/>
    <n v="49"/>
    <s v="Male"/>
    <x v="0"/>
    <x v="179"/>
    <n v="9"/>
    <s v="Fever"/>
    <n v="86344"/>
    <x v="388"/>
    <x v="3"/>
    <n v="4"/>
    <d v="2025-07-30T00:00:00"/>
    <s v="No"/>
    <n v="86344"/>
    <s v="Vacant"/>
  </r>
  <r>
    <s v="P1392"/>
    <s v="Julia Smith"/>
    <n v="52"/>
    <s v="Female"/>
    <x v="2"/>
    <x v="247"/>
    <n v="7"/>
    <s v="Cancer"/>
    <n v="195862"/>
    <x v="389"/>
    <x v="0"/>
    <n v="5"/>
    <d v="2024-12-03T00:00:00"/>
    <s v="No"/>
    <n v="195862"/>
    <s v="Vacant"/>
  </r>
  <r>
    <s v="P1393"/>
    <s v="Christopher Jensen"/>
    <n v="42"/>
    <s v="Female"/>
    <x v="1"/>
    <x v="134"/>
    <n v="7"/>
    <s v="Fever"/>
    <n v="98779"/>
    <x v="390"/>
    <x v="3"/>
    <n v="4"/>
    <d v="2025-05-29T00:00:00"/>
    <s v="No"/>
    <n v="98779"/>
    <s v="Occupied"/>
  </r>
  <r>
    <s v="P1394"/>
    <s v="Michael Wood"/>
    <n v="70"/>
    <s v="Male"/>
    <x v="0"/>
    <x v="248"/>
    <n v="13"/>
    <s v="Cancer"/>
    <n v="16809"/>
    <x v="391"/>
    <x v="1"/>
    <n v="5"/>
    <d v="2025-10-03T00:00:00"/>
    <s v="No"/>
    <n v="16809"/>
    <s v="Vacant"/>
  </r>
  <r>
    <s v="P1395"/>
    <s v="Jessica Lara"/>
    <n v="15"/>
    <s v="Male"/>
    <x v="1"/>
    <x v="29"/>
    <n v="3"/>
    <s v="Heart Disease"/>
    <n v="153768"/>
    <x v="392"/>
    <x v="3"/>
    <n v="1"/>
    <d v="2024-12-22T00:00:00"/>
    <s v="Yes"/>
    <n v="153768"/>
    <s v="Occupied"/>
  </r>
  <r>
    <s v="P1396"/>
    <s v="Benjamin Thomas"/>
    <n v="54"/>
    <s v="Male"/>
    <x v="3"/>
    <x v="209"/>
    <n v="4"/>
    <s v="Heart Disease"/>
    <n v="135306"/>
    <x v="393"/>
    <x v="1"/>
    <n v="1"/>
    <d v="2024-11-13T00:00:00"/>
    <s v="No"/>
    <n v="135306"/>
    <s v="Occupied"/>
  </r>
  <r>
    <s v="P1397"/>
    <s v="Sydney Holt"/>
    <n v="60"/>
    <s v="Female"/>
    <x v="1"/>
    <x v="249"/>
    <n v="7"/>
    <s v="Migraine"/>
    <n v="187529"/>
    <x v="394"/>
    <x v="1"/>
    <n v="5"/>
    <d v="2024-12-19T00:00:00"/>
    <s v="No"/>
    <n v="187529"/>
    <s v="Occupied"/>
  </r>
  <r>
    <s v="P1398"/>
    <s v="Anita Johnson"/>
    <n v="8"/>
    <s v="Male"/>
    <x v="2"/>
    <x v="131"/>
    <n v="11"/>
    <s v="Cancer"/>
    <n v="157963"/>
    <x v="395"/>
    <x v="3"/>
    <n v="3"/>
    <d v="2024-11-22T00:00:00"/>
    <s v="No"/>
    <n v="157963"/>
    <s v="Occupied"/>
  </r>
  <r>
    <s v="P1399"/>
    <s v="Sue Snyder"/>
    <n v="53"/>
    <s v="Male"/>
    <x v="5"/>
    <x v="53"/>
    <n v="11"/>
    <s v="Infection"/>
    <n v="64151"/>
    <x v="396"/>
    <x v="2"/>
    <n v="3"/>
    <d v="2025-01-14T00:00:00"/>
    <s v="No"/>
    <n v="64151"/>
    <s v="Vacant"/>
  </r>
  <r>
    <s v="P1400"/>
    <s v="Anthony Cooper"/>
    <n v="60"/>
    <s v="Female"/>
    <x v="5"/>
    <x v="250"/>
    <n v="14"/>
    <s v="Heart Disease"/>
    <n v="89661"/>
    <x v="397"/>
    <x v="2"/>
    <n v="3"/>
    <d v="2025-07-09T00:00:00"/>
    <s v="No"/>
    <n v="89661"/>
    <s v="Occupied"/>
  </r>
  <r>
    <s v="P1401"/>
    <s v="Samantha Blair"/>
    <n v="5"/>
    <s v="Male"/>
    <x v="1"/>
    <x v="99"/>
    <n v="5"/>
    <s v="Cancer"/>
    <n v="199080"/>
    <x v="398"/>
    <x v="1"/>
    <n v="2"/>
    <d v="2025-03-17T00:00:00"/>
    <s v="No"/>
    <n v="199080"/>
    <s v="Occupied"/>
  </r>
  <r>
    <s v="P1402"/>
    <s v="Carol Trujillo DDS"/>
    <n v="68"/>
    <s v="Female"/>
    <x v="5"/>
    <x v="251"/>
    <n v="12"/>
    <s v="Infection"/>
    <n v="188560"/>
    <x v="399"/>
    <x v="3"/>
    <n v="3"/>
    <d v="2025-07-04T00:00:00"/>
    <s v="No"/>
    <n v="188560"/>
    <s v="Occupied"/>
  </r>
  <r>
    <s v="P1403"/>
    <s v="Mary Gallegos"/>
    <n v="6"/>
    <s v="Male"/>
    <x v="5"/>
    <x v="252"/>
    <n v="3"/>
    <s v="Infection"/>
    <n v="61632"/>
    <x v="400"/>
    <x v="1"/>
    <n v="1"/>
    <d v="2024-12-07T00:00:00"/>
    <s v="No"/>
    <n v="61632"/>
    <s v="Occupied"/>
  </r>
  <r>
    <s v="P1404"/>
    <s v="David Griffin"/>
    <n v="47"/>
    <s v="Male"/>
    <x v="6"/>
    <x v="138"/>
    <n v="1"/>
    <s v="Fever"/>
    <n v="124847"/>
    <x v="401"/>
    <x v="3"/>
    <n v="2"/>
    <d v="2025-07-15T00:00:00"/>
    <s v="No"/>
    <n v="124847"/>
    <s v="Occupied"/>
  </r>
  <r>
    <s v="P1405"/>
    <s v="Lisa Russell"/>
    <n v="55"/>
    <s v="Male"/>
    <x v="3"/>
    <x v="253"/>
    <n v="7"/>
    <s v="Migraine"/>
    <n v="71533"/>
    <x v="402"/>
    <x v="3"/>
    <n v="3"/>
    <d v="2024-12-28T00:00:00"/>
    <s v="No"/>
    <n v="71533"/>
    <s v="Occupied"/>
  </r>
  <r>
    <s v="P1406"/>
    <s v="Stephanie Lee"/>
    <n v="40"/>
    <s v="Female"/>
    <x v="2"/>
    <x v="159"/>
    <n v="6"/>
    <s v="Diabetes"/>
    <n v="118459"/>
    <x v="403"/>
    <x v="0"/>
    <n v="1"/>
    <d v="2025-08-30T00:00:00"/>
    <s v="No"/>
    <n v="118459"/>
    <s v="Vacant"/>
  </r>
  <r>
    <s v="P1407"/>
    <s v="Amber Carter"/>
    <n v="52"/>
    <s v="Male"/>
    <x v="2"/>
    <x v="163"/>
    <n v="10"/>
    <s v="Fracture"/>
    <n v="76889"/>
    <x v="404"/>
    <x v="2"/>
    <n v="2"/>
    <d v="2025-08-19T00:00:00"/>
    <s v="No"/>
    <n v="76889"/>
    <s v="Occupied"/>
  </r>
  <r>
    <s v="P1408"/>
    <s v="Kevin Jimenez"/>
    <n v="16"/>
    <s v="Female"/>
    <x v="5"/>
    <x v="21"/>
    <n v="7"/>
    <s v="Fracture"/>
    <n v="89239"/>
    <x v="405"/>
    <x v="2"/>
    <n v="1"/>
    <d v="2025-05-22T00:00:00"/>
    <s v="Yes"/>
    <n v="89239"/>
    <s v="Vacant"/>
  </r>
  <r>
    <s v="P1409"/>
    <s v="Jennifer Taylor"/>
    <n v="13"/>
    <s v="Female"/>
    <x v="4"/>
    <x v="254"/>
    <n v="14"/>
    <s v="Migraine"/>
    <n v="106511"/>
    <x v="406"/>
    <x v="0"/>
    <n v="5"/>
    <d v="2025-02-21T00:00:00"/>
    <s v="No"/>
    <n v="106511"/>
    <s v="Occupied"/>
  </r>
  <r>
    <s v="P1410"/>
    <s v="John Fleming"/>
    <n v="30"/>
    <s v="Female"/>
    <x v="2"/>
    <x v="255"/>
    <n v="2"/>
    <s v="Cancer"/>
    <n v="62942"/>
    <x v="407"/>
    <x v="0"/>
    <n v="1"/>
    <d v="2025-05-23T00:00:00"/>
    <s v="No"/>
    <n v="62942"/>
    <s v="Occupied"/>
  </r>
  <r>
    <s v="P1411"/>
    <s v="Darryl Lopez"/>
    <n v="19"/>
    <s v="Male"/>
    <x v="3"/>
    <x v="82"/>
    <n v="13"/>
    <s v="Cancer"/>
    <n v="14275"/>
    <x v="408"/>
    <x v="0"/>
    <n v="2"/>
    <d v="2025-03-18T00:00:00"/>
    <s v="No"/>
    <n v="14275"/>
    <s v="Occupied"/>
  </r>
  <r>
    <s v="P1412"/>
    <s v="Tracy Harris"/>
    <n v="17"/>
    <s v="Male"/>
    <x v="0"/>
    <x v="24"/>
    <n v="12"/>
    <s v="Cancer"/>
    <n v="24965"/>
    <x v="409"/>
    <x v="1"/>
    <n v="3"/>
    <d v="2025-08-14T00:00:00"/>
    <s v="No"/>
    <n v="24965"/>
    <s v="Vacant"/>
  </r>
  <r>
    <s v="P1413"/>
    <s v="John Horne"/>
    <n v="63"/>
    <s v="Male"/>
    <x v="3"/>
    <x v="79"/>
    <n v="4"/>
    <s v="Diabetes"/>
    <n v="102955"/>
    <x v="410"/>
    <x v="1"/>
    <n v="2"/>
    <d v="2024-11-19T00:00:00"/>
    <s v="No"/>
    <n v="102955"/>
    <s v="Occupied"/>
  </r>
  <r>
    <s v="P1414"/>
    <s v="Jason Holmes"/>
    <n v="19"/>
    <s v="Male"/>
    <x v="5"/>
    <x v="256"/>
    <n v="2"/>
    <s v="Infection"/>
    <n v="119178"/>
    <x v="411"/>
    <x v="1"/>
    <n v="3"/>
    <d v="2025-05-06T00:00:00"/>
    <s v="No"/>
    <n v="119178"/>
    <s v="Occupied"/>
  </r>
  <r>
    <s v="P1415"/>
    <s v="Amy Garcia"/>
    <n v="58"/>
    <s v="Male"/>
    <x v="5"/>
    <x v="28"/>
    <n v="8"/>
    <s v="Fracture"/>
    <n v="171926"/>
    <x v="412"/>
    <x v="1"/>
    <n v="3"/>
    <d v="2025-04-02T00:00:00"/>
    <s v="Yes"/>
    <n v="171926"/>
    <s v="Vacant"/>
  </r>
  <r>
    <s v="P1416"/>
    <s v="Robert Fletcher PhD"/>
    <n v="55"/>
    <s v="Female"/>
    <x v="6"/>
    <x v="134"/>
    <n v="7"/>
    <s v="Migraine"/>
    <n v="152045"/>
    <x v="413"/>
    <x v="1"/>
    <n v="4"/>
    <d v="2025-05-29T00:00:00"/>
    <s v="No"/>
    <n v="152045"/>
    <s v="Occupied"/>
  </r>
  <r>
    <s v="P1417"/>
    <s v="Ryan Kelly"/>
    <n v="62"/>
    <s v="Male"/>
    <x v="1"/>
    <x v="168"/>
    <n v="1"/>
    <s v="Cancer"/>
    <n v="94086"/>
    <x v="414"/>
    <x v="2"/>
    <n v="5"/>
    <d v="2025-02-13T00:00:00"/>
    <s v="No"/>
    <n v="94086"/>
    <s v="Vacant"/>
  </r>
  <r>
    <s v="P1418"/>
    <s v="Donald Good"/>
    <n v="23"/>
    <s v="Male"/>
    <x v="2"/>
    <x v="200"/>
    <n v="2"/>
    <s v="Heart Disease"/>
    <n v="31878"/>
    <x v="415"/>
    <x v="2"/>
    <n v="4"/>
    <d v="2025-07-14T00:00:00"/>
    <s v="No"/>
    <n v="31878"/>
    <s v="Occupied"/>
  </r>
  <r>
    <s v="P1419"/>
    <s v="Jeremy Calderon"/>
    <n v="9"/>
    <s v="Male"/>
    <x v="1"/>
    <x v="53"/>
    <n v="2"/>
    <s v="Fever"/>
    <n v="130664"/>
    <x v="416"/>
    <x v="3"/>
    <n v="2"/>
    <d v="2025-01-05T00:00:00"/>
    <s v="No"/>
    <n v="130664"/>
    <s v="Vacant"/>
  </r>
  <r>
    <s v="P1420"/>
    <s v="Shannon Jacobs"/>
    <n v="12"/>
    <s v="Female"/>
    <x v="1"/>
    <x v="216"/>
    <n v="4"/>
    <s v="Diabetes"/>
    <n v="153177"/>
    <x v="117"/>
    <x v="2"/>
    <n v="4"/>
    <d v="2024-12-01T00:00:00"/>
    <s v="No"/>
    <n v="153177"/>
    <s v="Occupied"/>
  </r>
  <r>
    <s v="P1421"/>
    <s v="Jonathan Campbell"/>
    <n v="1"/>
    <s v="Male"/>
    <x v="2"/>
    <x v="257"/>
    <n v="3"/>
    <s v="Cancer"/>
    <n v="118174"/>
    <x v="417"/>
    <x v="0"/>
    <n v="3"/>
    <d v="2025-09-07T00:00:00"/>
    <s v="No"/>
    <n v="118174"/>
    <s v="Occupied"/>
  </r>
  <r>
    <s v="P1422"/>
    <s v="Linda Hendricks"/>
    <n v="58"/>
    <s v="Female"/>
    <x v="2"/>
    <x v="258"/>
    <n v="1"/>
    <s v="Fracture"/>
    <n v="69746"/>
    <x v="418"/>
    <x v="2"/>
    <n v="2"/>
    <d v="2025-07-28T00:00:00"/>
    <s v="No"/>
    <n v="69746"/>
    <s v="Occupied"/>
  </r>
  <r>
    <s v="P1423"/>
    <s v="Brenda Ramos"/>
    <n v="1"/>
    <s v="Male"/>
    <x v="5"/>
    <x v="163"/>
    <n v="12"/>
    <s v="Fever"/>
    <n v="104458"/>
    <x v="419"/>
    <x v="0"/>
    <n v="4"/>
    <d v="2025-08-21T00:00:00"/>
    <s v="No"/>
    <n v="104458"/>
    <s v="Occupied"/>
  </r>
  <r>
    <s v="P1424"/>
    <s v="Chad Watson"/>
    <n v="34"/>
    <s v="Female"/>
    <x v="2"/>
    <x v="224"/>
    <n v="14"/>
    <s v="Migraine"/>
    <n v="133684"/>
    <x v="420"/>
    <x v="2"/>
    <n v="1"/>
    <d v="2025-08-15T00:00:00"/>
    <s v="No"/>
    <n v="133684"/>
    <s v="Vacant"/>
  </r>
  <r>
    <s v="P1425"/>
    <s v="Rachel Harris"/>
    <n v="48"/>
    <s v="Female"/>
    <x v="4"/>
    <x v="121"/>
    <n v="2"/>
    <s v="Cancer"/>
    <n v="44935"/>
    <x v="421"/>
    <x v="1"/>
    <n v="5"/>
    <d v="2025-09-26T00:00:00"/>
    <s v="No"/>
    <n v="44935"/>
    <s v="Vacant"/>
  </r>
  <r>
    <s v="P1426"/>
    <s v="Tricia Williamson"/>
    <n v="89"/>
    <s v="Male"/>
    <x v="4"/>
    <x v="82"/>
    <n v="11"/>
    <s v="Fracture"/>
    <n v="37784"/>
    <x v="422"/>
    <x v="2"/>
    <n v="1"/>
    <d v="2025-03-16T00:00:00"/>
    <s v="No"/>
    <n v="37784"/>
    <s v="Occupied"/>
  </r>
  <r>
    <s v="P1427"/>
    <s v="Jessica Walton"/>
    <n v="1"/>
    <s v="Male"/>
    <x v="0"/>
    <x v="30"/>
    <n v="9"/>
    <s v="Fever"/>
    <n v="167673"/>
    <x v="423"/>
    <x v="3"/>
    <n v="2"/>
    <d v="2025-03-05T00:00:00"/>
    <s v="No"/>
    <n v="167673"/>
    <s v="Occupied"/>
  </r>
  <r>
    <s v="P1428"/>
    <s v="Christopher Perez"/>
    <n v="16"/>
    <s v="Male"/>
    <x v="2"/>
    <x v="259"/>
    <n v="13"/>
    <s v="Heart Disease"/>
    <n v="44865"/>
    <x v="424"/>
    <x v="1"/>
    <n v="4"/>
    <d v="2025-06-22T00:00:00"/>
    <s v="No"/>
    <n v="44865"/>
    <s v="Occupied"/>
  </r>
  <r>
    <s v="P1429"/>
    <s v="Brian Thompson"/>
    <n v="61"/>
    <s v="Male"/>
    <x v="6"/>
    <x v="54"/>
    <n v="1"/>
    <s v="Diabetes"/>
    <n v="102081"/>
    <x v="425"/>
    <x v="1"/>
    <n v="3"/>
    <d v="2024-12-15T00:00:00"/>
    <s v="No"/>
    <n v="102081"/>
    <s v="Occupied"/>
  </r>
  <r>
    <s v="P1430"/>
    <s v="Raymond Allen"/>
    <n v="64"/>
    <s v="Female"/>
    <x v="0"/>
    <x v="260"/>
    <n v="9"/>
    <s v="Migraine"/>
    <n v="83701"/>
    <x v="426"/>
    <x v="3"/>
    <n v="4"/>
    <d v="2025-08-25T00:00:00"/>
    <s v="No"/>
    <n v="83701"/>
    <s v="Occupied"/>
  </r>
  <r>
    <s v="P1431"/>
    <s v="Diana Torres"/>
    <n v="63"/>
    <s v="Female"/>
    <x v="5"/>
    <x v="47"/>
    <n v="7"/>
    <s v="Fracture"/>
    <n v="154688"/>
    <x v="427"/>
    <x v="2"/>
    <n v="2"/>
    <d v="2024-11-11T00:00:00"/>
    <s v="No"/>
    <n v="154688"/>
    <s v="Occupied"/>
  </r>
  <r>
    <s v="P1432"/>
    <s v="Randall Houston"/>
    <n v="69"/>
    <s v="Female"/>
    <x v="2"/>
    <x v="146"/>
    <n v="2"/>
    <s v="Infection"/>
    <n v="16654"/>
    <x v="428"/>
    <x v="2"/>
    <n v="2"/>
    <d v="2025-10-02T00:00:00"/>
    <s v="No"/>
    <n v="16654"/>
    <s v="Occupied"/>
  </r>
  <r>
    <s v="P1433"/>
    <s v="Ryan Roman"/>
    <n v="22"/>
    <s v="Female"/>
    <x v="4"/>
    <x v="261"/>
    <n v="2"/>
    <s v="Heart Disease"/>
    <n v="22830"/>
    <x v="429"/>
    <x v="3"/>
    <n v="2"/>
    <d v="2025-05-12T00:00:00"/>
    <s v="No"/>
    <n v="22830"/>
    <s v="Occupied"/>
  </r>
  <r>
    <s v="P1434"/>
    <s v="Jay Jones"/>
    <n v="67"/>
    <s v="Male"/>
    <x v="6"/>
    <x v="254"/>
    <n v="5"/>
    <s v="Diabetes"/>
    <n v="152277"/>
    <x v="430"/>
    <x v="1"/>
    <n v="2"/>
    <d v="2025-02-12T00:00:00"/>
    <s v="No"/>
    <n v="152277"/>
    <s v="Occupied"/>
  </r>
  <r>
    <s v="P1435"/>
    <s v="Justin Fleming"/>
    <n v="76"/>
    <s v="Male"/>
    <x v="0"/>
    <x v="262"/>
    <n v="13"/>
    <s v="Diabetes"/>
    <n v="47425"/>
    <x v="431"/>
    <x v="3"/>
    <n v="4"/>
    <d v="2025-03-08T00:00:00"/>
    <s v="No"/>
    <n v="47425"/>
    <s v="Occupied"/>
  </r>
  <r>
    <s v="P1436"/>
    <s v="Kyle Watson"/>
    <n v="26"/>
    <s v="Female"/>
    <x v="6"/>
    <x v="263"/>
    <n v="5"/>
    <s v="Infection"/>
    <n v="82355"/>
    <x v="432"/>
    <x v="0"/>
    <n v="1"/>
    <d v="2025-01-14T00:00:00"/>
    <s v="No"/>
    <n v="82355"/>
    <s v="Occupied"/>
  </r>
  <r>
    <s v="P1437"/>
    <s v="Nicholas Lynch"/>
    <n v="16"/>
    <s v="Male"/>
    <x v="2"/>
    <x v="120"/>
    <n v="4"/>
    <s v="Heart Disease"/>
    <n v="171923"/>
    <x v="433"/>
    <x v="0"/>
    <n v="3"/>
    <d v="2025-03-21T00:00:00"/>
    <s v="No"/>
    <n v="171923"/>
    <s v="Occupied"/>
  </r>
  <r>
    <s v="P1438"/>
    <s v="Tina Adkins"/>
    <n v="51"/>
    <s v="Female"/>
    <x v="3"/>
    <x v="81"/>
    <n v="12"/>
    <s v="Fracture"/>
    <n v="113039"/>
    <x v="434"/>
    <x v="2"/>
    <n v="3"/>
    <d v="2025-07-01T00:00:00"/>
    <s v="Yes"/>
    <n v="113039"/>
    <s v="Vacant"/>
  </r>
  <r>
    <s v="P1439"/>
    <s v="Victor Owens"/>
    <n v="86"/>
    <s v="Male"/>
    <x v="6"/>
    <x v="264"/>
    <n v="10"/>
    <s v="Diabetes"/>
    <n v="143024"/>
    <x v="435"/>
    <x v="1"/>
    <n v="5"/>
    <d v="2025-09-15T00:00:00"/>
    <s v="No"/>
    <n v="143024"/>
    <s v="Occupied"/>
  </r>
  <r>
    <s v="P1440"/>
    <s v="Nancy Briggs"/>
    <n v="57"/>
    <s v="Male"/>
    <x v="6"/>
    <x v="265"/>
    <n v="10"/>
    <s v="Migraine"/>
    <n v="52405"/>
    <x v="436"/>
    <x v="0"/>
    <n v="2"/>
    <d v="2025-06-23T00:00:00"/>
    <s v="No"/>
    <n v="52405"/>
    <s v="Occupied"/>
  </r>
  <r>
    <s v="P1441"/>
    <s v="Stephen Williams"/>
    <n v="29"/>
    <s v="Other"/>
    <x v="5"/>
    <x v="136"/>
    <n v="13"/>
    <s v="Fever"/>
    <n v="10391"/>
    <x v="437"/>
    <x v="3"/>
    <n v="2"/>
    <d v="2024-12-30T00:00:00"/>
    <s v="No"/>
    <n v="10391"/>
    <s v="Vacant"/>
  </r>
  <r>
    <s v="P1442"/>
    <s v="Daniel Beasley"/>
    <n v="78"/>
    <s v="Male"/>
    <x v="4"/>
    <x v="216"/>
    <n v="12"/>
    <s v="Migraine"/>
    <n v="198540"/>
    <x v="438"/>
    <x v="2"/>
    <n v="2"/>
    <d v="2024-12-09T00:00:00"/>
    <s v="No"/>
    <n v="198540"/>
    <s v="Occupied"/>
  </r>
  <r>
    <s v="P1443"/>
    <s v="Michael Beard"/>
    <n v="69"/>
    <s v="Other"/>
    <x v="2"/>
    <x v="159"/>
    <n v="3"/>
    <s v="Cancer"/>
    <n v="20091"/>
    <x v="439"/>
    <x v="2"/>
    <n v="1"/>
    <d v="2025-08-27T00:00:00"/>
    <s v="No"/>
    <n v="20091"/>
    <s v="Occupied"/>
  </r>
  <r>
    <s v="P1444"/>
    <s v="Victoria Miller"/>
    <n v="47"/>
    <s v="Other"/>
    <x v="6"/>
    <x v="174"/>
    <n v="4"/>
    <s v="Diabetes"/>
    <n v="35237"/>
    <x v="440"/>
    <x v="1"/>
    <n v="2"/>
    <d v="2025-10-12T00:00:00"/>
    <s v="No"/>
    <n v="35237"/>
    <s v="Occupied"/>
  </r>
  <r>
    <s v="P1445"/>
    <s v="Stacy Martinez"/>
    <n v="62"/>
    <s v="Female"/>
    <x v="2"/>
    <x v="57"/>
    <n v="10"/>
    <s v="Fever"/>
    <n v="118268"/>
    <x v="441"/>
    <x v="0"/>
    <n v="5"/>
    <d v="2025-05-17T00:00:00"/>
    <s v="No"/>
    <n v="118268"/>
    <s v="Occupied"/>
  </r>
  <r>
    <s v="P1446"/>
    <s v="Erica Cooper"/>
    <n v="69"/>
    <s v="Female"/>
    <x v="4"/>
    <x v="82"/>
    <n v="4"/>
    <s v="Heart Disease"/>
    <n v="63353"/>
    <x v="442"/>
    <x v="2"/>
    <n v="5"/>
    <d v="2025-03-09T00:00:00"/>
    <s v="No"/>
    <n v="63353"/>
    <s v="Occupied"/>
  </r>
  <r>
    <s v="P1447"/>
    <s v="Linda Garcia"/>
    <n v="76"/>
    <s v="Female"/>
    <x v="5"/>
    <x v="142"/>
    <n v="2"/>
    <s v="Fever"/>
    <n v="79500"/>
    <x v="443"/>
    <x v="3"/>
    <n v="1"/>
    <d v="2025-07-26T00:00:00"/>
    <s v="No"/>
    <n v="79500"/>
    <s v="Occupied"/>
  </r>
  <r>
    <s v="P1448"/>
    <s v="Barbara Molina"/>
    <n v="16"/>
    <s v="Female"/>
    <x v="2"/>
    <x v="198"/>
    <n v="5"/>
    <s v="Fever"/>
    <n v="176754"/>
    <x v="444"/>
    <x v="0"/>
    <n v="2"/>
    <d v="2025-01-09T00:00:00"/>
    <s v="Yes"/>
    <n v="176754"/>
    <s v="Vacant"/>
  </r>
  <r>
    <s v="P1449"/>
    <s v="Morgan Reynolds"/>
    <n v="48"/>
    <s v="Male"/>
    <x v="1"/>
    <x v="31"/>
    <n v="5"/>
    <s v="Infection"/>
    <n v="117780"/>
    <x v="445"/>
    <x v="2"/>
    <n v="4"/>
    <d v="2024-11-15T00:00:00"/>
    <s v="No"/>
    <n v="117780"/>
    <s v="Occupied"/>
  </r>
  <r>
    <s v="P1450"/>
    <s v="Ana Travis"/>
    <n v="85"/>
    <s v="Male"/>
    <x v="4"/>
    <x v="176"/>
    <n v="5"/>
    <s v="Fever"/>
    <n v="185706"/>
    <x v="446"/>
    <x v="2"/>
    <n v="4"/>
    <d v="2024-10-18T00:00:00"/>
    <s v="No"/>
    <n v="185706"/>
    <s v="Occupied"/>
  </r>
  <r>
    <s v="P1451"/>
    <s v="Jeffrey Ali"/>
    <n v="39"/>
    <s v="Female"/>
    <x v="4"/>
    <x v="266"/>
    <n v="11"/>
    <s v="Diabetes"/>
    <n v="31968"/>
    <x v="447"/>
    <x v="0"/>
    <n v="3"/>
    <d v="2024-10-25T00:00:00"/>
    <s v="No"/>
    <n v="31968"/>
    <s v="Vacant"/>
  </r>
  <r>
    <s v="P1452"/>
    <s v="Daniel Solis"/>
    <n v="33"/>
    <s v="Male"/>
    <x v="0"/>
    <x v="68"/>
    <n v="11"/>
    <s v="Infection"/>
    <n v="190905"/>
    <x v="448"/>
    <x v="0"/>
    <n v="1"/>
    <d v="2024-11-29T00:00:00"/>
    <s v="Yes"/>
    <n v="190905"/>
    <s v="Occupied"/>
  </r>
  <r>
    <s v="P1453"/>
    <s v="Jeffery Garcia DVM"/>
    <n v="23"/>
    <s v="Male"/>
    <x v="5"/>
    <x v="69"/>
    <n v="10"/>
    <s v="Infection"/>
    <n v="176277"/>
    <x v="449"/>
    <x v="1"/>
    <n v="4"/>
    <d v="2025-02-11T00:00:00"/>
    <s v="No"/>
    <n v="176277"/>
    <s v="Occupied"/>
  </r>
  <r>
    <s v="P1454"/>
    <s v="Sara Dillon"/>
    <n v="10"/>
    <s v="Male"/>
    <x v="5"/>
    <x v="62"/>
    <n v="1"/>
    <s v="Cancer"/>
    <n v="178613"/>
    <x v="450"/>
    <x v="3"/>
    <n v="3"/>
    <d v="2024-11-15T00:00:00"/>
    <s v="No"/>
    <n v="178613"/>
    <s v="Occupied"/>
  </r>
  <r>
    <s v="P1455"/>
    <s v="Susan Williams"/>
    <n v="69"/>
    <s v="Female"/>
    <x v="1"/>
    <x v="193"/>
    <n v="6"/>
    <s v="Cancer"/>
    <n v="130401"/>
    <x v="451"/>
    <x v="1"/>
    <n v="5"/>
    <d v="2025-05-17T00:00:00"/>
    <s v="No"/>
    <n v="130401"/>
    <s v="Occupied"/>
  </r>
  <r>
    <s v="P1456"/>
    <s v="Christine Johnson"/>
    <n v="34"/>
    <s v="Female"/>
    <x v="2"/>
    <x v="171"/>
    <n v="11"/>
    <s v="Infection"/>
    <n v="33285"/>
    <x v="452"/>
    <x v="1"/>
    <n v="3"/>
    <d v="2025-04-26T00:00:00"/>
    <s v="No"/>
    <n v="33285"/>
    <s v="Vacant"/>
  </r>
  <r>
    <s v="P1457"/>
    <s v="Michelle Sparks"/>
    <n v="52"/>
    <s v="Male"/>
    <x v="3"/>
    <x v="29"/>
    <n v="2"/>
    <s v="Infection"/>
    <n v="108507"/>
    <x v="453"/>
    <x v="3"/>
    <n v="2"/>
    <d v="2024-12-21T00:00:00"/>
    <s v="No"/>
    <n v="108507"/>
    <s v="Vacant"/>
  </r>
  <r>
    <s v="P1458"/>
    <s v="Samuel Massey"/>
    <n v="10"/>
    <s v="Female"/>
    <x v="1"/>
    <x v="139"/>
    <n v="7"/>
    <s v="Fracture"/>
    <n v="188585"/>
    <x v="454"/>
    <x v="3"/>
    <n v="2"/>
    <d v="2025-10-10T00:00:00"/>
    <s v="No"/>
    <n v="188585"/>
    <s v="Occupied"/>
  </r>
  <r>
    <s v="P1459"/>
    <s v="Daniel Williams"/>
    <n v="19"/>
    <s v="Female"/>
    <x v="0"/>
    <x v="86"/>
    <n v="4"/>
    <s v="Cancer"/>
    <n v="20430"/>
    <x v="455"/>
    <x v="1"/>
    <n v="5"/>
    <d v="2025-07-29T00:00:00"/>
    <s v="No"/>
    <n v="20430"/>
    <s v="Vacant"/>
  </r>
  <r>
    <s v="P1460"/>
    <s v="Joseph Allen"/>
    <n v="58"/>
    <s v="Female"/>
    <x v="5"/>
    <x v="134"/>
    <n v="5"/>
    <s v="Diabetes"/>
    <n v="145105"/>
    <x v="456"/>
    <x v="0"/>
    <n v="1"/>
    <d v="2025-05-27T00:00:00"/>
    <s v="No"/>
    <n v="145105"/>
    <s v="Occupied"/>
  </r>
  <r>
    <s v="P1461"/>
    <s v="Joel Perry"/>
    <n v="1"/>
    <s v="Female"/>
    <x v="4"/>
    <x v="209"/>
    <n v="5"/>
    <s v="Fracture"/>
    <n v="155990"/>
    <x v="457"/>
    <x v="3"/>
    <n v="2"/>
    <d v="2024-11-14T00:00:00"/>
    <s v="No"/>
    <n v="155990"/>
    <s v="Occupied"/>
  </r>
  <r>
    <s v="P1462"/>
    <s v="Joseph Christian"/>
    <n v="69"/>
    <s v="Female"/>
    <x v="5"/>
    <x v="228"/>
    <n v="5"/>
    <s v="Heart Disease"/>
    <n v="23256"/>
    <x v="458"/>
    <x v="1"/>
    <n v="2"/>
    <d v="2025-09-01T00:00:00"/>
    <s v="No"/>
    <n v="23256"/>
    <s v="Occupied"/>
  </r>
  <r>
    <s v="P1463"/>
    <s v="Shane Evans"/>
    <n v="4"/>
    <s v="Male"/>
    <x v="1"/>
    <x v="236"/>
    <n v="2"/>
    <s v="Heart Disease"/>
    <n v="184594"/>
    <x v="459"/>
    <x v="0"/>
    <n v="3"/>
    <d v="2025-01-22T00:00:00"/>
    <s v="No"/>
    <n v="184594"/>
    <s v="Occupied"/>
  </r>
  <r>
    <s v="P1464"/>
    <s v="Bethany Atkins"/>
    <n v="16"/>
    <s v="Female"/>
    <x v="3"/>
    <x v="157"/>
    <n v="5"/>
    <s v="Heart Disease"/>
    <n v="126946"/>
    <x v="460"/>
    <x v="2"/>
    <n v="3"/>
    <d v="2025-04-23T00:00:00"/>
    <s v="No"/>
    <n v="126946"/>
    <s v="Occupied"/>
  </r>
  <r>
    <s v="P1465"/>
    <s v="Natalie Watson"/>
    <n v="24"/>
    <s v="Male"/>
    <x v="6"/>
    <x v="47"/>
    <n v="3"/>
    <s v="Heart Disease"/>
    <n v="36188"/>
    <x v="461"/>
    <x v="0"/>
    <n v="3"/>
    <d v="2024-11-07T00:00:00"/>
    <s v="No"/>
    <n v="36188"/>
    <s v="Occupied"/>
  </r>
  <r>
    <s v="P1466"/>
    <s v="Jordan Miller"/>
    <n v="80"/>
    <s v="Female"/>
    <x v="6"/>
    <x v="131"/>
    <n v="4"/>
    <s v="Heart Disease"/>
    <n v="60134"/>
    <x v="462"/>
    <x v="1"/>
    <n v="4"/>
    <d v="2024-11-15T00:00:00"/>
    <s v="No"/>
    <n v="60134"/>
    <s v="Occupied"/>
  </r>
  <r>
    <s v="P1467"/>
    <s v="Kevin Woods"/>
    <n v="2"/>
    <s v="Other"/>
    <x v="5"/>
    <x v="222"/>
    <n v="13"/>
    <s v="Migraine"/>
    <n v="57657"/>
    <x v="463"/>
    <x v="3"/>
    <n v="5"/>
    <d v="2025-01-25T00:00:00"/>
    <s v="No"/>
    <n v="57657"/>
    <s v="Vacant"/>
  </r>
  <r>
    <s v="P1468"/>
    <s v="Alan Rodriguez"/>
    <n v="32"/>
    <s v="Male"/>
    <x v="5"/>
    <x v="197"/>
    <n v="2"/>
    <s v="Infection"/>
    <n v="41088"/>
    <x v="464"/>
    <x v="0"/>
    <n v="1"/>
    <d v="2025-05-15T00:00:00"/>
    <s v="No"/>
    <n v="41088"/>
    <s v="Vacant"/>
  </r>
  <r>
    <s v="P1469"/>
    <s v="Patrick Wright"/>
    <n v="84"/>
    <s v="Male"/>
    <x v="0"/>
    <x v="191"/>
    <n v="4"/>
    <s v="Diabetes"/>
    <n v="151051"/>
    <x v="465"/>
    <x v="0"/>
    <n v="3"/>
    <d v="2025-06-09T00:00:00"/>
    <s v="No"/>
    <n v="151051"/>
    <s v="Occupied"/>
  </r>
  <r>
    <s v="P1470"/>
    <s v="Robert Obrien"/>
    <n v="24"/>
    <s v="Female"/>
    <x v="5"/>
    <x v="66"/>
    <n v="13"/>
    <s v="Fracture"/>
    <n v="55106"/>
    <x v="466"/>
    <x v="0"/>
    <n v="1"/>
    <d v="2025-02-08T00:00:00"/>
    <s v="No"/>
    <n v="55106"/>
    <s v="Occupied"/>
  </r>
  <r>
    <s v="P1471"/>
    <s v="Kaylee Johnson"/>
    <n v="12"/>
    <s v="Male"/>
    <x v="3"/>
    <x v="163"/>
    <n v="9"/>
    <s v="Heart Disease"/>
    <n v="137667"/>
    <x v="467"/>
    <x v="3"/>
    <n v="3"/>
    <d v="2025-08-18T00:00:00"/>
    <s v="No"/>
    <n v="137667"/>
    <s v="Occupied"/>
  </r>
  <r>
    <s v="P1472"/>
    <s v="Marvin Mills"/>
    <n v="50"/>
    <s v="Female"/>
    <x v="5"/>
    <x v="57"/>
    <n v="8"/>
    <s v="Migraine"/>
    <n v="168696"/>
    <x v="468"/>
    <x v="3"/>
    <n v="2"/>
    <d v="2025-05-15T00:00:00"/>
    <s v="No"/>
    <n v="168696"/>
    <s v="Vacant"/>
  </r>
  <r>
    <s v="P1473"/>
    <s v="Amy Stevens"/>
    <n v="35"/>
    <s v="Male"/>
    <x v="2"/>
    <x v="51"/>
    <n v="13"/>
    <s v="Cancer"/>
    <n v="72824"/>
    <x v="469"/>
    <x v="0"/>
    <n v="1"/>
    <d v="2024-11-06T00:00:00"/>
    <s v="No"/>
    <n v="72824"/>
    <s v="Vacant"/>
  </r>
  <r>
    <s v="P1474"/>
    <s v="James Watson"/>
    <n v="33"/>
    <s v="Male"/>
    <x v="1"/>
    <x v="167"/>
    <n v="14"/>
    <s v="Migraine"/>
    <n v="110149"/>
    <x v="470"/>
    <x v="0"/>
    <n v="4"/>
    <d v="2025-04-26T00:00:00"/>
    <s v="No"/>
    <n v="110149"/>
    <s v="Occupied"/>
  </r>
  <r>
    <s v="P1475"/>
    <s v="James Rodriguez"/>
    <n v="33"/>
    <s v="Other"/>
    <x v="3"/>
    <x v="135"/>
    <n v="11"/>
    <s v="Migraine"/>
    <n v="176503"/>
    <x v="471"/>
    <x v="1"/>
    <n v="3"/>
    <d v="2025-06-19T00:00:00"/>
    <s v="No"/>
    <n v="176503"/>
    <s v="Occupied"/>
  </r>
  <r>
    <s v="P1476"/>
    <s v="Lisa Rivera"/>
    <n v="61"/>
    <s v="Female"/>
    <x v="0"/>
    <x v="234"/>
    <n v="12"/>
    <s v="Diabetes"/>
    <n v="99547"/>
    <x v="472"/>
    <x v="3"/>
    <n v="5"/>
    <d v="2025-04-18T00:00:00"/>
    <s v="No"/>
    <n v="99547"/>
    <s v="Occupied"/>
  </r>
  <r>
    <s v="P1477"/>
    <s v="Paula Cook"/>
    <n v="51"/>
    <s v="Female"/>
    <x v="2"/>
    <x v="102"/>
    <n v="3"/>
    <s v="Heart Disease"/>
    <n v="126624"/>
    <x v="473"/>
    <x v="0"/>
    <n v="2"/>
    <d v="2025-01-13T00:00:00"/>
    <s v="No"/>
    <n v="126624"/>
    <s v="Occupied"/>
  </r>
  <r>
    <s v="P1478"/>
    <s v="Emily Gregory"/>
    <n v="43"/>
    <s v="Male"/>
    <x v="2"/>
    <x v="86"/>
    <n v="1"/>
    <s v="Migraine"/>
    <n v="153199"/>
    <x v="474"/>
    <x v="3"/>
    <n v="3"/>
    <d v="2025-07-26T00:00:00"/>
    <s v="Yes"/>
    <n v="153199"/>
    <s v="Occupied"/>
  </r>
  <r>
    <s v="P1479"/>
    <s v="Jesus Thomas"/>
    <n v="12"/>
    <s v="Female"/>
    <x v="1"/>
    <x v="187"/>
    <n v="1"/>
    <s v="Infection"/>
    <n v="22878"/>
    <x v="475"/>
    <x v="3"/>
    <n v="1"/>
    <d v="2025-02-28T00:00:00"/>
    <s v="No"/>
    <n v="22878"/>
    <s v="Occupied"/>
  </r>
  <r>
    <s v="P1480"/>
    <s v="Kirk Eaton"/>
    <n v="67"/>
    <s v="Female"/>
    <x v="6"/>
    <x v="267"/>
    <n v="6"/>
    <s v="Migraine"/>
    <n v="65690"/>
    <x v="476"/>
    <x v="3"/>
    <n v="3"/>
    <d v="2025-04-30T00:00:00"/>
    <s v="No"/>
    <n v="65690"/>
    <s v="Occupied"/>
  </r>
  <r>
    <s v="P1481"/>
    <s v="Sabrina Perry"/>
    <n v="65"/>
    <s v="Female"/>
    <x v="3"/>
    <x v="19"/>
    <n v="3"/>
    <s v="Heart Disease"/>
    <n v="82838"/>
    <x v="477"/>
    <x v="1"/>
    <n v="2"/>
    <d v="2025-10-02T00:00:00"/>
    <s v="No"/>
    <n v="82838"/>
    <s v="Occupied"/>
  </r>
  <r>
    <s v="P1482"/>
    <s v="Andrew Ramirez"/>
    <n v="33"/>
    <s v="Female"/>
    <x v="1"/>
    <x v="268"/>
    <n v="4"/>
    <s v="Diabetes"/>
    <n v="192432"/>
    <x v="478"/>
    <x v="2"/>
    <n v="5"/>
    <d v="2025-07-24T00:00:00"/>
    <s v="No"/>
    <n v="192432"/>
    <s v="Occupied"/>
  </r>
  <r>
    <s v="P1483"/>
    <s v="Melanie Young"/>
    <n v="40"/>
    <s v="Female"/>
    <x v="2"/>
    <x v="0"/>
    <n v="1"/>
    <s v="Migraine"/>
    <n v="113484"/>
    <x v="479"/>
    <x v="3"/>
    <n v="5"/>
    <d v="2025-02-23T00:00:00"/>
    <s v="No"/>
    <n v="113484"/>
    <s v="Vacant"/>
  </r>
  <r>
    <s v="P1484"/>
    <s v="Susan Ali"/>
    <n v="74"/>
    <s v="Male"/>
    <x v="0"/>
    <x v="146"/>
    <n v="8"/>
    <s v="Fracture"/>
    <n v="136279"/>
    <x v="480"/>
    <x v="3"/>
    <n v="5"/>
    <d v="2025-10-08T00:00:00"/>
    <s v="No"/>
    <n v="136279"/>
    <s v="Occupied"/>
  </r>
  <r>
    <s v="P1485"/>
    <s v="Samuel Williams"/>
    <n v="43"/>
    <s v="Male"/>
    <x v="1"/>
    <x v="269"/>
    <n v="1"/>
    <s v="Fever"/>
    <n v="6083"/>
    <x v="481"/>
    <x v="0"/>
    <n v="2"/>
    <d v="2025-04-14T00:00:00"/>
    <s v="No"/>
    <n v="6083"/>
    <s v="Vacant"/>
  </r>
  <r>
    <s v="P1486"/>
    <s v="Lauren Smith"/>
    <n v="44"/>
    <s v="Female"/>
    <x v="6"/>
    <x v="67"/>
    <n v="5"/>
    <s v="Cancer"/>
    <n v="187636"/>
    <x v="482"/>
    <x v="3"/>
    <n v="3"/>
    <d v="2025-02-21T00:00:00"/>
    <s v="No"/>
    <n v="187636"/>
    <s v="Occupied"/>
  </r>
  <r>
    <s v="P1487"/>
    <s v="Kyle Figueroa"/>
    <n v="29"/>
    <s v="Male"/>
    <x v="2"/>
    <x v="177"/>
    <n v="6"/>
    <s v="Fever"/>
    <n v="8311"/>
    <x v="483"/>
    <x v="2"/>
    <n v="2"/>
    <d v="2025-05-04T00:00:00"/>
    <s v="Yes"/>
    <n v="8311"/>
    <s v="Occupied"/>
  </r>
  <r>
    <s v="P1488"/>
    <s v="Dr. Adrian Daniels"/>
    <n v="13"/>
    <s v="Female"/>
    <x v="1"/>
    <x v="270"/>
    <n v="2"/>
    <s v="Fever"/>
    <n v="28135"/>
    <x v="484"/>
    <x v="3"/>
    <n v="2"/>
    <d v="2025-08-31T00:00:00"/>
    <s v="No"/>
    <n v="28135"/>
    <s v="Occupied"/>
  </r>
  <r>
    <s v="P1489"/>
    <s v="Lauren Case"/>
    <n v="12"/>
    <s v="Male"/>
    <x v="3"/>
    <x v="225"/>
    <n v="7"/>
    <s v="Diabetes"/>
    <n v="62109"/>
    <x v="485"/>
    <x v="1"/>
    <n v="3"/>
    <d v="2025-01-14T00:00:00"/>
    <s v="No"/>
    <n v="62109"/>
    <s v="Vacant"/>
  </r>
  <r>
    <s v="P1490"/>
    <s v="Justin Robinson"/>
    <n v="46"/>
    <s v="Female"/>
    <x v="6"/>
    <x v="68"/>
    <n v="7"/>
    <s v="Migraine"/>
    <n v="66354"/>
    <x v="486"/>
    <x v="0"/>
    <n v="4"/>
    <d v="2024-11-25T00:00:00"/>
    <s v="No"/>
    <n v="66354"/>
    <s v="Occupied"/>
  </r>
  <r>
    <s v="P1491"/>
    <s v="Samantha Forbes"/>
    <n v="2"/>
    <s v="Female"/>
    <x v="3"/>
    <x v="36"/>
    <n v="1"/>
    <s v="Fever"/>
    <n v="199719"/>
    <x v="487"/>
    <x v="2"/>
    <n v="5"/>
    <d v="2025-02-18T00:00:00"/>
    <s v="No"/>
    <n v="199719"/>
    <s v="Occupied"/>
  </r>
  <r>
    <s v="P1492"/>
    <s v="Johnathan Rich"/>
    <n v="35"/>
    <s v="Male"/>
    <x v="3"/>
    <x v="136"/>
    <n v="4"/>
    <s v="Fever"/>
    <n v="111892"/>
    <x v="488"/>
    <x v="1"/>
    <n v="1"/>
    <d v="2024-12-21T00:00:00"/>
    <s v="No"/>
    <n v="111892"/>
    <s v="Occupied"/>
  </r>
  <r>
    <s v="P1493"/>
    <s v="Kimberly Combs"/>
    <n v="87"/>
    <s v="Male"/>
    <x v="3"/>
    <x v="16"/>
    <n v="12"/>
    <s v="Cancer"/>
    <n v="195373"/>
    <x v="489"/>
    <x v="2"/>
    <n v="1"/>
    <d v="2025-10-13T00:00:00"/>
    <s v="No"/>
    <n v="195373"/>
    <s v="Occupied"/>
  </r>
  <r>
    <s v="P1494"/>
    <s v="Michelle Sharp"/>
    <n v="81"/>
    <s v="Male"/>
    <x v="1"/>
    <x v="100"/>
    <n v="13"/>
    <s v="Heart Disease"/>
    <n v="67233"/>
    <x v="490"/>
    <x v="0"/>
    <n v="3"/>
    <d v="2025-04-12T00:00:00"/>
    <s v="Yes"/>
    <n v="67233"/>
    <s v="Occupied"/>
  </r>
  <r>
    <s v="P1495"/>
    <s v="Sara Dyer"/>
    <n v="8"/>
    <s v="Female"/>
    <x v="6"/>
    <x v="243"/>
    <n v="4"/>
    <s v="Infection"/>
    <n v="182284"/>
    <x v="491"/>
    <x v="3"/>
    <n v="1"/>
    <d v="2025-05-31T00:00:00"/>
    <s v="No"/>
    <n v="182284"/>
    <s v="Vacant"/>
  </r>
  <r>
    <s v="P1496"/>
    <s v="Craig Campbell"/>
    <n v="26"/>
    <s v="Female"/>
    <x v="1"/>
    <x v="271"/>
    <n v="5"/>
    <s v="Infection"/>
    <n v="94468"/>
    <x v="492"/>
    <x v="0"/>
    <n v="4"/>
    <d v="2025-08-15T00:00:00"/>
    <s v="No"/>
    <n v="94468"/>
    <s v="Vacant"/>
  </r>
  <r>
    <s v="P1497"/>
    <s v="Ann Franklin"/>
    <n v="74"/>
    <s v="Male"/>
    <x v="1"/>
    <x v="65"/>
    <n v="1"/>
    <s v="Migraine"/>
    <n v="193848"/>
    <x v="493"/>
    <x v="0"/>
    <n v="2"/>
    <d v="2025-06-02T00:00:00"/>
    <s v="No"/>
    <n v="193848"/>
    <s v="Vacant"/>
  </r>
  <r>
    <s v="P1498"/>
    <s v="Danielle Gibson"/>
    <n v="34"/>
    <s v="Female"/>
    <x v="1"/>
    <x v="213"/>
    <n v="1"/>
    <s v="Migraine"/>
    <n v="56588"/>
    <x v="494"/>
    <x v="3"/>
    <n v="5"/>
    <d v="2025-03-14T00:00:00"/>
    <s v="No"/>
    <n v="56588"/>
    <s v="Vacant"/>
  </r>
  <r>
    <s v="P1499"/>
    <s v="Jennifer York"/>
    <n v="7"/>
    <s v="Male"/>
    <x v="2"/>
    <x v="12"/>
    <n v="7"/>
    <s v="Cancer"/>
    <n v="36716"/>
    <x v="495"/>
    <x v="1"/>
    <n v="1"/>
    <d v="2025-04-09T00:00:00"/>
    <s v="No"/>
    <n v="36716"/>
    <s v="Occupied"/>
  </r>
  <r>
    <s v="P1500"/>
    <s v="Mathew Carson"/>
    <n v="68"/>
    <s v="Male"/>
    <x v="5"/>
    <x v="234"/>
    <n v="9"/>
    <s v="Heart Disease"/>
    <n v="132558"/>
    <x v="496"/>
    <x v="2"/>
    <n v="1"/>
    <d v="2025-04-15T00:00:00"/>
    <s v="No"/>
    <n v="132558"/>
    <s v="Occupied"/>
  </r>
  <r>
    <s v="P1501"/>
    <s v="Angela Horton"/>
    <n v="58"/>
    <s v="Female"/>
    <x v="4"/>
    <x v="138"/>
    <n v="1"/>
    <s v="Migraine"/>
    <n v="83255"/>
    <x v="497"/>
    <x v="1"/>
    <n v="3"/>
    <d v="2025-07-15T00:00:00"/>
    <s v="No"/>
    <n v="83255"/>
    <s v="Occupied"/>
  </r>
  <r>
    <s v="P1502"/>
    <s v="Grant Avery"/>
    <n v="75"/>
    <s v="Male"/>
    <x v="2"/>
    <x v="272"/>
    <n v="2"/>
    <s v="Infection"/>
    <n v="157849"/>
    <x v="498"/>
    <x v="3"/>
    <n v="3"/>
    <d v="2025-02-01T00:00:00"/>
    <s v="No"/>
    <n v="157849"/>
    <s v="Occupied"/>
  </r>
  <r>
    <s v="P1503"/>
    <s v="Albert Jones"/>
    <n v="29"/>
    <s v="Male"/>
    <x v="6"/>
    <x v="273"/>
    <n v="6"/>
    <s v="Infection"/>
    <n v="132326"/>
    <x v="499"/>
    <x v="2"/>
    <n v="2"/>
    <d v="2025-04-03T00:00:00"/>
    <s v="No"/>
    <n v="132326"/>
    <s v="Vacant"/>
  </r>
  <r>
    <s v="P1504"/>
    <s v="Beth West"/>
    <n v="36"/>
    <s v="Male"/>
    <x v="4"/>
    <x v="143"/>
    <n v="6"/>
    <s v="Fracture"/>
    <n v="185357"/>
    <x v="500"/>
    <x v="3"/>
    <n v="5"/>
    <d v="2025-09-07T00:00:00"/>
    <s v="No"/>
    <n v="185357"/>
    <s v="Occupied"/>
  </r>
  <r>
    <s v="P1505"/>
    <s v="Leslie Mora"/>
    <n v="89"/>
    <s v="Male"/>
    <x v="4"/>
    <x v="196"/>
    <n v="2"/>
    <s v="Cancer"/>
    <n v="126921"/>
    <x v="501"/>
    <x v="1"/>
    <n v="1"/>
    <d v="2025-05-30T00:00:00"/>
    <s v="Yes"/>
    <n v="126921"/>
    <s v="Vacant"/>
  </r>
  <r>
    <s v="P1506"/>
    <s v="Mary Schaefer"/>
    <n v="21"/>
    <s v="Male"/>
    <x v="4"/>
    <x v="167"/>
    <n v="9"/>
    <s v="Diabetes"/>
    <n v="98481"/>
    <x v="502"/>
    <x v="0"/>
    <n v="2"/>
    <d v="2025-04-21T00:00:00"/>
    <s v="No"/>
    <n v="98481"/>
    <s v="Vacant"/>
  </r>
  <r>
    <s v="P1507"/>
    <s v="Michael Allen"/>
    <n v="36"/>
    <s v="Male"/>
    <x v="5"/>
    <x v="274"/>
    <n v="4"/>
    <s v="Heart Disease"/>
    <n v="164860"/>
    <x v="503"/>
    <x v="2"/>
    <n v="5"/>
    <d v="2024-11-05T00:00:00"/>
    <s v="No"/>
    <n v="164860"/>
    <s v="Occupied"/>
  </r>
  <r>
    <s v="P1508"/>
    <s v="Cynthia Barr"/>
    <n v="10"/>
    <s v="Female"/>
    <x v="1"/>
    <x v="121"/>
    <n v="13"/>
    <s v="Cancer"/>
    <n v="140091"/>
    <x v="504"/>
    <x v="3"/>
    <n v="2"/>
    <d v="2025-10-07T00:00:00"/>
    <s v="No"/>
    <n v="140091"/>
    <s v="Occupied"/>
  </r>
  <r>
    <s v="P1509"/>
    <s v="John Pope"/>
    <n v="73"/>
    <s v="Male"/>
    <x v="0"/>
    <x v="218"/>
    <n v="7"/>
    <s v="Fever"/>
    <n v="80018"/>
    <x v="505"/>
    <x v="2"/>
    <n v="1"/>
    <d v="2024-11-30T00:00:00"/>
    <s v="No"/>
    <n v="80018"/>
    <s v="Occupied"/>
  </r>
  <r>
    <s v="P1510"/>
    <s v="Bernard Norman"/>
    <n v="24"/>
    <s v="Female"/>
    <x v="6"/>
    <x v="198"/>
    <n v="6"/>
    <s v="Migraine"/>
    <n v="51873"/>
    <x v="506"/>
    <x v="2"/>
    <n v="3"/>
    <d v="2025-01-10T00:00:00"/>
    <s v="No"/>
    <n v="51873"/>
    <s v="Occupied"/>
  </r>
  <r>
    <s v="P1511"/>
    <s v="Sandra Gonzales"/>
    <n v="64"/>
    <s v="Male"/>
    <x v="5"/>
    <x v="126"/>
    <n v="11"/>
    <s v="Fracture"/>
    <n v="135241"/>
    <x v="507"/>
    <x v="1"/>
    <n v="3"/>
    <d v="2025-08-30T00:00:00"/>
    <s v="No"/>
    <n v="135241"/>
    <s v="Occupied"/>
  </r>
  <r>
    <s v="P1512"/>
    <s v="Carol Powell"/>
    <n v="49"/>
    <s v="Male"/>
    <x v="5"/>
    <x v="275"/>
    <n v="13"/>
    <s v="Infection"/>
    <n v="145967"/>
    <x v="508"/>
    <x v="0"/>
    <n v="3"/>
    <d v="2025-10-08T00:00:00"/>
    <s v="No"/>
    <n v="145967"/>
    <s v="Occupied"/>
  </r>
  <r>
    <s v="P1513"/>
    <s v="Pamela Morris"/>
    <n v="36"/>
    <s v="Female"/>
    <x v="0"/>
    <x v="64"/>
    <n v="11"/>
    <s v="Fracture"/>
    <n v="185085"/>
    <x v="509"/>
    <x v="2"/>
    <n v="4"/>
    <d v="2025-03-27T00:00:00"/>
    <s v="Yes"/>
    <n v="185085"/>
    <s v="Occupied"/>
  </r>
  <r>
    <s v="P1514"/>
    <s v="Jose Roberts"/>
    <n v="82"/>
    <s v="Other"/>
    <x v="4"/>
    <x v="230"/>
    <n v="3"/>
    <s v="Diabetes"/>
    <n v="195642"/>
    <x v="510"/>
    <x v="1"/>
    <n v="2"/>
    <d v="2024-12-18T00:00:00"/>
    <s v="No"/>
    <n v="195642"/>
    <s v="Vacant"/>
  </r>
  <r>
    <s v="P1515"/>
    <s v="Alexandria Wyatt"/>
    <n v="24"/>
    <s v="Male"/>
    <x v="1"/>
    <x v="276"/>
    <n v="8"/>
    <s v="Cancer"/>
    <n v="99672"/>
    <x v="511"/>
    <x v="2"/>
    <n v="1"/>
    <d v="2025-07-23T00:00:00"/>
    <s v="No"/>
    <n v="99672"/>
    <s v="Occupied"/>
  </r>
  <r>
    <s v="P1516"/>
    <s v="James Mckenzie"/>
    <n v="23"/>
    <s v="Female"/>
    <x v="0"/>
    <x v="168"/>
    <n v="7"/>
    <s v="Fracture"/>
    <n v="52672"/>
    <x v="512"/>
    <x v="0"/>
    <n v="2"/>
    <d v="2025-02-19T00:00:00"/>
    <s v="No"/>
    <n v="52672"/>
    <s v="Occupied"/>
  </r>
  <r>
    <s v="P1517"/>
    <s v="Lisa Martinez"/>
    <n v="62"/>
    <s v="Female"/>
    <x v="0"/>
    <x v="80"/>
    <n v="9"/>
    <s v="Cancer"/>
    <n v="11121"/>
    <x v="513"/>
    <x v="2"/>
    <n v="3"/>
    <d v="2025-08-14T00:00:00"/>
    <s v="No"/>
    <n v="11121"/>
    <s v="Vacant"/>
  </r>
  <r>
    <s v="P1518"/>
    <s v="Jason Evans"/>
    <n v="37"/>
    <s v="Female"/>
    <x v="5"/>
    <x v="241"/>
    <n v="3"/>
    <s v="Migraine"/>
    <n v="104332"/>
    <x v="514"/>
    <x v="0"/>
    <n v="2"/>
    <d v="2025-06-09T00:00:00"/>
    <s v="No"/>
    <n v="104332"/>
    <s v="Occupied"/>
  </r>
  <r>
    <s v="P1519"/>
    <s v="Martin Holland"/>
    <n v="12"/>
    <s v="Female"/>
    <x v="6"/>
    <x v="277"/>
    <n v="1"/>
    <s v="Migraine"/>
    <n v="87445"/>
    <x v="515"/>
    <x v="1"/>
    <n v="5"/>
    <d v="2025-08-18T00:00:00"/>
    <s v="No"/>
    <n v="87445"/>
    <s v="Occupied"/>
  </r>
  <r>
    <s v="P1520"/>
    <s v="Deanna Warner"/>
    <n v="55"/>
    <s v="Male"/>
    <x v="3"/>
    <x v="30"/>
    <n v="2"/>
    <s v="Infection"/>
    <n v="72863"/>
    <x v="516"/>
    <x v="1"/>
    <n v="2"/>
    <d v="2025-02-26T00:00:00"/>
    <s v="No"/>
    <n v="72863"/>
    <s v="Vacant"/>
  </r>
  <r>
    <s v="P1521"/>
    <s v="Jeffrey Peck"/>
    <n v="13"/>
    <s v="Male"/>
    <x v="1"/>
    <x v="278"/>
    <n v="12"/>
    <s v="Fracture"/>
    <n v="155002"/>
    <x v="517"/>
    <x v="0"/>
    <n v="4"/>
    <d v="2025-05-21T00:00:00"/>
    <s v="No"/>
    <n v="155002"/>
    <s v="Vacant"/>
  </r>
  <r>
    <s v="P1522"/>
    <s v="Brett Klein"/>
    <n v="23"/>
    <s v="Female"/>
    <x v="0"/>
    <x v="279"/>
    <n v="11"/>
    <s v="Migraine"/>
    <n v="54987"/>
    <x v="518"/>
    <x v="0"/>
    <n v="4"/>
    <d v="2025-02-24T00:00:00"/>
    <s v="No"/>
    <n v="54987"/>
    <s v="Vacant"/>
  </r>
  <r>
    <s v="P1523"/>
    <s v="Jean Houston"/>
    <n v="89"/>
    <s v="Male"/>
    <x v="1"/>
    <x v="32"/>
    <n v="12"/>
    <s v="Cancer"/>
    <n v="105787"/>
    <x v="519"/>
    <x v="1"/>
    <n v="3"/>
    <d v="2025-01-09T00:00:00"/>
    <s v="No"/>
    <n v="105787"/>
    <s v="Occupied"/>
  </r>
  <r>
    <s v="P1524"/>
    <s v="Madison Hill"/>
    <n v="30"/>
    <s v="Female"/>
    <x v="0"/>
    <x v="280"/>
    <n v="1"/>
    <s v="Infection"/>
    <n v="133215"/>
    <x v="520"/>
    <x v="0"/>
    <n v="1"/>
    <d v="2024-12-04T00:00:00"/>
    <s v="No"/>
    <n v="133215"/>
    <s v="Occupied"/>
  </r>
  <r>
    <s v="P1525"/>
    <s v="Dana Diaz"/>
    <n v="17"/>
    <s v="Male"/>
    <x v="4"/>
    <x v="202"/>
    <n v="11"/>
    <s v="Migraine"/>
    <n v="171574"/>
    <x v="521"/>
    <x v="0"/>
    <n v="5"/>
    <d v="2025-06-15T00:00:00"/>
    <s v="No"/>
    <n v="171574"/>
    <s v="Occupied"/>
  </r>
  <r>
    <s v="P1526"/>
    <s v="Tricia Powers"/>
    <n v="62"/>
    <s v="Male"/>
    <x v="1"/>
    <x v="281"/>
    <n v="5"/>
    <s v="Infection"/>
    <n v="102083"/>
    <x v="522"/>
    <x v="3"/>
    <n v="1"/>
    <d v="2024-12-15T00:00:00"/>
    <s v="No"/>
    <n v="102083"/>
    <s v="Vacant"/>
  </r>
  <r>
    <s v="P1527"/>
    <s v="Kevin Oliver"/>
    <n v="84"/>
    <s v="Female"/>
    <x v="4"/>
    <x v="184"/>
    <n v="10"/>
    <s v="Fever"/>
    <n v="36688"/>
    <x v="523"/>
    <x v="2"/>
    <n v="1"/>
    <d v="2025-08-28T00:00:00"/>
    <s v="No"/>
    <n v="36688"/>
    <s v="Occupied"/>
  </r>
  <r>
    <s v="P1528"/>
    <s v="Ryan Thomas"/>
    <n v="89"/>
    <s v="Male"/>
    <x v="5"/>
    <x v="26"/>
    <n v="14"/>
    <s v="Cancer"/>
    <n v="113034"/>
    <x v="524"/>
    <x v="1"/>
    <n v="5"/>
    <d v="2024-11-26T00:00:00"/>
    <s v="No"/>
    <n v="113034"/>
    <s v="Occupied"/>
  </r>
  <r>
    <s v="P1529"/>
    <s v="Jeremy Anderson"/>
    <n v="86"/>
    <s v="Female"/>
    <x v="4"/>
    <x v="156"/>
    <n v="2"/>
    <s v="Infection"/>
    <n v="113406"/>
    <x v="525"/>
    <x v="1"/>
    <n v="4"/>
    <d v="2025-04-16T00:00:00"/>
    <s v="No"/>
    <n v="113406"/>
    <s v="Vacant"/>
  </r>
  <r>
    <s v="P1530"/>
    <s v="Lori Morrison"/>
    <n v="13"/>
    <s v="Female"/>
    <x v="1"/>
    <x v="252"/>
    <n v="3"/>
    <s v="Heart Disease"/>
    <n v="12304"/>
    <x v="526"/>
    <x v="3"/>
    <n v="3"/>
    <d v="2024-12-07T00:00:00"/>
    <s v="Yes"/>
    <n v="12304"/>
    <s v="Vacant"/>
  </r>
  <r>
    <s v="P1531"/>
    <s v="Nicole Williamson"/>
    <n v="59"/>
    <s v="Female"/>
    <x v="2"/>
    <x v="80"/>
    <n v="8"/>
    <s v="Migraine"/>
    <n v="140121"/>
    <x v="527"/>
    <x v="0"/>
    <n v="2"/>
    <d v="2025-08-13T00:00:00"/>
    <s v="No"/>
    <n v="140121"/>
    <s v="Occupied"/>
  </r>
  <r>
    <s v="P1532"/>
    <s v="Dana Reese"/>
    <n v="19"/>
    <s v="Female"/>
    <x v="1"/>
    <x v="282"/>
    <n v="10"/>
    <s v="Migraine"/>
    <n v="19947"/>
    <x v="528"/>
    <x v="0"/>
    <n v="4"/>
    <d v="2025-09-10T00:00:00"/>
    <s v="No"/>
    <n v="19947"/>
    <s v="Occupied"/>
  </r>
  <r>
    <s v="P1533"/>
    <s v="Joseph Mccarthy"/>
    <n v="49"/>
    <s v="Female"/>
    <x v="0"/>
    <x v="280"/>
    <n v="14"/>
    <s v="Cancer"/>
    <n v="14495"/>
    <x v="529"/>
    <x v="0"/>
    <n v="3"/>
    <d v="2024-12-17T00:00:00"/>
    <s v="No"/>
    <n v="14495"/>
    <s v="Occupied"/>
  </r>
  <r>
    <s v="P1534"/>
    <s v="Dustin Jenkins"/>
    <n v="12"/>
    <s v="Female"/>
    <x v="4"/>
    <x v="283"/>
    <n v="5"/>
    <s v="Diabetes"/>
    <n v="29707"/>
    <x v="530"/>
    <x v="1"/>
    <n v="4"/>
    <d v="2025-01-23T00:00:00"/>
    <s v="No"/>
    <n v="29707"/>
    <s v="Vacant"/>
  </r>
  <r>
    <s v="P1535"/>
    <s v="Valerie Gillespie"/>
    <n v="61"/>
    <s v="Female"/>
    <x v="6"/>
    <x v="171"/>
    <n v="4"/>
    <s v="Heart Disease"/>
    <n v="197992"/>
    <x v="531"/>
    <x v="3"/>
    <n v="5"/>
    <d v="2025-04-19T00:00:00"/>
    <s v="Yes"/>
    <n v="197992"/>
    <s v="Occupied"/>
  </r>
  <r>
    <s v="P1536"/>
    <s v="Dawn Hernandez"/>
    <n v="19"/>
    <s v="Male"/>
    <x v="2"/>
    <x v="132"/>
    <n v="5"/>
    <s v="Infection"/>
    <n v="49544"/>
    <x v="532"/>
    <x v="2"/>
    <n v="1"/>
    <d v="2025-10-03T00:00:00"/>
    <s v="No"/>
    <n v="49544"/>
    <s v="Occupied"/>
  </r>
  <r>
    <s v="P1537"/>
    <s v="Stephen Fowler"/>
    <n v="76"/>
    <s v="Male"/>
    <x v="5"/>
    <x v="14"/>
    <n v="10"/>
    <s v="Heart Disease"/>
    <n v="166778"/>
    <x v="533"/>
    <x v="3"/>
    <n v="5"/>
    <d v="2025-08-31T00:00:00"/>
    <s v="No"/>
    <n v="166778"/>
    <s v="Occupied"/>
  </r>
  <r>
    <s v="P1538"/>
    <s v="Nancy Flores"/>
    <n v="9"/>
    <s v="Male"/>
    <x v="3"/>
    <x v="143"/>
    <n v="6"/>
    <s v="Infection"/>
    <n v="105770"/>
    <x v="534"/>
    <x v="1"/>
    <n v="2"/>
    <d v="2025-09-07T00:00:00"/>
    <s v="No"/>
    <n v="105770"/>
    <s v="Vacant"/>
  </r>
  <r>
    <s v="P1539"/>
    <s v="Casey Bruce"/>
    <n v="71"/>
    <s v="Male"/>
    <x v="0"/>
    <x v="261"/>
    <n v="12"/>
    <s v="Heart Disease"/>
    <n v="170065"/>
    <x v="535"/>
    <x v="2"/>
    <n v="5"/>
    <d v="2025-05-22T00:00:00"/>
    <s v="Yes"/>
    <n v="170065"/>
    <s v="Occupied"/>
  </r>
  <r>
    <s v="P1540"/>
    <s v="Beth Jenkins"/>
    <n v="28"/>
    <s v="Female"/>
    <x v="0"/>
    <x v="259"/>
    <n v="7"/>
    <s v="Fracture"/>
    <n v="19987"/>
    <x v="536"/>
    <x v="0"/>
    <n v="1"/>
    <d v="2025-06-16T00:00:00"/>
    <s v="No"/>
    <n v="19987"/>
    <s v="Vacant"/>
  </r>
  <r>
    <s v="P1541"/>
    <s v="Elizabeth Jensen"/>
    <n v="78"/>
    <s v="Female"/>
    <x v="6"/>
    <x v="266"/>
    <n v="14"/>
    <s v="Fever"/>
    <n v="155161"/>
    <x v="537"/>
    <x v="3"/>
    <n v="4"/>
    <d v="2024-10-28T00:00:00"/>
    <s v="No"/>
    <n v="155161"/>
    <s v="Occupied"/>
  </r>
  <r>
    <s v="P1542"/>
    <s v="William Cox"/>
    <n v="52"/>
    <s v="Female"/>
    <x v="3"/>
    <x v="200"/>
    <n v="13"/>
    <s v="Fever"/>
    <n v="70997"/>
    <x v="538"/>
    <x v="3"/>
    <n v="3"/>
    <d v="2025-07-25T00:00:00"/>
    <s v="No"/>
    <n v="70997"/>
    <s v="Occupied"/>
  </r>
  <r>
    <s v="P1543"/>
    <s v="Mr. Bryan Evans Jr."/>
    <n v="83"/>
    <s v="Male"/>
    <x v="3"/>
    <x v="185"/>
    <n v="9"/>
    <s v="Diabetes"/>
    <n v="14993"/>
    <x v="539"/>
    <x v="1"/>
    <n v="2"/>
    <d v="2025-08-17T00:00:00"/>
    <s v="No"/>
    <n v="14993"/>
    <s v="Vacant"/>
  </r>
  <r>
    <s v="P1544"/>
    <s v="Megan Foster"/>
    <n v="16"/>
    <s v="Female"/>
    <x v="5"/>
    <x v="152"/>
    <n v="1"/>
    <s v="Heart Disease"/>
    <n v="16465"/>
    <x v="540"/>
    <x v="3"/>
    <n v="4"/>
    <d v="2025-09-17T00:00:00"/>
    <s v="No"/>
    <n v="16465"/>
    <s v="Occupied"/>
  </r>
  <r>
    <s v="P1545"/>
    <s v="Alexander Marshall"/>
    <n v="69"/>
    <s v="Male"/>
    <x v="5"/>
    <x v="127"/>
    <n v="4"/>
    <s v="Heart Disease"/>
    <n v="87071"/>
    <x v="541"/>
    <x v="2"/>
    <n v="3"/>
    <d v="2024-11-29T00:00:00"/>
    <s v="No"/>
    <n v="87071"/>
    <s v="Occupied"/>
  </r>
  <r>
    <s v="P1546"/>
    <s v="Shaun Murray"/>
    <n v="12"/>
    <s v="Female"/>
    <x v="2"/>
    <x v="175"/>
    <n v="12"/>
    <s v="Migraine"/>
    <n v="37640"/>
    <x v="542"/>
    <x v="3"/>
    <n v="1"/>
    <d v="2025-07-20T00:00:00"/>
    <s v="No"/>
    <n v="37640"/>
    <s v="Occupied"/>
  </r>
  <r>
    <s v="P1547"/>
    <s v="James Mcgee"/>
    <n v="25"/>
    <s v="Female"/>
    <x v="0"/>
    <x v="251"/>
    <n v="12"/>
    <s v="Infection"/>
    <n v="80997"/>
    <x v="543"/>
    <x v="1"/>
    <n v="5"/>
    <d v="2025-07-04T00:00:00"/>
    <s v="No"/>
    <n v="80997"/>
    <s v="Occupied"/>
  </r>
  <r>
    <s v="P1548"/>
    <s v="Adrian Jones"/>
    <n v="52"/>
    <s v="Male"/>
    <x v="4"/>
    <x v="112"/>
    <n v="9"/>
    <s v="Cancer"/>
    <n v="17366"/>
    <x v="544"/>
    <x v="3"/>
    <n v="4"/>
    <d v="2024-10-29T00:00:00"/>
    <s v="No"/>
    <n v="17366"/>
    <s v="Vacant"/>
  </r>
  <r>
    <s v="P1549"/>
    <s v="Jonathan Mathews"/>
    <n v="85"/>
    <s v="Male"/>
    <x v="5"/>
    <x v="50"/>
    <n v="5"/>
    <s v="Fracture"/>
    <n v="34895"/>
    <x v="545"/>
    <x v="2"/>
    <n v="3"/>
    <d v="2025-09-17T00:00:00"/>
    <s v="No"/>
    <n v="34895"/>
    <s v="Vacant"/>
  </r>
  <r>
    <s v="P1550"/>
    <s v="Nicole Miller"/>
    <n v="53"/>
    <s v="Male"/>
    <x v="6"/>
    <x v="104"/>
    <n v="8"/>
    <s v="Fracture"/>
    <n v="6785"/>
    <x v="546"/>
    <x v="2"/>
    <n v="3"/>
    <d v="2024-11-05T00:00:00"/>
    <s v="No"/>
    <n v="6785"/>
    <s v="Occupied"/>
  </r>
  <r>
    <s v="P1551"/>
    <s v="April Richardson"/>
    <n v="23"/>
    <s v="Female"/>
    <x v="6"/>
    <x v="61"/>
    <n v="12"/>
    <s v="Diabetes"/>
    <n v="11242"/>
    <x v="547"/>
    <x v="1"/>
    <n v="5"/>
    <d v="2025-03-21T00:00:00"/>
    <s v="No"/>
    <n v="11242"/>
    <s v="Occupied"/>
  </r>
  <r>
    <s v="P1552"/>
    <s v="Lisa Johnson"/>
    <n v="16"/>
    <s v="Female"/>
    <x v="6"/>
    <x v="116"/>
    <n v="1"/>
    <s v="Fever"/>
    <n v="29529"/>
    <x v="548"/>
    <x v="0"/>
    <n v="4"/>
    <d v="2025-04-26T00:00:00"/>
    <s v="Yes"/>
    <n v="29529"/>
    <s v="Occupied"/>
  </r>
  <r>
    <s v="P1553"/>
    <s v="Stephanie Nelson"/>
    <n v="57"/>
    <s v="Female"/>
    <x v="1"/>
    <x v="254"/>
    <n v="4"/>
    <s v="Heart Disease"/>
    <n v="117616"/>
    <x v="549"/>
    <x v="1"/>
    <n v="4"/>
    <d v="2025-02-11T00:00:00"/>
    <s v="No"/>
    <n v="117616"/>
    <s v="Vacant"/>
  </r>
  <r>
    <s v="P1554"/>
    <s v="Michael Nguyen"/>
    <n v="39"/>
    <s v="Male"/>
    <x v="5"/>
    <x v="160"/>
    <n v="12"/>
    <s v="Cancer"/>
    <n v="69399"/>
    <x v="550"/>
    <x v="0"/>
    <n v="1"/>
    <d v="2025-04-02T00:00:00"/>
    <s v="No"/>
    <n v="69399"/>
    <s v="Occupied"/>
  </r>
  <r>
    <s v="P1555"/>
    <s v="Linda Ellison"/>
    <n v="53"/>
    <s v="Male"/>
    <x v="5"/>
    <x v="50"/>
    <n v="14"/>
    <s v="Diabetes"/>
    <n v="11356"/>
    <x v="551"/>
    <x v="2"/>
    <n v="4"/>
    <d v="2025-09-26T00:00:00"/>
    <s v="No"/>
    <n v="11356"/>
    <s v="Vacant"/>
  </r>
  <r>
    <s v="P1556"/>
    <s v="John Ruiz"/>
    <n v="42"/>
    <s v="Female"/>
    <x v="6"/>
    <x v="21"/>
    <n v="12"/>
    <s v="Infection"/>
    <n v="159301"/>
    <x v="552"/>
    <x v="3"/>
    <n v="5"/>
    <d v="2025-05-27T00:00:00"/>
    <s v="Yes"/>
    <n v="159301"/>
    <s v="Occupied"/>
  </r>
  <r>
    <s v="P1557"/>
    <s v="George Hernandez"/>
    <n v="58"/>
    <s v="Female"/>
    <x v="5"/>
    <x v="196"/>
    <n v="9"/>
    <s v="Fracture"/>
    <n v="90380"/>
    <x v="553"/>
    <x v="3"/>
    <n v="4"/>
    <d v="2025-06-06T00:00:00"/>
    <s v="No"/>
    <n v="90380"/>
    <s v="Vacant"/>
  </r>
  <r>
    <s v="P1558"/>
    <s v="Robin Morris"/>
    <n v="39"/>
    <s v="Male"/>
    <x v="1"/>
    <x v="27"/>
    <n v="13"/>
    <s v="Fracture"/>
    <n v="23220"/>
    <x v="554"/>
    <x v="2"/>
    <n v="1"/>
    <d v="2025-10-19T00:00:00"/>
    <s v="No"/>
    <n v="23220"/>
    <s v="Vacant"/>
  </r>
  <r>
    <s v="P1559"/>
    <s v="Elizabeth Shaw"/>
    <n v="14"/>
    <s v="Male"/>
    <x v="4"/>
    <x v="146"/>
    <n v="1"/>
    <s v="Fracture"/>
    <n v="161723"/>
    <x v="555"/>
    <x v="1"/>
    <n v="3"/>
    <d v="2025-10-01T00:00:00"/>
    <s v="No"/>
    <n v="161723"/>
    <s v="Occupied"/>
  </r>
  <r>
    <s v="P1560"/>
    <s v="Nicole Nelson"/>
    <n v="5"/>
    <s v="Female"/>
    <x v="4"/>
    <x v="29"/>
    <n v="1"/>
    <s v="Heart Disease"/>
    <n v="102222"/>
    <x v="556"/>
    <x v="3"/>
    <n v="4"/>
    <d v="2024-12-20T00:00:00"/>
    <s v="No"/>
    <n v="102222"/>
    <s v="Vacant"/>
  </r>
  <r>
    <s v="P1561"/>
    <s v="Dr. Kylie Conway"/>
    <n v="35"/>
    <s v="Male"/>
    <x v="2"/>
    <x v="54"/>
    <n v="4"/>
    <s v="Heart Disease"/>
    <n v="93198"/>
    <x v="557"/>
    <x v="1"/>
    <n v="5"/>
    <d v="2024-12-18T00:00:00"/>
    <s v="No"/>
    <n v="93198"/>
    <s v="Occupied"/>
  </r>
  <r>
    <s v="P1562"/>
    <s v="Michelle Brooks"/>
    <n v="87"/>
    <s v="Male"/>
    <x v="0"/>
    <x v="94"/>
    <n v="14"/>
    <s v="Heart Disease"/>
    <n v="197922"/>
    <x v="558"/>
    <x v="3"/>
    <n v="4"/>
    <d v="2025-03-25T00:00:00"/>
    <s v="Yes"/>
    <n v="197922"/>
    <s v="Occupied"/>
  </r>
  <r>
    <s v="P1563"/>
    <s v="Alexandria Anthony"/>
    <n v="75"/>
    <s v="Male"/>
    <x v="4"/>
    <x v="284"/>
    <n v="3"/>
    <s v="Migraine"/>
    <n v="39261"/>
    <x v="559"/>
    <x v="0"/>
    <n v="2"/>
    <d v="2024-10-29T00:00:00"/>
    <s v="No"/>
    <n v="39261"/>
    <s v="Occupied"/>
  </r>
  <r>
    <s v="P1564"/>
    <s v="Abigail Davis"/>
    <n v="18"/>
    <s v="Female"/>
    <x v="2"/>
    <x v="285"/>
    <n v="7"/>
    <s v="Fever"/>
    <n v="194551"/>
    <x v="560"/>
    <x v="3"/>
    <n v="1"/>
    <d v="2025-05-21T00:00:00"/>
    <s v="No"/>
    <n v="194551"/>
    <s v="Occupied"/>
  </r>
  <r>
    <s v="P1565"/>
    <s v="Victoria Thomas"/>
    <n v="76"/>
    <s v="Female"/>
    <x v="3"/>
    <x v="24"/>
    <n v="11"/>
    <s v="Infection"/>
    <n v="186772"/>
    <x v="561"/>
    <x v="0"/>
    <n v="3"/>
    <d v="2025-08-13T00:00:00"/>
    <s v="No"/>
    <n v="186772"/>
    <s v="Occupied"/>
  </r>
  <r>
    <s v="P1566"/>
    <s v="Rodney Bailey"/>
    <n v="9"/>
    <s v="Female"/>
    <x v="0"/>
    <x v="165"/>
    <n v="3"/>
    <s v="Fracture"/>
    <n v="135792"/>
    <x v="562"/>
    <x v="3"/>
    <n v="2"/>
    <d v="2025-07-25T00:00:00"/>
    <s v="No"/>
    <n v="135792"/>
    <s v="Occupied"/>
  </r>
  <r>
    <s v="P1567"/>
    <s v="Rebecca Hunt"/>
    <n v="74"/>
    <s v="Female"/>
    <x v="4"/>
    <x v="98"/>
    <n v="1"/>
    <s v="Fracture"/>
    <n v="108467"/>
    <x v="563"/>
    <x v="3"/>
    <n v="5"/>
    <d v="2025-01-28T00:00:00"/>
    <s v="No"/>
    <n v="108467"/>
    <s v="Occupied"/>
  </r>
  <r>
    <s v="P1568"/>
    <s v="Tracy Hubbard"/>
    <n v="58"/>
    <s v="Female"/>
    <x v="1"/>
    <x v="135"/>
    <n v="12"/>
    <s v="Migraine"/>
    <n v="47380"/>
    <x v="564"/>
    <x v="3"/>
    <n v="4"/>
    <d v="2025-06-20T00:00:00"/>
    <s v="No"/>
    <n v="47380"/>
    <s v="Occupied"/>
  </r>
  <r>
    <s v="P1569"/>
    <s v="Joseph Gibson"/>
    <n v="17"/>
    <s v="Male"/>
    <x v="3"/>
    <x v="286"/>
    <n v="11"/>
    <s v="Fracture"/>
    <n v="84833"/>
    <x v="565"/>
    <x v="3"/>
    <n v="1"/>
    <d v="2025-09-18T00:00:00"/>
    <s v="No"/>
    <n v="84833"/>
    <s v="Occupied"/>
  </r>
  <r>
    <s v="P1570"/>
    <s v="Oscar Woodard"/>
    <n v="7"/>
    <s v="Female"/>
    <x v="2"/>
    <x v="193"/>
    <n v="10"/>
    <s v="Infection"/>
    <n v="109008"/>
    <x v="566"/>
    <x v="3"/>
    <n v="4"/>
    <d v="2025-05-21T00:00:00"/>
    <s v="Yes"/>
    <n v="109008"/>
    <s v="Occupied"/>
  </r>
  <r>
    <s v="P1571"/>
    <s v="Amy Mueller"/>
    <n v="46"/>
    <s v="Male"/>
    <x v="4"/>
    <x v="287"/>
    <n v="2"/>
    <s v="Fracture"/>
    <n v="93324"/>
    <x v="567"/>
    <x v="1"/>
    <n v="4"/>
    <d v="2025-07-25T00:00:00"/>
    <s v="No"/>
    <n v="93324"/>
    <s v="Occupied"/>
  </r>
  <r>
    <s v="P1572"/>
    <s v="Ronald Lopez"/>
    <n v="13"/>
    <s v="Female"/>
    <x v="4"/>
    <x v="288"/>
    <n v="10"/>
    <s v="Heart Disease"/>
    <n v="132718"/>
    <x v="568"/>
    <x v="0"/>
    <n v="4"/>
    <d v="2025-10-01T00:00:00"/>
    <s v="No"/>
    <n v="132718"/>
    <s v="Occupied"/>
  </r>
  <r>
    <s v="P1573"/>
    <s v="Lauren Rose DDS"/>
    <n v="40"/>
    <s v="Male"/>
    <x v="5"/>
    <x v="11"/>
    <n v="13"/>
    <s v="Heart Disease"/>
    <n v="109992"/>
    <x v="569"/>
    <x v="0"/>
    <n v="4"/>
    <d v="2024-12-12T00:00:00"/>
    <s v="No"/>
    <n v="109992"/>
    <s v="Vacant"/>
  </r>
  <r>
    <s v="P1574"/>
    <s v="Billy Murray"/>
    <n v="42"/>
    <s v="Male"/>
    <x v="3"/>
    <x v="191"/>
    <n v="4"/>
    <s v="Fever"/>
    <n v="32011"/>
    <x v="570"/>
    <x v="3"/>
    <n v="1"/>
    <d v="2025-06-09T00:00:00"/>
    <s v="No"/>
    <n v="32011"/>
    <s v="Occupied"/>
  </r>
  <r>
    <s v="P1575"/>
    <s v="William Obrien"/>
    <n v="9"/>
    <s v="Male"/>
    <x v="4"/>
    <x v="12"/>
    <n v="1"/>
    <s v="Infection"/>
    <n v="184675"/>
    <x v="571"/>
    <x v="1"/>
    <n v="2"/>
    <d v="2025-04-03T00:00:00"/>
    <s v="No"/>
    <n v="184675"/>
    <s v="Occupied"/>
  </r>
  <r>
    <s v="P1576"/>
    <s v="Diana Cole"/>
    <n v="50"/>
    <s v="Male"/>
    <x v="6"/>
    <x v="78"/>
    <n v="1"/>
    <s v="Infection"/>
    <n v="98593"/>
    <x v="572"/>
    <x v="1"/>
    <n v="5"/>
    <d v="2025-03-24T00:00:00"/>
    <s v="No"/>
    <n v="98593"/>
    <s v="Occupied"/>
  </r>
  <r>
    <s v="P1577"/>
    <s v="James Watson"/>
    <n v="27"/>
    <s v="Male"/>
    <x v="1"/>
    <x v="217"/>
    <n v="12"/>
    <s v="Fracture"/>
    <n v="123339"/>
    <x v="573"/>
    <x v="2"/>
    <n v="2"/>
    <d v="2025-08-15T00:00:00"/>
    <s v="No"/>
    <n v="123339"/>
    <s v="Occupied"/>
  </r>
  <r>
    <s v="P1578"/>
    <s v="Kari Tapia"/>
    <n v="66"/>
    <s v="Male"/>
    <x v="5"/>
    <x v="232"/>
    <n v="14"/>
    <s v="Diabetes"/>
    <n v="154519"/>
    <x v="574"/>
    <x v="2"/>
    <n v="1"/>
    <d v="2025-06-03T00:00:00"/>
    <s v="No"/>
    <n v="154519"/>
    <s v="Occupied"/>
  </r>
  <r>
    <s v="P1579"/>
    <s v="Kristin Oconnor"/>
    <n v="5"/>
    <s v="Other"/>
    <x v="5"/>
    <x v="286"/>
    <n v="8"/>
    <s v="Fracture"/>
    <n v="88940"/>
    <x v="575"/>
    <x v="1"/>
    <n v="5"/>
    <d v="2025-09-15T00:00:00"/>
    <s v="No"/>
    <n v="88940"/>
    <s v="Occupied"/>
  </r>
  <r>
    <s v="P1580"/>
    <s v="Mark Boyd"/>
    <n v="29"/>
    <s v="Male"/>
    <x v="4"/>
    <x v="264"/>
    <n v="7"/>
    <s v="Fracture"/>
    <n v="91677"/>
    <x v="576"/>
    <x v="2"/>
    <n v="3"/>
    <d v="2025-09-12T00:00:00"/>
    <s v="No"/>
    <n v="91677"/>
    <s v="Occupied"/>
  </r>
  <r>
    <s v="P1581"/>
    <s v="Kristy Montgomery"/>
    <n v="37"/>
    <s v="Female"/>
    <x v="1"/>
    <x v="127"/>
    <n v="14"/>
    <s v="Fever"/>
    <n v="118570"/>
    <x v="577"/>
    <x v="0"/>
    <n v="2"/>
    <d v="2024-12-09T00:00:00"/>
    <s v="Yes"/>
    <n v="118570"/>
    <s v="Occupied"/>
  </r>
  <r>
    <s v="P1582"/>
    <s v="Marc Powell"/>
    <n v="38"/>
    <s v="Female"/>
    <x v="5"/>
    <x v="236"/>
    <n v="8"/>
    <s v="Diabetes"/>
    <n v="69583"/>
    <x v="578"/>
    <x v="1"/>
    <n v="1"/>
    <d v="2025-01-28T00:00:00"/>
    <s v="No"/>
    <n v="69583"/>
    <s v="Occupied"/>
  </r>
  <r>
    <s v="P1583"/>
    <s v="Sheryl Dennis"/>
    <n v="83"/>
    <s v="Other"/>
    <x v="0"/>
    <x v="113"/>
    <n v="13"/>
    <s v="Fracture"/>
    <n v="68056"/>
    <x v="579"/>
    <x v="2"/>
    <n v="1"/>
    <d v="2025-09-05T00:00:00"/>
    <s v="No"/>
    <n v="68056"/>
    <s v="Occupied"/>
  </r>
  <r>
    <s v="P1584"/>
    <s v="Michael Rogers"/>
    <n v="8"/>
    <s v="Female"/>
    <x v="3"/>
    <x v="289"/>
    <n v="4"/>
    <s v="Cancer"/>
    <n v="86468"/>
    <x v="580"/>
    <x v="1"/>
    <n v="1"/>
    <d v="2025-03-08T00:00:00"/>
    <s v="No"/>
    <n v="86468"/>
    <s v="Occupied"/>
  </r>
  <r>
    <s v="P1585"/>
    <s v="Dylan Dunn II"/>
    <n v="65"/>
    <s v="Female"/>
    <x v="0"/>
    <x v="117"/>
    <n v="6"/>
    <s v="Cancer"/>
    <n v="127897"/>
    <x v="581"/>
    <x v="2"/>
    <n v="5"/>
    <d v="2025-08-31T00:00:00"/>
    <s v="Yes"/>
    <n v="127897"/>
    <s v="Occupied"/>
  </r>
  <r>
    <s v="P1586"/>
    <s v="Natasha Cabrera"/>
    <n v="86"/>
    <s v="Male"/>
    <x v="2"/>
    <x v="53"/>
    <n v="13"/>
    <s v="Infection"/>
    <n v="17017"/>
    <x v="582"/>
    <x v="1"/>
    <n v="4"/>
    <d v="2025-01-16T00:00:00"/>
    <s v="No"/>
    <n v="17017"/>
    <s v="Occupied"/>
  </r>
  <r>
    <s v="P1587"/>
    <s v="Nicholas Armstrong"/>
    <n v="17"/>
    <s v="Male"/>
    <x v="0"/>
    <x v="264"/>
    <n v="3"/>
    <s v="Infection"/>
    <n v="42880"/>
    <x v="583"/>
    <x v="3"/>
    <n v="3"/>
    <d v="2025-09-08T00:00:00"/>
    <s v="No"/>
    <n v="42880"/>
    <s v="Occupied"/>
  </r>
  <r>
    <s v="P1588"/>
    <s v="Laura Peters"/>
    <n v="71"/>
    <s v="Male"/>
    <x v="1"/>
    <x v="290"/>
    <n v="11"/>
    <s v="Diabetes"/>
    <n v="6355"/>
    <x v="584"/>
    <x v="0"/>
    <n v="5"/>
    <d v="2025-03-25T00:00:00"/>
    <s v="Yes"/>
    <n v="6355"/>
    <s v="Occupied"/>
  </r>
  <r>
    <s v="P1589"/>
    <s v="Tom Winters"/>
    <n v="89"/>
    <s v="Female"/>
    <x v="6"/>
    <x v="258"/>
    <n v="13"/>
    <s v="Cancer"/>
    <n v="111360"/>
    <x v="585"/>
    <x v="2"/>
    <n v="5"/>
    <d v="2025-08-09T00:00:00"/>
    <s v="Yes"/>
    <n v="111360"/>
    <s v="Vacant"/>
  </r>
  <r>
    <s v="P1590"/>
    <s v="Scott Cruz"/>
    <n v="45"/>
    <s v="Female"/>
    <x v="5"/>
    <x v="291"/>
    <n v="8"/>
    <s v="Heart Disease"/>
    <n v="63936"/>
    <x v="586"/>
    <x v="3"/>
    <n v="2"/>
    <d v="2024-11-30T00:00:00"/>
    <s v="No"/>
    <n v="63936"/>
    <s v="Vacant"/>
  </r>
  <r>
    <s v="P1591"/>
    <s v="Peggy Bell"/>
    <n v="4"/>
    <s v="Male"/>
    <x v="1"/>
    <x v="273"/>
    <n v="4"/>
    <s v="Heart Disease"/>
    <n v="52266"/>
    <x v="587"/>
    <x v="1"/>
    <n v="3"/>
    <d v="2025-04-01T00:00:00"/>
    <s v="No"/>
    <n v="52266"/>
    <s v="Occupied"/>
  </r>
  <r>
    <s v="P1592"/>
    <s v="Maria Ryan"/>
    <n v="36"/>
    <s v="Male"/>
    <x v="5"/>
    <x v="212"/>
    <n v="3"/>
    <s v="Diabetes"/>
    <n v="190626"/>
    <x v="588"/>
    <x v="3"/>
    <n v="1"/>
    <d v="2025-02-03T00:00:00"/>
    <s v="No"/>
    <n v="190626"/>
    <s v="Occupied"/>
  </r>
  <r>
    <s v="P1593"/>
    <s v="Lee Green"/>
    <n v="70"/>
    <s v="Female"/>
    <x v="6"/>
    <x v="288"/>
    <n v="4"/>
    <s v="Fracture"/>
    <n v="194287"/>
    <x v="589"/>
    <x v="0"/>
    <n v="5"/>
    <d v="2025-09-25T00:00:00"/>
    <s v="No"/>
    <n v="194287"/>
    <s v="Occupied"/>
  </r>
  <r>
    <s v="P1594"/>
    <s v="Jasmine Vasquez"/>
    <n v="31"/>
    <s v="Male"/>
    <x v="5"/>
    <x v="12"/>
    <n v="6"/>
    <s v="Infection"/>
    <n v="104138"/>
    <x v="590"/>
    <x v="2"/>
    <n v="3"/>
    <d v="2025-04-08T00:00:00"/>
    <s v="No"/>
    <n v="104138"/>
    <s v="Occupied"/>
  </r>
  <r>
    <s v="P1595"/>
    <s v="Christopher Richard"/>
    <n v="19"/>
    <s v="Female"/>
    <x v="0"/>
    <x v="117"/>
    <n v="11"/>
    <s v="Diabetes"/>
    <n v="65656"/>
    <x v="591"/>
    <x v="2"/>
    <n v="2"/>
    <d v="2025-09-05T00:00:00"/>
    <s v="No"/>
    <n v="65656"/>
    <s v="Occupied"/>
  </r>
  <r>
    <s v="P1596"/>
    <s v="Samantha Taylor"/>
    <n v="61"/>
    <s v="Female"/>
    <x v="2"/>
    <x v="204"/>
    <n v="7"/>
    <s v="Cancer"/>
    <n v="59104"/>
    <x v="592"/>
    <x v="1"/>
    <n v="4"/>
    <d v="2025-01-28T00:00:00"/>
    <s v="No"/>
    <n v="59104"/>
    <s v="Occupied"/>
  </r>
  <r>
    <s v="P1597"/>
    <s v="Kevin Jimenez"/>
    <n v="54"/>
    <s v="Female"/>
    <x v="4"/>
    <x v="190"/>
    <n v="7"/>
    <s v="Diabetes"/>
    <n v="81844"/>
    <x v="593"/>
    <x v="0"/>
    <n v="3"/>
    <d v="2025-05-04T00:00:00"/>
    <s v="No"/>
    <n v="81844"/>
    <s v="Occupied"/>
  </r>
  <r>
    <s v="P1598"/>
    <s v="Michael Fowler"/>
    <n v="39"/>
    <s v="Female"/>
    <x v="6"/>
    <x v="222"/>
    <n v="14"/>
    <s v="Cancer"/>
    <n v="5969"/>
    <x v="594"/>
    <x v="3"/>
    <n v="1"/>
    <d v="2025-01-26T00:00:00"/>
    <s v="No"/>
    <n v="5969"/>
    <s v="Occupied"/>
  </r>
  <r>
    <s v="P1599"/>
    <s v="Jacob Baker"/>
    <n v="74"/>
    <s v="Female"/>
    <x v="0"/>
    <x v="150"/>
    <n v="12"/>
    <s v="Infection"/>
    <n v="103896"/>
    <x v="595"/>
    <x v="1"/>
    <n v="5"/>
    <d v="2025-02-06T00:00:00"/>
    <s v="No"/>
    <n v="103896"/>
    <s v="Occupied"/>
  </r>
  <r>
    <s v="P1600"/>
    <s v="Olivia Rodriguez"/>
    <n v="19"/>
    <s v="Female"/>
    <x v="1"/>
    <x v="93"/>
    <n v="4"/>
    <s v="Heart Disease"/>
    <n v="5254"/>
    <x v="596"/>
    <x v="2"/>
    <n v="4"/>
    <d v="2025-08-18T00:00:00"/>
    <s v="Yes"/>
    <n v="5254"/>
    <s v="Occupied"/>
  </r>
  <r>
    <s v="P1601"/>
    <s v="Pamela Reynolds"/>
    <n v="39"/>
    <s v="Female"/>
    <x v="0"/>
    <x v="214"/>
    <n v="8"/>
    <s v="Diabetes"/>
    <n v="146378"/>
    <x v="597"/>
    <x v="3"/>
    <n v="2"/>
    <d v="2025-08-12T00:00:00"/>
    <s v="No"/>
    <n v="146378"/>
    <s v="Vacant"/>
  </r>
  <r>
    <s v="P1602"/>
    <s v="Kayla Hill"/>
    <n v="67"/>
    <s v="Female"/>
    <x v="0"/>
    <x v="220"/>
    <n v="7"/>
    <s v="Infection"/>
    <n v="70516"/>
    <x v="598"/>
    <x v="1"/>
    <n v="1"/>
    <d v="2025-01-01T00:00:00"/>
    <s v="No"/>
    <n v="70516"/>
    <s v="Occupied"/>
  </r>
  <r>
    <s v="P1603"/>
    <s v="Jason Beasley"/>
    <n v="45"/>
    <s v="Male"/>
    <x v="4"/>
    <x v="117"/>
    <n v="2"/>
    <s v="Infection"/>
    <n v="98077"/>
    <x v="599"/>
    <x v="3"/>
    <n v="4"/>
    <d v="2025-08-27T00:00:00"/>
    <s v="No"/>
    <n v="98077"/>
    <s v="Occupied"/>
  </r>
  <r>
    <s v="P1604"/>
    <s v="Robert Cochran"/>
    <n v="13"/>
    <s v="Male"/>
    <x v="3"/>
    <x v="32"/>
    <n v="13"/>
    <s v="Migraine"/>
    <n v="154295"/>
    <x v="600"/>
    <x v="3"/>
    <n v="2"/>
    <d v="2025-01-10T00:00:00"/>
    <s v="No"/>
    <n v="154295"/>
    <s v="Occupied"/>
  </r>
  <r>
    <s v="P1605"/>
    <s v="David Mcfarland"/>
    <n v="58"/>
    <s v="Male"/>
    <x v="5"/>
    <x v="187"/>
    <n v="8"/>
    <s v="Cancer"/>
    <n v="72967"/>
    <x v="601"/>
    <x v="1"/>
    <n v="1"/>
    <d v="2025-03-07T00:00:00"/>
    <s v="No"/>
    <n v="72967"/>
    <s v="Occupied"/>
  </r>
  <r>
    <s v="P1606"/>
    <s v="Christine Logan"/>
    <n v="20"/>
    <s v="Male"/>
    <x v="5"/>
    <x v="44"/>
    <n v="9"/>
    <s v="Migraine"/>
    <n v="55117"/>
    <x v="602"/>
    <x v="3"/>
    <n v="5"/>
    <d v="2025-06-21T00:00:00"/>
    <s v="No"/>
    <n v="55117"/>
    <s v="Occupied"/>
  </r>
  <r>
    <s v="P1607"/>
    <s v="Mary Ochoa"/>
    <n v="72"/>
    <s v="Female"/>
    <x v="1"/>
    <x v="62"/>
    <n v="5"/>
    <s v="Heart Disease"/>
    <n v="6737"/>
    <x v="603"/>
    <x v="3"/>
    <n v="2"/>
    <d v="2024-11-19T00:00:00"/>
    <s v="No"/>
    <n v="6737"/>
    <s v="Occupied"/>
  </r>
  <r>
    <s v="P1608"/>
    <s v="Melissa Mendoza"/>
    <n v="61"/>
    <s v="Female"/>
    <x v="2"/>
    <x v="35"/>
    <n v="4"/>
    <s v="Infection"/>
    <n v="87404"/>
    <x v="604"/>
    <x v="0"/>
    <n v="4"/>
    <d v="2024-11-23T00:00:00"/>
    <s v="No"/>
    <n v="87404"/>
    <s v="Occupied"/>
  </r>
  <r>
    <s v="P1609"/>
    <s v="Brandy Gonzalez"/>
    <n v="39"/>
    <s v="Male"/>
    <x v="1"/>
    <x v="75"/>
    <n v="4"/>
    <s v="Infection"/>
    <n v="168548"/>
    <x v="605"/>
    <x v="0"/>
    <n v="1"/>
    <d v="2025-03-10T00:00:00"/>
    <s v="Yes"/>
    <n v="168548"/>
    <s v="Vacant"/>
  </r>
  <r>
    <s v="P1610"/>
    <s v="Phillip Douglas"/>
    <n v="1"/>
    <s v="Male"/>
    <x v="3"/>
    <x v="137"/>
    <n v="13"/>
    <s v="Fracture"/>
    <n v="160397"/>
    <x v="606"/>
    <x v="2"/>
    <n v="3"/>
    <d v="2025-04-11T00:00:00"/>
    <s v="No"/>
    <n v="160397"/>
    <s v="Occupied"/>
  </r>
  <r>
    <s v="P1611"/>
    <s v="Stacy Davis"/>
    <n v="3"/>
    <s v="Other"/>
    <x v="5"/>
    <x v="4"/>
    <n v="4"/>
    <s v="Cancer"/>
    <n v="148398"/>
    <x v="607"/>
    <x v="0"/>
    <n v="1"/>
    <d v="2024-12-05T00:00:00"/>
    <s v="No"/>
    <n v="148398"/>
    <s v="Occupied"/>
  </r>
  <r>
    <s v="P1612"/>
    <s v="Johnny Hamilton Jr."/>
    <n v="77"/>
    <s v="Male"/>
    <x v="2"/>
    <x v="288"/>
    <n v="6"/>
    <s v="Fracture"/>
    <n v="17911"/>
    <x v="608"/>
    <x v="1"/>
    <n v="4"/>
    <d v="2025-09-27T00:00:00"/>
    <s v="No"/>
    <n v="17911"/>
    <s v="Vacant"/>
  </r>
  <r>
    <s v="P1613"/>
    <s v="Michael Hill"/>
    <n v="62"/>
    <s v="Male"/>
    <x v="1"/>
    <x v="141"/>
    <n v="11"/>
    <s v="Heart Disease"/>
    <n v="165152"/>
    <x v="609"/>
    <x v="3"/>
    <n v="4"/>
    <d v="2025-04-06T00:00:00"/>
    <s v="No"/>
    <n v="165152"/>
    <s v="Occupied"/>
  </r>
  <r>
    <s v="P1614"/>
    <s v="Charles Summers"/>
    <n v="63"/>
    <s v="Female"/>
    <x v="2"/>
    <x v="292"/>
    <n v="4"/>
    <s v="Fracture"/>
    <n v="27635"/>
    <x v="610"/>
    <x v="2"/>
    <n v="3"/>
    <d v="2025-05-03T00:00:00"/>
    <s v="No"/>
    <n v="27635"/>
    <s v="Vacant"/>
  </r>
  <r>
    <s v="P1615"/>
    <s v="Alexandra Higgins"/>
    <n v="25"/>
    <s v="Female"/>
    <x v="0"/>
    <x v="293"/>
    <n v="7"/>
    <s v="Infection"/>
    <n v="56179"/>
    <x v="611"/>
    <x v="0"/>
    <n v="4"/>
    <d v="2025-04-11T00:00:00"/>
    <s v="No"/>
    <n v="56179"/>
    <s v="Vacant"/>
  </r>
  <r>
    <s v="P1616"/>
    <s v="Michelle Fitzgerald"/>
    <n v="56"/>
    <s v="Male"/>
    <x v="6"/>
    <x v="294"/>
    <n v="7"/>
    <s v="Cancer"/>
    <n v="141285"/>
    <x v="612"/>
    <x v="3"/>
    <n v="1"/>
    <d v="2025-10-18T00:00:00"/>
    <s v="No"/>
    <n v="141285"/>
    <s v="Occupied"/>
  </r>
  <r>
    <s v="P1617"/>
    <s v="Selena Herrera"/>
    <n v="33"/>
    <s v="Male"/>
    <x v="0"/>
    <x v="295"/>
    <n v="5"/>
    <s v="Fever"/>
    <n v="193214"/>
    <x v="613"/>
    <x v="1"/>
    <n v="2"/>
    <d v="2025-04-14T00:00:00"/>
    <s v="No"/>
    <n v="193214"/>
    <s v="Occupied"/>
  </r>
  <r>
    <s v="P1618"/>
    <s v="Christine Choi"/>
    <n v="38"/>
    <s v="Male"/>
    <x v="4"/>
    <x v="142"/>
    <n v="13"/>
    <s v="Cancer"/>
    <n v="68545"/>
    <x v="614"/>
    <x v="3"/>
    <n v="1"/>
    <d v="2025-08-06T00:00:00"/>
    <s v="No"/>
    <n v="68545"/>
    <s v="Vacant"/>
  </r>
  <r>
    <s v="P1619"/>
    <s v="Reginald Cobb"/>
    <n v="6"/>
    <s v="Female"/>
    <x v="5"/>
    <x v="123"/>
    <n v="5"/>
    <s v="Cancer"/>
    <n v="164012"/>
    <x v="615"/>
    <x v="1"/>
    <n v="4"/>
    <d v="2025-01-11T00:00:00"/>
    <s v="Yes"/>
    <n v="164012"/>
    <s v="Vacant"/>
  </r>
  <r>
    <s v="P1620"/>
    <s v="Timothy Curry"/>
    <n v="58"/>
    <s v="Female"/>
    <x v="2"/>
    <x v="188"/>
    <n v="10"/>
    <s v="Migraine"/>
    <n v="130918"/>
    <x v="616"/>
    <x v="3"/>
    <n v="3"/>
    <d v="2025-09-12T00:00:00"/>
    <s v="No"/>
    <n v="130918"/>
    <s v="Occupied"/>
  </r>
  <r>
    <s v="P1621"/>
    <s v="Amanda Shaw"/>
    <n v="44"/>
    <s v="Male"/>
    <x v="1"/>
    <x v="193"/>
    <n v="8"/>
    <s v="Fever"/>
    <n v="53604"/>
    <x v="617"/>
    <x v="2"/>
    <n v="3"/>
    <d v="2025-05-19T00:00:00"/>
    <s v="No"/>
    <n v="53604"/>
    <s v="Occupied"/>
  </r>
  <r>
    <s v="P1622"/>
    <s v="Shawn Jackson"/>
    <n v="45"/>
    <s v="Female"/>
    <x v="6"/>
    <x v="296"/>
    <n v="7"/>
    <s v="Fever"/>
    <n v="79332"/>
    <x v="618"/>
    <x v="2"/>
    <n v="5"/>
    <d v="2025-09-17T00:00:00"/>
    <s v="No"/>
    <n v="79332"/>
    <s v="Occupied"/>
  </r>
  <r>
    <s v="P1623"/>
    <s v="Jonathan Zuniga"/>
    <n v="32"/>
    <s v="Female"/>
    <x v="1"/>
    <x v="226"/>
    <n v="14"/>
    <s v="Fever"/>
    <n v="54119"/>
    <x v="619"/>
    <x v="0"/>
    <n v="3"/>
    <d v="2025-05-31T00:00:00"/>
    <s v="No"/>
    <n v="54119"/>
    <s v="Vacant"/>
  </r>
  <r>
    <s v="P1624"/>
    <s v="Jane Mitchell"/>
    <n v="45"/>
    <s v="Male"/>
    <x v="5"/>
    <x v="221"/>
    <n v="7"/>
    <s v="Cancer"/>
    <n v="87888"/>
    <x v="620"/>
    <x v="0"/>
    <n v="3"/>
    <d v="2025-06-05T00:00:00"/>
    <s v="No"/>
    <n v="87888"/>
    <s v="Occupied"/>
  </r>
  <r>
    <s v="P1625"/>
    <s v="Tyler Thompson"/>
    <n v="61"/>
    <s v="Female"/>
    <x v="2"/>
    <x v="297"/>
    <n v="6"/>
    <s v="Heart Disease"/>
    <n v="66604"/>
    <x v="621"/>
    <x v="3"/>
    <n v="4"/>
    <d v="2025-02-15T00:00:00"/>
    <s v="No"/>
    <n v="66604"/>
    <s v="Vacant"/>
  </r>
  <r>
    <s v="P1626"/>
    <s v="Anthony Green"/>
    <n v="47"/>
    <s v="Female"/>
    <x v="2"/>
    <x v="238"/>
    <n v="7"/>
    <s v="Fever"/>
    <n v="21820"/>
    <x v="622"/>
    <x v="3"/>
    <n v="2"/>
    <d v="2025-02-15T00:00:00"/>
    <s v="No"/>
    <n v="21820"/>
    <s v="Vacant"/>
  </r>
  <r>
    <s v="P1627"/>
    <s v="Carol Weaver"/>
    <n v="21"/>
    <s v="Male"/>
    <x v="0"/>
    <x v="51"/>
    <n v="7"/>
    <s v="Diabetes"/>
    <n v="81502"/>
    <x v="623"/>
    <x v="0"/>
    <n v="2"/>
    <d v="2024-10-31T00:00:00"/>
    <s v="No"/>
    <n v="81502"/>
    <s v="Vacant"/>
  </r>
  <r>
    <s v="P1628"/>
    <s v="John Ortiz"/>
    <n v="80"/>
    <s v="Male"/>
    <x v="6"/>
    <x v="178"/>
    <n v="10"/>
    <s v="Fracture"/>
    <n v="117271"/>
    <x v="624"/>
    <x v="0"/>
    <n v="4"/>
    <d v="2025-03-13T00:00:00"/>
    <s v="No"/>
    <n v="117271"/>
    <s v="Occupied"/>
  </r>
  <r>
    <s v="P1629"/>
    <s v="Amanda Casey"/>
    <n v="85"/>
    <s v="Female"/>
    <x v="6"/>
    <x v="187"/>
    <n v="14"/>
    <s v="Heart Disease"/>
    <n v="72345"/>
    <x v="625"/>
    <x v="3"/>
    <n v="3"/>
    <d v="2025-03-13T00:00:00"/>
    <s v="No"/>
    <n v="72345"/>
    <s v="Occupied"/>
  </r>
  <r>
    <s v="P1630"/>
    <s v="Danny Turner"/>
    <n v="75"/>
    <s v="Female"/>
    <x v="5"/>
    <x v="289"/>
    <n v="2"/>
    <s v="Diabetes"/>
    <n v="175386"/>
    <x v="626"/>
    <x v="3"/>
    <n v="1"/>
    <d v="2025-03-06T00:00:00"/>
    <s v="No"/>
    <n v="175386"/>
    <s v="Occupied"/>
  </r>
  <r>
    <s v="P1631"/>
    <s v="Carolyn Herrera"/>
    <n v="36"/>
    <s v="Female"/>
    <x v="2"/>
    <x v="136"/>
    <n v="14"/>
    <s v="Cancer"/>
    <n v="45875"/>
    <x v="627"/>
    <x v="3"/>
    <n v="2"/>
    <d v="2024-12-31T00:00:00"/>
    <s v="No"/>
    <n v="45875"/>
    <s v="Occupied"/>
  </r>
  <r>
    <s v="P1632"/>
    <s v="Audrey Russo"/>
    <n v="19"/>
    <s v="Female"/>
    <x v="6"/>
    <x v="298"/>
    <n v="10"/>
    <s v="Cancer"/>
    <n v="76041"/>
    <x v="628"/>
    <x v="2"/>
    <n v="4"/>
    <d v="2025-02-21T00:00:00"/>
    <s v="Yes"/>
    <n v="76041"/>
    <s v="Occupied"/>
  </r>
  <r>
    <s v="P1633"/>
    <s v="Paula Smith"/>
    <n v="20"/>
    <s v="Female"/>
    <x v="6"/>
    <x v="299"/>
    <n v="2"/>
    <s v="Diabetes"/>
    <n v="75793"/>
    <x v="629"/>
    <x v="1"/>
    <n v="1"/>
    <d v="2024-12-04T00:00:00"/>
    <s v="No"/>
    <n v="75793"/>
    <s v="Occupied"/>
  </r>
  <r>
    <s v="P1634"/>
    <s v="Sara Freeman"/>
    <n v="57"/>
    <s v="Male"/>
    <x v="1"/>
    <x v="264"/>
    <n v="14"/>
    <s v="Migraine"/>
    <n v="9909"/>
    <x v="630"/>
    <x v="1"/>
    <n v="3"/>
    <d v="2025-09-19T00:00:00"/>
    <s v="No"/>
    <n v="9909"/>
    <s v="Occupied"/>
  </r>
  <r>
    <s v="P1635"/>
    <s v="Edwin Smith DVM"/>
    <n v="18"/>
    <s v="Female"/>
    <x v="5"/>
    <x v="50"/>
    <n v="10"/>
    <s v="Migraine"/>
    <n v="97881"/>
    <x v="631"/>
    <x v="0"/>
    <n v="4"/>
    <d v="2025-09-22T00:00:00"/>
    <s v="No"/>
    <n v="97881"/>
    <s v="Occupied"/>
  </r>
  <r>
    <s v="P1636"/>
    <s v="Mark Johnson"/>
    <n v="47"/>
    <s v="Male"/>
    <x v="0"/>
    <x v="134"/>
    <n v="7"/>
    <s v="Diabetes"/>
    <n v="19866"/>
    <x v="632"/>
    <x v="2"/>
    <n v="2"/>
    <d v="2025-05-29T00:00:00"/>
    <s v="No"/>
    <n v="19866"/>
    <s v="Vacant"/>
  </r>
  <r>
    <s v="P1637"/>
    <s v="Benjamin Douglas"/>
    <n v="49"/>
    <s v="Male"/>
    <x v="1"/>
    <x v="269"/>
    <n v="14"/>
    <s v="Migraine"/>
    <n v="178861"/>
    <x v="633"/>
    <x v="3"/>
    <n v="1"/>
    <d v="2025-04-27T00:00:00"/>
    <s v="No"/>
    <n v="178861"/>
    <s v="Occupied"/>
  </r>
  <r>
    <s v="P1638"/>
    <s v="Sharon Carson"/>
    <n v="14"/>
    <s v="Female"/>
    <x v="1"/>
    <x v="300"/>
    <n v="10"/>
    <s v="Fracture"/>
    <n v="95404"/>
    <x v="634"/>
    <x v="3"/>
    <n v="1"/>
    <d v="2025-01-02T00:00:00"/>
    <s v="No"/>
    <n v="95404"/>
    <s v="Occupied"/>
  </r>
  <r>
    <s v="P1639"/>
    <s v="Travis Cooper"/>
    <n v="15"/>
    <s v="Female"/>
    <x v="3"/>
    <x v="301"/>
    <n v="7"/>
    <s v="Fracture"/>
    <n v="70997"/>
    <x v="635"/>
    <x v="0"/>
    <n v="2"/>
    <d v="2024-10-24T00:00:00"/>
    <s v="No"/>
    <n v="70997"/>
    <s v="Occupied"/>
  </r>
  <r>
    <s v="P1640"/>
    <s v="Terry Boyd"/>
    <n v="31"/>
    <s v="Male"/>
    <x v="4"/>
    <x v="248"/>
    <n v="7"/>
    <s v="Cancer"/>
    <n v="33460"/>
    <x v="636"/>
    <x v="0"/>
    <n v="1"/>
    <d v="2025-09-27T00:00:00"/>
    <s v="No"/>
    <n v="33460"/>
    <s v="Vacant"/>
  </r>
  <r>
    <s v="P1641"/>
    <s v="Jacob Scott"/>
    <n v="1"/>
    <s v="Female"/>
    <x v="3"/>
    <x v="237"/>
    <n v="5"/>
    <s v="Migraine"/>
    <n v="53500"/>
    <x v="637"/>
    <x v="2"/>
    <n v="2"/>
    <d v="2024-11-01T00:00:00"/>
    <s v="No"/>
    <n v="53500"/>
    <s v="Vacant"/>
  </r>
  <r>
    <s v="P1642"/>
    <s v="Steven Williams"/>
    <n v="54"/>
    <s v="Male"/>
    <x v="6"/>
    <x v="207"/>
    <n v="1"/>
    <s v="Fever"/>
    <n v="17128"/>
    <x v="638"/>
    <x v="1"/>
    <n v="4"/>
    <d v="2025-03-01T00:00:00"/>
    <s v="No"/>
    <n v="17128"/>
    <s v="Occupied"/>
  </r>
  <r>
    <s v="P1643"/>
    <s v="Ralph Sweeney"/>
    <n v="3"/>
    <s v="Male"/>
    <x v="2"/>
    <x v="100"/>
    <n v="14"/>
    <s v="Diabetes"/>
    <n v="10202"/>
    <x v="639"/>
    <x v="1"/>
    <n v="5"/>
    <d v="2025-04-13T00:00:00"/>
    <s v="Yes"/>
    <n v="10202"/>
    <s v="Occupied"/>
  </r>
  <r>
    <s v="P1644"/>
    <s v="Jerry Chan"/>
    <n v="16"/>
    <s v="Male"/>
    <x v="4"/>
    <x v="102"/>
    <n v="2"/>
    <s v="Fracture"/>
    <n v="106243"/>
    <x v="640"/>
    <x v="3"/>
    <n v="3"/>
    <d v="2025-01-12T00:00:00"/>
    <s v="No"/>
    <n v="106243"/>
    <s v="Vacant"/>
  </r>
  <r>
    <s v="P1645"/>
    <s v="Bernard Wiggins"/>
    <n v="87"/>
    <s v="Female"/>
    <x v="4"/>
    <x v="71"/>
    <n v="13"/>
    <s v="Infection"/>
    <n v="184037"/>
    <x v="641"/>
    <x v="0"/>
    <n v="4"/>
    <d v="2024-11-11T00:00:00"/>
    <s v="No"/>
    <n v="184037"/>
    <s v="Occupied"/>
  </r>
  <r>
    <s v="P1646"/>
    <s v="Michael Davis"/>
    <n v="57"/>
    <s v="Female"/>
    <x v="2"/>
    <x v="255"/>
    <n v="9"/>
    <s v="Migraine"/>
    <n v="167310"/>
    <x v="642"/>
    <x v="2"/>
    <n v="3"/>
    <d v="2025-05-30T00:00:00"/>
    <s v="No"/>
    <n v="167310"/>
    <s v="Occupied"/>
  </r>
  <r>
    <s v="P1647"/>
    <s v="Joshua Ramirez"/>
    <n v="75"/>
    <s v="Male"/>
    <x v="4"/>
    <x v="99"/>
    <n v="8"/>
    <s v="Infection"/>
    <n v="84258"/>
    <x v="643"/>
    <x v="3"/>
    <n v="3"/>
    <d v="2025-03-20T00:00:00"/>
    <s v="No"/>
    <n v="84258"/>
    <s v="Occupied"/>
  </r>
  <r>
    <s v="P1648"/>
    <s v="Taylor Richards"/>
    <n v="12"/>
    <s v="Female"/>
    <x v="2"/>
    <x v="202"/>
    <n v="8"/>
    <s v="Migraine"/>
    <n v="135388"/>
    <x v="644"/>
    <x v="1"/>
    <n v="2"/>
    <d v="2025-06-12T00:00:00"/>
    <s v="No"/>
    <n v="135388"/>
    <s v="Occupied"/>
  </r>
  <r>
    <s v="P1649"/>
    <s v="Colleen Scott"/>
    <n v="74"/>
    <s v="Male"/>
    <x v="4"/>
    <x v="289"/>
    <n v="10"/>
    <s v="Fracture"/>
    <n v="116302"/>
    <x v="645"/>
    <x v="1"/>
    <n v="5"/>
    <d v="2025-03-14T00:00:00"/>
    <s v="No"/>
    <n v="116302"/>
    <s v="Occupied"/>
  </r>
  <r>
    <s v="P1650"/>
    <s v="Paula Nguyen"/>
    <n v="16"/>
    <s v="Female"/>
    <x v="1"/>
    <x v="232"/>
    <n v="1"/>
    <s v="Fracture"/>
    <n v="133623"/>
    <x v="646"/>
    <x v="2"/>
    <n v="3"/>
    <d v="2025-05-21T00:00:00"/>
    <s v="No"/>
    <n v="133623"/>
    <s v="Occupied"/>
  </r>
  <r>
    <s v="P1651"/>
    <s v="David Miller"/>
    <n v="72"/>
    <s v="Male"/>
    <x v="5"/>
    <x v="181"/>
    <n v="6"/>
    <s v="Fever"/>
    <n v="185312"/>
    <x v="647"/>
    <x v="3"/>
    <n v="3"/>
    <d v="2025-07-25T00:00:00"/>
    <s v="Yes"/>
    <n v="185312"/>
    <s v="Occupied"/>
  </r>
  <r>
    <s v="P1652"/>
    <s v="Kelly Jones"/>
    <n v="76"/>
    <s v="Male"/>
    <x v="5"/>
    <x v="122"/>
    <n v="9"/>
    <s v="Migraine"/>
    <n v="88583"/>
    <x v="648"/>
    <x v="2"/>
    <n v="4"/>
    <d v="2025-05-15T00:00:00"/>
    <s v="No"/>
    <n v="88583"/>
    <s v="Occupied"/>
  </r>
  <r>
    <s v="P1653"/>
    <s v="Sarah Delacruz"/>
    <n v="24"/>
    <s v="Female"/>
    <x v="3"/>
    <x v="302"/>
    <n v="8"/>
    <s v="Migraine"/>
    <n v="190361"/>
    <x v="649"/>
    <x v="3"/>
    <n v="5"/>
    <d v="2025-10-18T00:00:00"/>
    <s v="No"/>
    <n v="190361"/>
    <s v="Occupied"/>
  </r>
  <r>
    <s v="P1654"/>
    <s v="Sarah Powell"/>
    <n v="28"/>
    <s v="Male"/>
    <x v="1"/>
    <x v="67"/>
    <n v="3"/>
    <s v="Heart Disease"/>
    <n v="168616"/>
    <x v="650"/>
    <x v="1"/>
    <n v="5"/>
    <d v="2025-02-19T00:00:00"/>
    <s v="No"/>
    <n v="168616"/>
    <s v="Occupied"/>
  </r>
  <r>
    <s v="P1655"/>
    <s v="Cassandra Frye"/>
    <n v="8"/>
    <s v="Male"/>
    <x v="4"/>
    <x v="288"/>
    <n v="4"/>
    <s v="Cancer"/>
    <n v="65064"/>
    <x v="651"/>
    <x v="0"/>
    <n v="3"/>
    <d v="2025-09-25T00:00:00"/>
    <s v="No"/>
    <n v="65064"/>
    <s v="Occupied"/>
  </r>
  <r>
    <s v="P1656"/>
    <s v="Maria Lara"/>
    <n v="36"/>
    <s v="Female"/>
    <x v="0"/>
    <x v="303"/>
    <n v="3"/>
    <s v="Fever"/>
    <n v="102119"/>
    <x v="652"/>
    <x v="0"/>
    <n v="5"/>
    <d v="2025-06-06T00:00:00"/>
    <s v="No"/>
    <n v="102119"/>
    <s v="Occupied"/>
  </r>
  <r>
    <s v="P1657"/>
    <s v="Joseph Collins"/>
    <n v="8"/>
    <s v="Other"/>
    <x v="2"/>
    <x v="144"/>
    <n v="6"/>
    <s v="Fracture"/>
    <n v="27413"/>
    <x v="653"/>
    <x v="1"/>
    <n v="4"/>
    <d v="2024-12-14T00:00:00"/>
    <s v="No"/>
    <n v="27413"/>
    <s v="Occupied"/>
  </r>
  <r>
    <s v="P1658"/>
    <s v="Nathan Jordan"/>
    <n v="58"/>
    <s v="Male"/>
    <x v="1"/>
    <x v="225"/>
    <n v="14"/>
    <s v="Infection"/>
    <n v="87341"/>
    <x v="654"/>
    <x v="0"/>
    <n v="2"/>
    <d v="2025-01-21T00:00:00"/>
    <s v="No"/>
    <n v="87341"/>
    <s v="Occupied"/>
  </r>
  <r>
    <s v="P1659"/>
    <s v="Brandon Peters"/>
    <n v="60"/>
    <s v="Male"/>
    <x v="4"/>
    <x v="14"/>
    <n v="9"/>
    <s v="Fracture"/>
    <n v="184971"/>
    <x v="655"/>
    <x v="0"/>
    <n v="3"/>
    <d v="2025-08-30T00:00:00"/>
    <s v="Yes"/>
    <n v="184971"/>
    <s v="Occupied"/>
  </r>
  <r>
    <s v="P1660"/>
    <s v="Jennifer Clayton"/>
    <n v="50"/>
    <s v="Male"/>
    <x v="5"/>
    <x v="13"/>
    <n v="8"/>
    <s v="Diabetes"/>
    <n v="91891"/>
    <x v="656"/>
    <x v="3"/>
    <n v="1"/>
    <d v="2024-11-28T00:00:00"/>
    <s v="No"/>
    <n v="91891"/>
    <s v="Occupied"/>
  </r>
  <r>
    <s v="P1661"/>
    <s v="Kevin Rangel"/>
    <n v="28"/>
    <s v="Female"/>
    <x v="5"/>
    <x v="8"/>
    <n v="13"/>
    <s v="Cancer"/>
    <n v="38033"/>
    <x v="657"/>
    <x v="2"/>
    <n v="3"/>
    <d v="2025-03-28T00:00:00"/>
    <s v="Yes"/>
    <n v="38033"/>
    <s v="Occupied"/>
  </r>
  <r>
    <s v="P1662"/>
    <s v="Amy Gould"/>
    <n v="41"/>
    <s v="Male"/>
    <x v="2"/>
    <x v="303"/>
    <n v="10"/>
    <s v="Fracture"/>
    <n v="106154"/>
    <x v="658"/>
    <x v="3"/>
    <n v="3"/>
    <d v="2025-06-13T00:00:00"/>
    <s v="Yes"/>
    <n v="106154"/>
    <s v="Occupied"/>
  </r>
  <r>
    <s v="P1663"/>
    <s v="Virginia Patel"/>
    <n v="64"/>
    <s v="Female"/>
    <x v="0"/>
    <x v="36"/>
    <n v="4"/>
    <s v="Migraine"/>
    <n v="6378"/>
    <x v="659"/>
    <x v="2"/>
    <n v="2"/>
    <d v="2025-02-21T00:00:00"/>
    <s v="No"/>
    <n v="6378"/>
    <s v="Occupied"/>
  </r>
  <r>
    <s v="P1664"/>
    <s v="Madeline Barrett"/>
    <n v="27"/>
    <s v="Other"/>
    <x v="4"/>
    <x v="26"/>
    <n v="2"/>
    <s v="Fracture"/>
    <n v="142575"/>
    <x v="660"/>
    <x v="2"/>
    <n v="1"/>
    <d v="2024-11-14T00:00:00"/>
    <s v="No"/>
    <n v="142575"/>
    <s v="Occupied"/>
  </r>
  <r>
    <s v="P1665"/>
    <s v="Tammy Moore"/>
    <n v="63"/>
    <s v="Male"/>
    <x v="4"/>
    <x v="289"/>
    <n v="13"/>
    <s v="Migraine"/>
    <n v="110461"/>
    <x v="661"/>
    <x v="0"/>
    <n v="1"/>
    <d v="2025-03-17T00:00:00"/>
    <s v="No"/>
    <n v="110461"/>
    <s v="Occupied"/>
  </r>
  <r>
    <s v="P1666"/>
    <s v="Hayden Richardson"/>
    <n v="17"/>
    <s v="Male"/>
    <x v="0"/>
    <x v="9"/>
    <n v="8"/>
    <s v="Migraine"/>
    <n v="178846"/>
    <x v="662"/>
    <x v="2"/>
    <n v="1"/>
    <d v="2025-10-20T00:00:00"/>
    <s v="No"/>
    <n v="178846"/>
    <s v="Occupied"/>
  </r>
  <r>
    <s v="P1667"/>
    <s v="Michael Ferguson"/>
    <n v="73"/>
    <s v="Male"/>
    <x v="0"/>
    <x v="253"/>
    <n v="8"/>
    <s v="Fever"/>
    <n v="195680"/>
    <x v="663"/>
    <x v="2"/>
    <n v="2"/>
    <d v="2024-12-29T00:00:00"/>
    <s v="No"/>
    <n v="195680"/>
    <s v="Vacant"/>
  </r>
  <r>
    <s v="P1668"/>
    <s v="Sarah Larsen"/>
    <n v="33"/>
    <s v="Male"/>
    <x v="0"/>
    <x v="161"/>
    <n v="14"/>
    <s v="Fracture"/>
    <n v="124104"/>
    <x v="664"/>
    <x v="1"/>
    <n v="5"/>
    <d v="2025-05-01T00:00:00"/>
    <s v="No"/>
    <n v="124104"/>
    <s v="Vacant"/>
  </r>
  <r>
    <s v="P1669"/>
    <s v="Christopher Garcia"/>
    <n v="84"/>
    <s v="Female"/>
    <x v="5"/>
    <x v="10"/>
    <n v="12"/>
    <s v="Fever"/>
    <n v="38617"/>
    <x v="665"/>
    <x v="2"/>
    <n v="1"/>
    <d v="2025-06-23T00:00:00"/>
    <s v="No"/>
    <n v="38617"/>
    <s v="Vacant"/>
  </r>
  <r>
    <s v="P1670"/>
    <s v="Sandra Richardson"/>
    <n v="77"/>
    <s v="Male"/>
    <x v="2"/>
    <x v="37"/>
    <n v="11"/>
    <s v="Infection"/>
    <n v="140886"/>
    <x v="666"/>
    <x v="1"/>
    <n v="5"/>
    <d v="2025-09-20T00:00:00"/>
    <s v="No"/>
    <n v="140886"/>
    <s v="Occupied"/>
  </r>
  <r>
    <s v="P1671"/>
    <s v="Annette Griffin"/>
    <n v="29"/>
    <s v="Male"/>
    <x v="1"/>
    <x v="181"/>
    <n v="6"/>
    <s v="Infection"/>
    <n v="131616"/>
    <x v="667"/>
    <x v="3"/>
    <n v="4"/>
    <d v="2025-07-25T00:00:00"/>
    <s v="No"/>
    <n v="131616"/>
    <s v="Occupied"/>
  </r>
  <r>
    <s v="P1672"/>
    <s v="Richard Montoya"/>
    <n v="13"/>
    <s v="Female"/>
    <x v="0"/>
    <x v="169"/>
    <n v="14"/>
    <s v="Cancer"/>
    <n v="194407"/>
    <x v="668"/>
    <x v="0"/>
    <n v="2"/>
    <d v="2024-11-22T00:00:00"/>
    <s v="No"/>
    <n v="194407"/>
    <s v="Vacant"/>
  </r>
  <r>
    <s v="P1673"/>
    <s v="Michael Mann"/>
    <n v="46"/>
    <s v="Male"/>
    <x v="2"/>
    <x v="235"/>
    <n v="8"/>
    <s v="Migraine"/>
    <n v="28763"/>
    <x v="669"/>
    <x v="2"/>
    <n v="5"/>
    <d v="2025-05-01T00:00:00"/>
    <s v="No"/>
    <n v="28763"/>
    <s v="Occupied"/>
  </r>
  <r>
    <s v="P1674"/>
    <s v="Anna Davis"/>
    <n v="35"/>
    <s v="Female"/>
    <x v="3"/>
    <x v="193"/>
    <n v="9"/>
    <s v="Infection"/>
    <n v="146072"/>
    <x v="670"/>
    <x v="1"/>
    <n v="1"/>
    <d v="2025-05-20T00:00:00"/>
    <s v="No"/>
    <n v="146072"/>
    <s v="Occupied"/>
  </r>
  <r>
    <s v="P1675"/>
    <s v="Sean Miller"/>
    <n v="6"/>
    <s v="Male"/>
    <x v="4"/>
    <x v="117"/>
    <n v="13"/>
    <s v="Cancer"/>
    <n v="139346"/>
    <x v="671"/>
    <x v="3"/>
    <n v="1"/>
    <d v="2025-09-07T00:00:00"/>
    <s v="No"/>
    <n v="139346"/>
    <s v="Occupied"/>
  </r>
  <r>
    <s v="P1676"/>
    <s v="Kevin Taylor"/>
    <n v="82"/>
    <s v="Female"/>
    <x v="4"/>
    <x v="224"/>
    <n v="1"/>
    <s v="Fracture"/>
    <n v="185940"/>
    <x v="672"/>
    <x v="3"/>
    <n v="5"/>
    <d v="2025-08-02T00:00:00"/>
    <s v="No"/>
    <n v="185940"/>
    <s v="Vacant"/>
  </r>
  <r>
    <s v="P1677"/>
    <s v="Meredith Daniels"/>
    <n v="69"/>
    <s v="Female"/>
    <x v="6"/>
    <x v="238"/>
    <n v="9"/>
    <s v="Cancer"/>
    <n v="59232"/>
    <x v="673"/>
    <x v="3"/>
    <n v="5"/>
    <d v="2025-02-17T00:00:00"/>
    <s v="No"/>
    <n v="59232"/>
    <s v="Occupied"/>
  </r>
  <r>
    <s v="P1678"/>
    <s v="Tamara Lawson"/>
    <n v="47"/>
    <s v="Female"/>
    <x v="3"/>
    <x v="200"/>
    <n v="2"/>
    <s v="Cancer"/>
    <n v="150299"/>
    <x v="674"/>
    <x v="1"/>
    <n v="4"/>
    <d v="2025-07-14T00:00:00"/>
    <s v="Yes"/>
    <n v="150299"/>
    <s v="Occupied"/>
  </r>
  <r>
    <s v="P1679"/>
    <s v="Bruce Thomas"/>
    <n v="25"/>
    <s v="Female"/>
    <x v="1"/>
    <x v="286"/>
    <n v="14"/>
    <s v="Fracture"/>
    <n v="153351"/>
    <x v="675"/>
    <x v="1"/>
    <n v="2"/>
    <d v="2025-09-21T00:00:00"/>
    <s v="No"/>
    <n v="153351"/>
    <s v="Occupied"/>
  </r>
  <r>
    <s v="P1680"/>
    <s v="Mrs. Emily Molina"/>
    <n v="66"/>
    <s v="Male"/>
    <x v="0"/>
    <x v="304"/>
    <n v="13"/>
    <s v="Fever"/>
    <n v="115249"/>
    <x v="676"/>
    <x v="0"/>
    <n v="3"/>
    <d v="2025-05-31T00:00:00"/>
    <s v="No"/>
    <n v="115249"/>
    <s v="Occupied"/>
  </r>
  <r>
    <s v="P1681"/>
    <s v="Diane Stout"/>
    <n v="10"/>
    <s v="Male"/>
    <x v="0"/>
    <x v="305"/>
    <n v="1"/>
    <s v="Fever"/>
    <n v="178808"/>
    <x v="677"/>
    <x v="2"/>
    <n v="4"/>
    <d v="2025-04-04T00:00:00"/>
    <s v="No"/>
    <n v="178808"/>
    <s v="Vacant"/>
  </r>
  <r>
    <s v="P1682"/>
    <s v="Jesse Warner"/>
    <n v="56"/>
    <s v="Female"/>
    <x v="1"/>
    <x v="75"/>
    <n v="8"/>
    <s v="Migraine"/>
    <n v="97916"/>
    <x v="678"/>
    <x v="3"/>
    <n v="4"/>
    <d v="2025-03-14T00:00:00"/>
    <s v="No"/>
    <n v="97916"/>
    <s v="Occupied"/>
  </r>
  <r>
    <s v="P1683"/>
    <s v="Charles Carr"/>
    <n v="30"/>
    <s v="Female"/>
    <x v="5"/>
    <x v="24"/>
    <n v="8"/>
    <s v="Migraine"/>
    <n v="145723"/>
    <x v="679"/>
    <x v="0"/>
    <n v="4"/>
    <d v="2025-08-10T00:00:00"/>
    <s v="No"/>
    <n v="145723"/>
    <s v="Occupied"/>
  </r>
  <r>
    <s v="P1684"/>
    <s v="Kevin Lopez"/>
    <n v="5"/>
    <s v="Male"/>
    <x v="3"/>
    <x v="118"/>
    <n v="11"/>
    <s v="Fracture"/>
    <n v="89463"/>
    <x v="680"/>
    <x v="1"/>
    <n v="1"/>
    <d v="2025-02-26T00:00:00"/>
    <s v="No"/>
    <n v="89463"/>
    <s v="Occupied"/>
  </r>
  <r>
    <s v="P1685"/>
    <s v="Sean Larson"/>
    <n v="33"/>
    <s v="Male"/>
    <x v="0"/>
    <x v="168"/>
    <n v="4"/>
    <s v="Fracture"/>
    <n v="12771"/>
    <x v="681"/>
    <x v="0"/>
    <n v="5"/>
    <d v="2025-02-16T00:00:00"/>
    <s v="No"/>
    <n v="12771"/>
    <s v="Vacant"/>
  </r>
  <r>
    <s v="P1686"/>
    <s v="Kristin Roman"/>
    <n v="65"/>
    <s v="Male"/>
    <x v="6"/>
    <x v="168"/>
    <n v="8"/>
    <s v="Heart Disease"/>
    <n v="83996"/>
    <x v="682"/>
    <x v="3"/>
    <n v="2"/>
    <d v="2025-02-20T00:00:00"/>
    <s v="No"/>
    <n v="83996"/>
    <s v="Vacant"/>
  </r>
  <r>
    <s v="P1687"/>
    <s v="Andrew Franco"/>
    <n v="18"/>
    <s v="Male"/>
    <x v="2"/>
    <x v="166"/>
    <n v="7"/>
    <s v="Heart Disease"/>
    <n v="75173"/>
    <x v="683"/>
    <x v="3"/>
    <n v="1"/>
    <d v="2025-01-29T00:00:00"/>
    <s v="No"/>
    <n v="75173"/>
    <s v="Vacant"/>
  </r>
  <r>
    <s v="P1688"/>
    <s v="Brandon Wright"/>
    <n v="49"/>
    <s v="Male"/>
    <x v="4"/>
    <x v="18"/>
    <n v="13"/>
    <s v="Diabetes"/>
    <n v="45834"/>
    <x v="684"/>
    <x v="0"/>
    <n v="4"/>
    <d v="2024-11-18T00:00:00"/>
    <s v="No"/>
    <n v="45834"/>
    <s v="Vacant"/>
  </r>
  <r>
    <s v="P1689"/>
    <s v="Christopher Green"/>
    <n v="11"/>
    <s v="Female"/>
    <x v="3"/>
    <x v="126"/>
    <n v="2"/>
    <s v="Infection"/>
    <n v="139625"/>
    <x v="685"/>
    <x v="3"/>
    <n v="2"/>
    <d v="2025-08-21T00:00:00"/>
    <s v="Yes"/>
    <n v="139625"/>
    <s v="Occupied"/>
  </r>
  <r>
    <s v="P1690"/>
    <s v="Jennifer Mitchell"/>
    <n v="85"/>
    <s v="Male"/>
    <x v="4"/>
    <x v="150"/>
    <n v="5"/>
    <s v="Migraine"/>
    <n v="170189"/>
    <x v="686"/>
    <x v="1"/>
    <n v="1"/>
    <d v="2025-01-30T00:00:00"/>
    <s v="No"/>
    <n v="170189"/>
    <s v="Vacant"/>
  </r>
  <r>
    <s v="P1691"/>
    <s v="Ryan Parker"/>
    <n v="26"/>
    <s v="Male"/>
    <x v="2"/>
    <x v="50"/>
    <n v="14"/>
    <s v="Cancer"/>
    <n v="106290"/>
    <x v="687"/>
    <x v="3"/>
    <n v="3"/>
    <d v="2025-09-26T00:00:00"/>
    <s v="Yes"/>
    <n v="106290"/>
    <s v="Occupied"/>
  </r>
  <r>
    <s v="P1692"/>
    <s v="Jacob Krueger"/>
    <n v="63"/>
    <s v="Female"/>
    <x v="3"/>
    <x v="306"/>
    <n v="10"/>
    <s v="Infection"/>
    <n v="198209"/>
    <x v="688"/>
    <x v="2"/>
    <n v="4"/>
    <d v="2024-11-09T00:00:00"/>
    <s v="No"/>
    <n v="198209"/>
    <s v="Vacant"/>
  </r>
  <r>
    <s v="P1693"/>
    <s v="Brooke Hartman"/>
    <n v="89"/>
    <s v="Female"/>
    <x v="2"/>
    <x v="8"/>
    <n v="4"/>
    <s v="Diabetes"/>
    <n v="133928"/>
    <x v="689"/>
    <x v="2"/>
    <n v="1"/>
    <d v="2025-03-19T00:00:00"/>
    <s v="No"/>
    <n v="133928"/>
    <s v="Occupied"/>
  </r>
  <r>
    <s v="P1694"/>
    <s v="Theresa Fletcher"/>
    <n v="86"/>
    <s v="Female"/>
    <x v="0"/>
    <x v="294"/>
    <n v="3"/>
    <s v="Infection"/>
    <n v="39890"/>
    <x v="690"/>
    <x v="3"/>
    <n v="1"/>
    <d v="2025-10-14T00:00:00"/>
    <s v="No"/>
    <n v="39890"/>
    <s v="Occupied"/>
  </r>
  <r>
    <s v="P1695"/>
    <s v="Tamara Harrison"/>
    <n v="59"/>
    <s v="Female"/>
    <x v="1"/>
    <x v="38"/>
    <n v="1"/>
    <s v="Diabetes"/>
    <n v="98740"/>
    <x v="691"/>
    <x v="0"/>
    <n v="4"/>
    <d v="2024-12-25T00:00:00"/>
    <s v="No"/>
    <n v="98740"/>
    <s v="Occupied"/>
  </r>
  <r>
    <s v="P1696"/>
    <s v="Emily Smith"/>
    <n v="27"/>
    <s v="Male"/>
    <x v="0"/>
    <x v="177"/>
    <n v="5"/>
    <s v="Fever"/>
    <n v="84428"/>
    <x v="692"/>
    <x v="3"/>
    <n v="3"/>
    <d v="2025-05-03T00:00:00"/>
    <s v="No"/>
    <n v="84428"/>
    <s v="Occupied"/>
  </r>
  <r>
    <s v="P1697"/>
    <s v="Charles Beck"/>
    <n v="49"/>
    <s v="Female"/>
    <x v="1"/>
    <x v="3"/>
    <n v="10"/>
    <s v="Cancer"/>
    <n v="13689"/>
    <x v="693"/>
    <x v="2"/>
    <n v="5"/>
    <d v="2025-07-26T00:00:00"/>
    <s v="No"/>
    <n v="13689"/>
    <s v="Occupied"/>
  </r>
  <r>
    <s v="P1698"/>
    <s v="Marissa Sullivan"/>
    <n v="77"/>
    <s v="Female"/>
    <x v="0"/>
    <x v="33"/>
    <n v="8"/>
    <s v="Fever"/>
    <n v="33063"/>
    <x v="694"/>
    <x v="1"/>
    <n v="3"/>
    <d v="2024-12-06T00:00:00"/>
    <s v="No"/>
    <n v="33063"/>
    <s v="Occupied"/>
  </r>
  <r>
    <s v="P1699"/>
    <s v="Gloria Williamson DVM"/>
    <n v="33"/>
    <s v="Male"/>
    <x v="2"/>
    <x v="297"/>
    <n v="12"/>
    <s v="Heart Disease"/>
    <n v="62198"/>
    <x v="695"/>
    <x v="2"/>
    <n v="4"/>
    <d v="2025-02-21T00:00:00"/>
    <s v="No"/>
    <n v="62198"/>
    <s v="Occupied"/>
  </r>
  <r>
    <s v="P1700"/>
    <s v="Kevin Martinez"/>
    <n v="1"/>
    <s v="Female"/>
    <x v="2"/>
    <x v="192"/>
    <n v="9"/>
    <s v="Diabetes"/>
    <n v="6363"/>
    <x v="696"/>
    <x v="3"/>
    <n v="5"/>
    <d v="2025-01-14T00:00:00"/>
    <s v="No"/>
    <n v="6363"/>
    <s v="Vacant"/>
  </r>
  <r>
    <s v="P1701"/>
    <s v="Alex Mccarthy"/>
    <n v="21"/>
    <s v="Female"/>
    <x v="2"/>
    <x v="284"/>
    <n v="7"/>
    <s v="Infection"/>
    <n v="152763"/>
    <x v="697"/>
    <x v="3"/>
    <n v="1"/>
    <d v="2024-11-02T00:00:00"/>
    <s v="No"/>
    <n v="152763"/>
    <s v="Vacant"/>
  </r>
  <r>
    <s v="P1702"/>
    <s v="Donald Barnes"/>
    <n v="55"/>
    <s v="Male"/>
    <x v="4"/>
    <x v="276"/>
    <n v="12"/>
    <s v="Heart Disease"/>
    <n v="138823"/>
    <x v="698"/>
    <x v="0"/>
    <n v="3"/>
    <d v="2025-07-27T00:00:00"/>
    <s v="Yes"/>
    <n v="138823"/>
    <s v="Vacant"/>
  </r>
  <r>
    <s v="P1703"/>
    <s v="Jennifer Russell"/>
    <n v="6"/>
    <s v="Male"/>
    <x v="2"/>
    <x v="262"/>
    <n v="11"/>
    <s v="Cancer"/>
    <n v="128763"/>
    <x v="699"/>
    <x v="3"/>
    <n v="3"/>
    <d v="2025-03-06T00:00:00"/>
    <s v="Yes"/>
    <n v="128763"/>
    <s v="Vacant"/>
  </r>
  <r>
    <s v="P1704"/>
    <s v="Sherry Gould"/>
    <n v="81"/>
    <s v="Male"/>
    <x v="0"/>
    <x v="204"/>
    <n v="1"/>
    <s v="Cancer"/>
    <n v="12782"/>
    <x v="700"/>
    <x v="3"/>
    <n v="5"/>
    <d v="2025-01-22T00:00:00"/>
    <s v="No"/>
    <n v="12782"/>
    <s v="Occupied"/>
  </r>
  <r>
    <s v="P1705"/>
    <s v="Lynn Flynn"/>
    <n v="69"/>
    <s v="Male"/>
    <x v="6"/>
    <x v="304"/>
    <n v="1"/>
    <s v="Migraine"/>
    <n v="88184"/>
    <x v="701"/>
    <x v="1"/>
    <n v="1"/>
    <d v="2025-05-19T00:00:00"/>
    <s v="No"/>
    <n v="88184"/>
    <s v="Occupied"/>
  </r>
  <r>
    <s v="P1706"/>
    <s v="Amy Lewis"/>
    <n v="5"/>
    <s v="Male"/>
    <x v="2"/>
    <x v="155"/>
    <n v="1"/>
    <s v="Fracture"/>
    <n v="148612"/>
    <x v="702"/>
    <x v="1"/>
    <n v="3"/>
    <d v="2025-03-09T00:00:00"/>
    <s v="No"/>
    <n v="148612"/>
    <s v="Occupied"/>
  </r>
  <r>
    <s v="P1707"/>
    <s v="Mallory Martin"/>
    <n v="3"/>
    <s v="Female"/>
    <x v="6"/>
    <x v="277"/>
    <n v="2"/>
    <s v="Fever"/>
    <n v="50991"/>
    <x v="703"/>
    <x v="1"/>
    <n v="5"/>
    <d v="2025-08-19T00:00:00"/>
    <s v="No"/>
    <n v="50991"/>
    <s v="Vacant"/>
  </r>
  <r>
    <s v="P1708"/>
    <s v="Anita Young"/>
    <n v="53"/>
    <s v="Male"/>
    <x v="1"/>
    <x v="169"/>
    <n v="1"/>
    <s v="Migraine"/>
    <n v="75875"/>
    <x v="704"/>
    <x v="0"/>
    <n v="3"/>
    <d v="2024-11-09T00:00:00"/>
    <s v="No"/>
    <n v="75875"/>
    <s v="Vacant"/>
  </r>
  <r>
    <s v="P1709"/>
    <s v="Barbara Best"/>
    <n v="23"/>
    <s v="Female"/>
    <x v="0"/>
    <x v="303"/>
    <n v="4"/>
    <s v="Infection"/>
    <n v="163681"/>
    <x v="705"/>
    <x v="0"/>
    <n v="1"/>
    <d v="2025-06-07T00:00:00"/>
    <s v="No"/>
    <n v="163681"/>
    <s v="Vacant"/>
  </r>
  <r>
    <s v="P1710"/>
    <s v="Nancy Parker"/>
    <n v="53"/>
    <s v="Female"/>
    <x v="2"/>
    <x v="279"/>
    <n v="10"/>
    <s v="Migraine"/>
    <n v="61655"/>
    <x v="706"/>
    <x v="2"/>
    <n v="1"/>
    <d v="2025-02-23T00:00:00"/>
    <s v="No"/>
    <n v="61655"/>
    <s v="Vacant"/>
  </r>
  <r>
    <s v="P1711"/>
    <s v="Rick Gutierrez"/>
    <n v="37"/>
    <s v="Female"/>
    <x v="4"/>
    <x v="307"/>
    <n v="9"/>
    <s v="Infection"/>
    <n v="68177"/>
    <x v="707"/>
    <x v="0"/>
    <n v="2"/>
    <d v="2025-06-25T00:00:00"/>
    <s v="No"/>
    <n v="68177"/>
    <s v="Occupied"/>
  </r>
  <r>
    <s v="P1712"/>
    <s v="Joanne Dean"/>
    <n v="74"/>
    <s v="Female"/>
    <x v="4"/>
    <x v="154"/>
    <n v="12"/>
    <s v="Fever"/>
    <n v="63396"/>
    <x v="708"/>
    <x v="1"/>
    <n v="5"/>
    <d v="2024-10-30T00:00:00"/>
    <s v="No"/>
    <n v="63396"/>
    <s v="Occupied"/>
  </r>
  <r>
    <s v="P1713"/>
    <s v="Stephanie Vargas"/>
    <n v="74"/>
    <s v="Male"/>
    <x v="1"/>
    <x v="135"/>
    <n v="4"/>
    <s v="Fever"/>
    <n v="21877"/>
    <x v="709"/>
    <x v="0"/>
    <n v="4"/>
    <d v="2025-06-12T00:00:00"/>
    <s v="Yes"/>
    <n v="21877"/>
    <s v="Vacant"/>
  </r>
  <r>
    <s v="P1714"/>
    <s v="Gina Charles MD"/>
    <n v="83"/>
    <s v="Male"/>
    <x v="6"/>
    <x v="89"/>
    <n v="13"/>
    <s v="Cancer"/>
    <n v="132934"/>
    <x v="710"/>
    <x v="3"/>
    <n v="3"/>
    <d v="2025-05-15T00:00:00"/>
    <s v="No"/>
    <n v="132934"/>
    <s v="Occupied"/>
  </r>
  <r>
    <s v="P1715"/>
    <s v="Karen Russo"/>
    <n v="17"/>
    <s v="Female"/>
    <x v="5"/>
    <x v="222"/>
    <n v="4"/>
    <s v="Cancer"/>
    <n v="23405"/>
    <x v="711"/>
    <x v="0"/>
    <n v="1"/>
    <d v="2025-01-16T00:00:00"/>
    <s v="No"/>
    <n v="23405"/>
    <s v="Occupied"/>
  </r>
  <r>
    <s v="P1716"/>
    <s v="Ryan Wolfe"/>
    <n v="85"/>
    <s v="Female"/>
    <x v="4"/>
    <x v="262"/>
    <n v="7"/>
    <s v="Diabetes"/>
    <n v="121435"/>
    <x v="712"/>
    <x v="3"/>
    <n v="3"/>
    <d v="2025-03-02T00:00:00"/>
    <s v="No"/>
    <n v="121435"/>
    <s v="Occupied"/>
  </r>
  <r>
    <s v="P1717"/>
    <s v="Sara Richard"/>
    <n v="78"/>
    <s v="Female"/>
    <x v="4"/>
    <x v="218"/>
    <n v="14"/>
    <s v="Heart Disease"/>
    <n v="53629"/>
    <x v="713"/>
    <x v="2"/>
    <n v="3"/>
    <d v="2024-12-07T00:00:00"/>
    <s v="No"/>
    <n v="53629"/>
    <s v="Occupied"/>
  </r>
  <r>
    <s v="P1718"/>
    <s v="Brandon Brown"/>
    <n v="73"/>
    <s v="Male"/>
    <x v="4"/>
    <x v="49"/>
    <n v="11"/>
    <s v="Cancer"/>
    <n v="51233"/>
    <x v="714"/>
    <x v="3"/>
    <n v="4"/>
    <d v="2025-07-24T00:00:00"/>
    <s v="No"/>
    <n v="51233"/>
    <s v="Vacant"/>
  </r>
  <r>
    <s v="P1719"/>
    <s v="Amber Caldwell"/>
    <n v="1"/>
    <s v="Female"/>
    <x v="0"/>
    <x v="251"/>
    <n v="9"/>
    <s v="Migraine"/>
    <n v="26471"/>
    <x v="715"/>
    <x v="1"/>
    <n v="1"/>
    <d v="2025-07-01T00:00:00"/>
    <s v="No"/>
    <n v="26471"/>
    <s v="Occupied"/>
  </r>
  <r>
    <s v="P1720"/>
    <s v="Kevin Parker"/>
    <n v="51"/>
    <s v="Male"/>
    <x v="4"/>
    <x v="176"/>
    <n v="7"/>
    <s v="Diabetes"/>
    <n v="8302"/>
    <x v="716"/>
    <x v="2"/>
    <n v="2"/>
    <d v="2024-10-20T00:00:00"/>
    <s v="Yes"/>
    <n v="8302"/>
    <s v="Occupied"/>
  </r>
  <r>
    <s v="P1721"/>
    <s v="Mr. John Avery MD"/>
    <n v="45"/>
    <s v="Female"/>
    <x v="3"/>
    <x v="106"/>
    <n v="1"/>
    <s v="Infection"/>
    <n v="118466"/>
    <x v="717"/>
    <x v="2"/>
    <n v="5"/>
    <d v="2025-07-27T00:00:00"/>
    <s v="No"/>
    <n v="118466"/>
    <s v="Occupied"/>
  </r>
  <r>
    <s v="P1722"/>
    <s v="Dylan Myers"/>
    <n v="77"/>
    <s v="Other"/>
    <x v="2"/>
    <x v="308"/>
    <n v="1"/>
    <s v="Diabetes"/>
    <n v="85048"/>
    <x v="718"/>
    <x v="2"/>
    <n v="3"/>
    <d v="2025-04-11T00:00:00"/>
    <s v="No"/>
    <n v="85048"/>
    <s v="Occupied"/>
  </r>
  <r>
    <s v="P1723"/>
    <s v="Lisa Webb"/>
    <n v="4"/>
    <s v="Male"/>
    <x v="1"/>
    <x v="15"/>
    <n v="4"/>
    <s v="Migraine"/>
    <n v="102972"/>
    <x v="719"/>
    <x v="1"/>
    <n v="4"/>
    <d v="2025-02-07T00:00:00"/>
    <s v="No"/>
    <n v="102972"/>
    <s v="Vacant"/>
  </r>
  <r>
    <s v="P1724"/>
    <s v="Lisa Fox"/>
    <n v="62"/>
    <s v="Female"/>
    <x v="4"/>
    <x v="309"/>
    <n v="4"/>
    <s v="Cancer"/>
    <n v="159583"/>
    <x v="720"/>
    <x v="3"/>
    <n v="4"/>
    <d v="2025-02-08T00:00:00"/>
    <s v="No"/>
    <n v="159583"/>
    <s v="Occupied"/>
  </r>
  <r>
    <s v="P1725"/>
    <s v="Michael Collins"/>
    <n v="65"/>
    <s v="Male"/>
    <x v="5"/>
    <x v="254"/>
    <n v="1"/>
    <s v="Infection"/>
    <n v="141094"/>
    <x v="721"/>
    <x v="2"/>
    <n v="5"/>
    <d v="2025-02-08T00:00:00"/>
    <s v="No"/>
    <n v="141094"/>
    <s v="Occupied"/>
  </r>
  <r>
    <s v="P1726"/>
    <s v="Kimberly Nelson"/>
    <n v="32"/>
    <s v="Male"/>
    <x v="5"/>
    <x v="188"/>
    <n v="6"/>
    <s v="Migraine"/>
    <n v="48239"/>
    <x v="722"/>
    <x v="1"/>
    <n v="5"/>
    <d v="2025-09-08T00:00:00"/>
    <s v="No"/>
    <n v="48239"/>
    <s v="Occupied"/>
  </r>
  <r>
    <s v="P1727"/>
    <s v="Angela Pittman"/>
    <n v="34"/>
    <s v="Female"/>
    <x v="4"/>
    <x v="285"/>
    <n v="10"/>
    <s v="Fracture"/>
    <n v="133185"/>
    <x v="723"/>
    <x v="2"/>
    <n v="1"/>
    <d v="2025-05-24T00:00:00"/>
    <s v="Yes"/>
    <n v="133185"/>
    <s v="Vacant"/>
  </r>
  <r>
    <s v="P1728"/>
    <s v="Andrea Newman"/>
    <n v="72"/>
    <s v="Female"/>
    <x v="4"/>
    <x v="310"/>
    <n v="2"/>
    <s v="Cancer"/>
    <n v="128811"/>
    <x v="724"/>
    <x v="2"/>
    <n v="3"/>
    <d v="2025-04-03T00:00:00"/>
    <s v="No"/>
    <n v="128811"/>
    <s v="Occupied"/>
  </r>
  <r>
    <s v="P1729"/>
    <s v="Matthew Rodriguez"/>
    <n v="39"/>
    <s v="Female"/>
    <x v="3"/>
    <x v="305"/>
    <n v="11"/>
    <s v="Heart Disease"/>
    <n v="126097"/>
    <x v="725"/>
    <x v="1"/>
    <n v="3"/>
    <d v="2025-04-14T00:00:00"/>
    <s v="No"/>
    <n v="126097"/>
    <s v="Vacant"/>
  </r>
  <r>
    <s v="P1730"/>
    <s v="Daniel Hopkins"/>
    <n v="26"/>
    <s v="Female"/>
    <x v="4"/>
    <x v="47"/>
    <n v="5"/>
    <s v="Infection"/>
    <n v="64269"/>
    <x v="726"/>
    <x v="0"/>
    <n v="5"/>
    <d v="2024-11-09T00:00:00"/>
    <s v="No"/>
    <n v="64269"/>
    <s v="Occupied"/>
  </r>
  <r>
    <s v="P1731"/>
    <s v="Mary Bell"/>
    <n v="34"/>
    <s v="Female"/>
    <x v="4"/>
    <x v="135"/>
    <n v="8"/>
    <s v="Migraine"/>
    <n v="108558"/>
    <x v="727"/>
    <x v="2"/>
    <n v="2"/>
    <d v="2025-06-16T00:00:00"/>
    <s v="No"/>
    <n v="108558"/>
    <s v="Occupied"/>
  </r>
  <r>
    <s v="P1732"/>
    <s v="Gabriella Miller"/>
    <n v="54"/>
    <s v="Female"/>
    <x v="2"/>
    <x v="295"/>
    <n v="3"/>
    <s v="Cancer"/>
    <n v="95868"/>
    <x v="728"/>
    <x v="0"/>
    <n v="3"/>
    <d v="2025-04-12T00:00:00"/>
    <s v="No"/>
    <n v="95868"/>
    <s v="Vacant"/>
  </r>
  <r>
    <s v="P1733"/>
    <s v="Sarah Fuller"/>
    <n v="3"/>
    <s v="Female"/>
    <x v="5"/>
    <x v="176"/>
    <n v="9"/>
    <s v="Fever"/>
    <n v="194470"/>
    <x v="729"/>
    <x v="2"/>
    <n v="4"/>
    <d v="2024-10-22T00:00:00"/>
    <s v="No"/>
    <n v="194470"/>
    <s v="Occupied"/>
  </r>
  <r>
    <s v="P1734"/>
    <s v="Kari Hill"/>
    <n v="50"/>
    <s v="Male"/>
    <x v="3"/>
    <x v="217"/>
    <n v="7"/>
    <s v="Fracture"/>
    <n v="66895"/>
    <x v="730"/>
    <x v="0"/>
    <n v="5"/>
    <d v="2025-08-10T00:00:00"/>
    <s v="Yes"/>
    <n v="66895"/>
    <s v="Occupied"/>
  </r>
  <r>
    <s v="P1735"/>
    <s v="Mrs. Amanda Barrera"/>
    <n v="12"/>
    <s v="Other"/>
    <x v="5"/>
    <x v="226"/>
    <n v="9"/>
    <s v="Infection"/>
    <n v="74890"/>
    <x v="731"/>
    <x v="3"/>
    <n v="3"/>
    <d v="2025-05-26T00:00:00"/>
    <s v="No"/>
    <n v="74890"/>
    <s v="Occupied"/>
  </r>
  <r>
    <s v="P1736"/>
    <s v="Brandon Scott"/>
    <n v="65"/>
    <s v="Male"/>
    <x v="3"/>
    <x v="173"/>
    <n v="1"/>
    <s v="Infection"/>
    <n v="102383"/>
    <x v="732"/>
    <x v="0"/>
    <n v="1"/>
    <d v="2025-04-08T00:00:00"/>
    <s v="No"/>
    <n v="102383"/>
    <s v="Occupied"/>
  </r>
  <r>
    <s v="P1737"/>
    <s v="Douglas Mitchell"/>
    <n v="54"/>
    <s v="Female"/>
    <x v="5"/>
    <x v="311"/>
    <n v="5"/>
    <s v="Heart Disease"/>
    <n v="40284"/>
    <x v="733"/>
    <x v="0"/>
    <n v="5"/>
    <d v="2025-01-20T00:00:00"/>
    <s v="No"/>
    <n v="40284"/>
    <s v="Occupied"/>
  </r>
  <r>
    <s v="P1738"/>
    <s v="Jonathan Miles"/>
    <n v="5"/>
    <s v="Male"/>
    <x v="4"/>
    <x v="65"/>
    <n v="12"/>
    <s v="Cancer"/>
    <n v="184712"/>
    <x v="734"/>
    <x v="0"/>
    <n v="4"/>
    <d v="2025-06-13T00:00:00"/>
    <s v="No"/>
    <n v="184712"/>
    <s v="Occupied"/>
  </r>
  <r>
    <s v="P1739"/>
    <s v="Alexis Robinson"/>
    <n v="57"/>
    <s v="Male"/>
    <x v="5"/>
    <x v="240"/>
    <n v="13"/>
    <s v="Fever"/>
    <n v="80692"/>
    <x v="735"/>
    <x v="0"/>
    <n v="1"/>
    <d v="2024-12-26T00:00:00"/>
    <s v="No"/>
    <n v="80692"/>
    <s v="Occupied"/>
  </r>
  <r>
    <s v="P1740"/>
    <s v="Cassandra James"/>
    <n v="17"/>
    <s v="Male"/>
    <x v="5"/>
    <x v="312"/>
    <n v="3"/>
    <s v="Cancer"/>
    <n v="158525"/>
    <x v="736"/>
    <x v="3"/>
    <n v="5"/>
    <d v="2024-11-09T00:00:00"/>
    <s v="No"/>
    <n v="158525"/>
    <s v="Occupied"/>
  </r>
  <r>
    <s v="P1741"/>
    <s v="Andrew Combs"/>
    <n v="47"/>
    <s v="Female"/>
    <x v="3"/>
    <x v="313"/>
    <n v="4"/>
    <s v="Fever"/>
    <n v="94294"/>
    <x v="737"/>
    <x v="1"/>
    <n v="5"/>
    <d v="2025-08-03T00:00:00"/>
    <s v="No"/>
    <n v="94294"/>
    <s v="Vacant"/>
  </r>
  <r>
    <s v="P1742"/>
    <s v="Jean Robbins"/>
    <n v="23"/>
    <s v="Male"/>
    <x v="1"/>
    <x v="100"/>
    <n v="4"/>
    <s v="Heart Disease"/>
    <n v="174048"/>
    <x v="738"/>
    <x v="0"/>
    <n v="3"/>
    <d v="2025-04-03T00:00:00"/>
    <s v="No"/>
    <n v="174048"/>
    <s v="Occupied"/>
  </r>
  <r>
    <s v="P1743"/>
    <s v="Matthew Hogan"/>
    <n v="79"/>
    <s v="Male"/>
    <x v="6"/>
    <x v="314"/>
    <n v="11"/>
    <s v="Fracture"/>
    <n v="149797"/>
    <x v="739"/>
    <x v="1"/>
    <n v="1"/>
    <d v="2025-04-27T00:00:00"/>
    <s v="Yes"/>
    <n v="149797"/>
    <s v="Occupied"/>
  </r>
  <r>
    <s v="P1744"/>
    <s v="Lisa Lucas"/>
    <n v="85"/>
    <s v="Female"/>
    <x v="3"/>
    <x v="52"/>
    <n v="12"/>
    <s v="Infection"/>
    <n v="179115"/>
    <x v="740"/>
    <x v="2"/>
    <n v="5"/>
    <d v="2025-05-08T00:00:00"/>
    <s v="No"/>
    <n v="179115"/>
    <s v="Occupied"/>
  </r>
  <r>
    <s v="P1745"/>
    <s v="Steven Moran"/>
    <n v="14"/>
    <s v="Female"/>
    <x v="3"/>
    <x v="315"/>
    <n v="7"/>
    <s v="Fever"/>
    <n v="99852"/>
    <x v="741"/>
    <x v="1"/>
    <n v="4"/>
    <d v="2025-05-23T00:00:00"/>
    <s v="No"/>
    <n v="99852"/>
    <s v="Occupied"/>
  </r>
  <r>
    <s v="P1746"/>
    <s v="Mariah Jackson"/>
    <n v="66"/>
    <s v="Male"/>
    <x v="3"/>
    <x v="220"/>
    <n v="10"/>
    <s v="Diabetes"/>
    <n v="82080"/>
    <x v="742"/>
    <x v="0"/>
    <n v="1"/>
    <d v="2025-01-04T00:00:00"/>
    <s v="No"/>
    <n v="82080"/>
    <s v="Occupied"/>
  </r>
  <r>
    <s v="P1747"/>
    <s v="Andrea Weeks"/>
    <n v="75"/>
    <s v="Male"/>
    <x v="0"/>
    <x v="25"/>
    <n v="11"/>
    <s v="Heart Disease"/>
    <n v="86863"/>
    <x v="743"/>
    <x v="1"/>
    <n v="3"/>
    <d v="2025-06-06T00:00:00"/>
    <s v="No"/>
    <n v="86863"/>
    <s v="Vacant"/>
  </r>
  <r>
    <s v="P1748"/>
    <s v="Linda Ballard"/>
    <n v="51"/>
    <s v="Male"/>
    <x v="1"/>
    <x v="119"/>
    <n v="8"/>
    <s v="Heart Disease"/>
    <n v="182881"/>
    <x v="744"/>
    <x v="3"/>
    <n v="2"/>
    <d v="2025-04-30T00:00:00"/>
    <s v="No"/>
    <n v="182881"/>
    <s v="Vacant"/>
  </r>
  <r>
    <s v="P1749"/>
    <s v="Emily Powers"/>
    <n v="38"/>
    <s v="Male"/>
    <x v="0"/>
    <x v="223"/>
    <n v="11"/>
    <s v="Migraine"/>
    <n v="21705"/>
    <x v="745"/>
    <x v="3"/>
    <n v="5"/>
    <d v="2025-07-02T00:00:00"/>
    <s v="No"/>
    <n v="21705"/>
    <s v="Occupied"/>
  </r>
  <r>
    <s v="P1750"/>
    <s v="Paul Baker"/>
    <n v="64"/>
    <s v="Female"/>
    <x v="0"/>
    <x v="186"/>
    <n v="10"/>
    <s v="Fracture"/>
    <n v="68131"/>
    <x v="746"/>
    <x v="0"/>
    <n v="2"/>
    <d v="2025-02-02T00:00:00"/>
    <s v="No"/>
    <n v="68131"/>
    <s v="Occupied"/>
  </r>
  <r>
    <s v="P1751"/>
    <s v="Kevin Lynn"/>
    <n v="38"/>
    <s v="Female"/>
    <x v="3"/>
    <x v="71"/>
    <n v="5"/>
    <s v="Diabetes"/>
    <n v="81015"/>
    <x v="747"/>
    <x v="1"/>
    <n v="5"/>
    <d v="2024-11-03T00:00:00"/>
    <s v="Yes"/>
    <n v="81015"/>
    <s v="Occupied"/>
  </r>
  <r>
    <s v="P1752"/>
    <s v="George Adams MD"/>
    <n v="50"/>
    <s v="Female"/>
    <x v="6"/>
    <x v="316"/>
    <n v="13"/>
    <s v="Diabetes"/>
    <n v="67456"/>
    <x v="748"/>
    <x v="2"/>
    <n v="3"/>
    <d v="2025-03-03T00:00:00"/>
    <s v="No"/>
    <n v="67456"/>
    <s v="Vacant"/>
  </r>
  <r>
    <s v="P1753"/>
    <s v="Jesus Allen"/>
    <n v="82"/>
    <s v="Male"/>
    <x v="3"/>
    <x v="317"/>
    <n v="13"/>
    <s v="Migraine"/>
    <n v="81859"/>
    <x v="749"/>
    <x v="3"/>
    <n v="3"/>
    <d v="2025-07-23T00:00:00"/>
    <s v="No"/>
    <n v="81859"/>
    <s v="Occupied"/>
  </r>
  <r>
    <s v="P1754"/>
    <s v="Margaret Wilson"/>
    <n v="30"/>
    <s v="Female"/>
    <x v="4"/>
    <x v="270"/>
    <n v="12"/>
    <s v="Fever"/>
    <n v="159161"/>
    <x v="750"/>
    <x v="0"/>
    <n v="3"/>
    <d v="2025-09-10T00:00:00"/>
    <s v="No"/>
    <n v="159161"/>
    <s v="Occupied"/>
  </r>
  <r>
    <s v="P1755"/>
    <s v="Meredith Nelson"/>
    <n v="79"/>
    <s v="Female"/>
    <x v="6"/>
    <x v="310"/>
    <n v="10"/>
    <s v="Fever"/>
    <n v="72238"/>
    <x v="751"/>
    <x v="3"/>
    <n v="3"/>
    <d v="2025-04-11T00:00:00"/>
    <s v="No"/>
    <n v="72238"/>
    <s v="Occupied"/>
  </r>
  <r>
    <s v="P1756"/>
    <s v="Danielle Nicholson"/>
    <n v="51"/>
    <s v="Female"/>
    <x v="0"/>
    <x v="302"/>
    <n v="7"/>
    <s v="Diabetes"/>
    <n v="80940"/>
    <x v="752"/>
    <x v="0"/>
    <n v="1"/>
    <d v="2025-10-17T00:00:00"/>
    <s v="No"/>
    <n v="80940"/>
    <s v="Occupied"/>
  </r>
  <r>
    <s v="P1757"/>
    <s v="Michele Martinez"/>
    <n v="63"/>
    <s v="Female"/>
    <x v="5"/>
    <x v="168"/>
    <n v="3"/>
    <s v="Fracture"/>
    <n v="104134"/>
    <x v="753"/>
    <x v="1"/>
    <n v="1"/>
    <d v="2025-02-15T00:00:00"/>
    <s v="No"/>
    <n v="104134"/>
    <s v="Occupied"/>
  </r>
  <r>
    <s v="P1758"/>
    <s v="Jennifer Gibson"/>
    <n v="52"/>
    <s v="Female"/>
    <x v="5"/>
    <x v="19"/>
    <n v="3"/>
    <s v="Fever"/>
    <n v="78916"/>
    <x v="754"/>
    <x v="1"/>
    <n v="5"/>
    <d v="2025-10-02T00:00:00"/>
    <s v="No"/>
    <n v="78916"/>
    <s v="Vacant"/>
  </r>
  <r>
    <s v="P1759"/>
    <s v="Tyrone Owens"/>
    <n v="38"/>
    <s v="Female"/>
    <x v="1"/>
    <x v="318"/>
    <n v="3"/>
    <s v="Heart Disease"/>
    <n v="66396"/>
    <x v="755"/>
    <x v="1"/>
    <n v="1"/>
    <d v="2024-11-19T00:00:00"/>
    <s v="No"/>
    <n v="66396"/>
    <s v="Occupied"/>
  </r>
  <r>
    <s v="P1760"/>
    <s v="Brittany Bush"/>
    <n v="88"/>
    <s v="Male"/>
    <x v="2"/>
    <x v="299"/>
    <n v="12"/>
    <s v="Cancer"/>
    <n v="8877"/>
    <x v="756"/>
    <x v="1"/>
    <n v="5"/>
    <d v="2024-12-14T00:00:00"/>
    <s v="No"/>
    <n v="8877"/>
    <s v="Occupied"/>
  </r>
  <r>
    <s v="P1761"/>
    <s v="Douglas Davis"/>
    <n v="79"/>
    <s v="Female"/>
    <x v="1"/>
    <x v="153"/>
    <n v="4"/>
    <s v="Migraine"/>
    <n v="113407"/>
    <x v="757"/>
    <x v="1"/>
    <n v="1"/>
    <d v="2025-07-02T00:00:00"/>
    <s v="No"/>
    <n v="113407"/>
    <s v="Occupied"/>
  </r>
  <r>
    <s v="P1762"/>
    <s v="Jennifer Reed"/>
    <n v="30"/>
    <s v="Female"/>
    <x v="6"/>
    <x v="266"/>
    <n v="6"/>
    <s v="Fracture"/>
    <n v="89256"/>
    <x v="758"/>
    <x v="0"/>
    <n v="1"/>
    <d v="2024-10-20T00:00:00"/>
    <s v="Yes"/>
    <n v="89256"/>
    <s v="Occupied"/>
  </r>
  <r>
    <s v="P1763"/>
    <s v="Todd James"/>
    <n v="51"/>
    <s v="Female"/>
    <x v="0"/>
    <x v="319"/>
    <n v="5"/>
    <s v="Fever"/>
    <n v="36818"/>
    <x v="759"/>
    <x v="3"/>
    <n v="1"/>
    <d v="2025-06-22T00:00:00"/>
    <s v="No"/>
    <n v="36818"/>
    <s v="Occupied"/>
  </r>
  <r>
    <s v="P1764"/>
    <s v="Bradley Cross"/>
    <n v="81"/>
    <s v="Male"/>
    <x v="6"/>
    <x v="229"/>
    <n v="8"/>
    <s v="Cancer"/>
    <n v="53555"/>
    <x v="760"/>
    <x v="2"/>
    <n v="4"/>
    <d v="2025-09-16T00:00:00"/>
    <s v="Yes"/>
    <n v="53555"/>
    <s v="Vacant"/>
  </r>
  <r>
    <s v="P1765"/>
    <s v="Dustin Martin"/>
    <n v="5"/>
    <s v="Female"/>
    <x v="6"/>
    <x v="289"/>
    <n v="14"/>
    <s v="Diabetes"/>
    <n v="47368"/>
    <x v="761"/>
    <x v="3"/>
    <n v="3"/>
    <d v="2025-03-18T00:00:00"/>
    <s v="No"/>
    <n v="47368"/>
    <s v="Occupied"/>
  </r>
  <r>
    <s v="P1766"/>
    <s v="Kenneth Escobar"/>
    <n v="29"/>
    <s v="Female"/>
    <x v="5"/>
    <x v="289"/>
    <n v="14"/>
    <s v="Migraine"/>
    <n v="184252"/>
    <x v="762"/>
    <x v="1"/>
    <n v="4"/>
    <d v="2025-03-18T00:00:00"/>
    <s v="No"/>
    <n v="184252"/>
    <s v="Occupied"/>
  </r>
  <r>
    <s v="P1767"/>
    <s v="Carol Jones"/>
    <n v="4"/>
    <s v="Male"/>
    <x v="3"/>
    <x v="296"/>
    <n v="12"/>
    <s v="Fever"/>
    <n v="128054"/>
    <x v="763"/>
    <x v="3"/>
    <n v="1"/>
    <d v="2025-09-22T00:00:00"/>
    <s v="No"/>
    <n v="128054"/>
    <s v="Vacant"/>
  </r>
  <r>
    <s v="P1768"/>
    <s v="Brooke Rhodes"/>
    <n v="10"/>
    <s v="Male"/>
    <x v="4"/>
    <x v="24"/>
    <n v="13"/>
    <s v="Diabetes"/>
    <n v="94666"/>
    <x v="764"/>
    <x v="3"/>
    <n v="1"/>
    <d v="2025-08-15T00:00:00"/>
    <s v="No"/>
    <n v="94666"/>
    <s v="Occupied"/>
  </r>
  <r>
    <s v="P1769"/>
    <s v="Paul Melton"/>
    <n v="56"/>
    <s v="Female"/>
    <x v="2"/>
    <x v="26"/>
    <n v="5"/>
    <s v="Fever"/>
    <n v="103777"/>
    <x v="765"/>
    <x v="0"/>
    <n v="4"/>
    <d v="2024-11-17T00:00:00"/>
    <s v="No"/>
    <n v="103777"/>
    <s v="Occupied"/>
  </r>
  <r>
    <s v="P1770"/>
    <s v="Kristin Harris"/>
    <n v="17"/>
    <s v="Female"/>
    <x v="0"/>
    <x v="320"/>
    <n v="11"/>
    <s v="Migraine"/>
    <n v="114928"/>
    <x v="766"/>
    <x v="2"/>
    <n v="5"/>
    <d v="2025-09-29T00:00:00"/>
    <s v="Yes"/>
    <n v="114928"/>
    <s v="Occupied"/>
  </r>
  <r>
    <s v="P1771"/>
    <s v="Linda Hall"/>
    <n v="74"/>
    <s v="Female"/>
    <x v="6"/>
    <x v="315"/>
    <n v="12"/>
    <s v="Heart Disease"/>
    <n v="54421"/>
    <x v="767"/>
    <x v="2"/>
    <n v="3"/>
    <d v="2025-05-28T00:00:00"/>
    <s v="No"/>
    <n v="54421"/>
    <s v="Vacant"/>
  </r>
  <r>
    <s v="P1772"/>
    <s v="Mason Gutierrez"/>
    <n v="17"/>
    <s v="Male"/>
    <x v="2"/>
    <x v="143"/>
    <n v="5"/>
    <s v="Infection"/>
    <n v="31620"/>
    <x v="768"/>
    <x v="1"/>
    <n v="5"/>
    <d v="2025-09-06T00:00:00"/>
    <s v="No"/>
    <n v="31620"/>
    <s v="Occupied"/>
  </r>
  <r>
    <s v="P1773"/>
    <s v="Crystal Barr"/>
    <n v="84"/>
    <s v="Female"/>
    <x v="6"/>
    <x v="24"/>
    <n v="14"/>
    <s v="Heart Disease"/>
    <n v="126238"/>
    <x v="769"/>
    <x v="0"/>
    <n v="3"/>
    <d v="2025-08-16T00:00:00"/>
    <s v="No"/>
    <n v="126238"/>
    <s v="Occupied"/>
  </r>
  <r>
    <s v="P1774"/>
    <s v="Annette Hendrix"/>
    <n v="88"/>
    <s v="Male"/>
    <x v="5"/>
    <x v="321"/>
    <n v="10"/>
    <s v="Infection"/>
    <n v="65539"/>
    <x v="770"/>
    <x v="0"/>
    <n v="2"/>
    <d v="2025-01-08T00:00:00"/>
    <s v="No"/>
    <n v="65539"/>
    <s v="Occupied"/>
  </r>
  <r>
    <s v="P1775"/>
    <s v="Andrew Davis"/>
    <n v="69"/>
    <s v="Male"/>
    <x v="4"/>
    <x v="23"/>
    <n v="2"/>
    <s v="Cancer"/>
    <n v="22077"/>
    <x v="771"/>
    <x v="0"/>
    <n v="3"/>
    <d v="2025-09-25T00:00:00"/>
    <s v="No"/>
    <n v="22077"/>
    <s v="Occupied"/>
  </r>
  <r>
    <s v="P1776"/>
    <s v="Erik Williams"/>
    <n v="34"/>
    <s v="Male"/>
    <x v="5"/>
    <x v="255"/>
    <n v="12"/>
    <s v="Diabetes"/>
    <n v="148735"/>
    <x v="772"/>
    <x v="0"/>
    <n v="5"/>
    <d v="2025-06-02T00:00:00"/>
    <s v="No"/>
    <n v="148735"/>
    <s v="Vacant"/>
  </r>
  <r>
    <s v="P1777"/>
    <s v="Trevor Arnold"/>
    <n v="6"/>
    <s v="Male"/>
    <x v="2"/>
    <x v="236"/>
    <n v="11"/>
    <s v="Infection"/>
    <n v="88335"/>
    <x v="773"/>
    <x v="0"/>
    <n v="3"/>
    <d v="2025-01-31T00:00:00"/>
    <s v="No"/>
    <n v="88335"/>
    <s v="Occupied"/>
  </r>
  <r>
    <s v="P1778"/>
    <s v="Mitchell Rodgers"/>
    <n v="53"/>
    <s v="Male"/>
    <x v="0"/>
    <x v="164"/>
    <n v="11"/>
    <s v="Heart Disease"/>
    <n v="52285"/>
    <x v="774"/>
    <x v="2"/>
    <n v="2"/>
    <d v="2025-07-20T00:00:00"/>
    <s v="No"/>
    <n v="52285"/>
    <s v="Vacant"/>
  </r>
  <r>
    <s v="P1779"/>
    <s v="Danielle Robertson"/>
    <n v="66"/>
    <s v="Male"/>
    <x v="6"/>
    <x v="97"/>
    <n v="5"/>
    <s v="Migraine"/>
    <n v="187307"/>
    <x v="775"/>
    <x v="2"/>
    <n v="2"/>
    <d v="2025-09-04T00:00:00"/>
    <s v="No"/>
    <n v="187307"/>
    <s v="Occupied"/>
  </r>
  <r>
    <s v="P1780"/>
    <s v="Gregory Lopez"/>
    <n v="77"/>
    <s v="Male"/>
    <x v="4"/>
    <x v="263"/>
    <n v="12"/>
    <s v="Diabetes"/>
    <n v="153691"/>
    <x v="776"/>
    <x v="3"/>
    <n v="1"/>
    <d v="2025-01-21T00:00:00"/>
    <s v="Yes"/>
    <n v="153691"/>
    <s v="Occupied"/>
  </r>
  <r>
    <s v="P1781"/>
    <s v="Leonard Turner"/>
    <n v="43"/>
    <s v="Male"/>
    <x v="5"/>
    <x v="227"/>
    <n v="7"/>
    <s v="Fever"/>
    <n v="74503"/>
    <x v="777"/>
    <x v="2"/>
    <n v="2"/>
    <d v="2025-08-04T00:00:00"/>
    <s v="No"/>
    <n v="74503"/>
    <s v="Vacant"/>
  </r>
  <r>
    <s v="P1782"/>
    <s v="Gina Hall"/>
    <n v="75"/>
    <s v="Female"/>
    <x v="2"/>
    <x v="152"/>
    <n v="2"/>
    <s v="Infection"/>
    <n v="129851"/>
    <x v="778"/>
    <x v="0"/>
    <n v="4"/>
    <d v="2025-09-18T00:00:00"/>
    <s v="No"/>
    <n v="129851"/>
    <s v="Occupied"/>
  </r>
  <r>
    <s v="P1783"/>
    <s v="Katie Freeman"/>
    <n v="23"/>
    <s v="Female"/>
    <x v="5"/>
    <x v="97"/>
    <n v="14"/>
    <s v="Infection"/>
    <n v="62477"/>
    <x v="779"/>
    <x v="3"/>
    <n v="5"/>
    <d v="2025-09-13T00:00:00"/>
    <s v="No"/>
    <n v="62477"/>
    <s v="Occupied"/>
  </r>
  <r>
    <s v="P1784"/>
    <s v="Sara Davis"/>
    <n v="55"/>
    <s v="Male"/>
    <x v="6"/>
    <x v="322"/>
    <n v="13"/>
    <s v="Fracture"/>
    <n v="32488"/>
    <x v="780"/>
    <x v="2"/>
    <n v="4"/>
    <d v="2024-12-22T00:00:00"/>
    <s v="No"/>
    <n v="32488"/>
    <s v="Occupied"/>
  </r>
  <r>
    <s v="P1785"/>
    <s v="Edward Mcdonald"/>
    <n v="80"/>
    <s v="Female"/>
    <x v="6"/>
    <x v="230"/>
    <n v="6"/>
    <s v="Infection"/>
    <n v="83747"/>
    <x v="781"/>
    <x v="3"/>
    <n v="4"/>
    <d v="2024-12-21T00:00:00"/>
    <s v="No"/>
    <n v="83747"/>
    <s v="Occupied"/>
  </r>
  <r>
    <s v="P1786"/>
    <s v="Donna Powell"/>
    <n v="75"/>
    <s v="Male"/>
    <x v="0"/>
    <x v="306"/>
    <n v="7"/>
    <s v="Infection"/>
    <n v="26169"/>
    <x v="782"/>
    <x v="2"/>
    <n v="5"/>
    <d v="2024-11-06T00:00:00"/>
    <s v="No"/>
    <n v="26169"/>
    <s v="Occupied"/>
  </r>
  <r>
    <s v="P1787"/>
    <s v="Kayla Orr"/>
    <n v="16"/>
    <s v="Female"/>
    <x v="4"/>
    <x v="12"/>
    <n v="5"/>
    <s v="Fever"/>
    <n v="35373"/>
    <x v="783"/>
    <x v="1"/>
    <n v="4"/>
    <d v="2025-04-07T00:00:00"/>
    <s v="No"/>
    <n v="35373"/>
    <s v="Vacant"/>
  </r>
  <r>
    <s v="P1788"/>
    <s v="Matthew Johnson DDS"/>
    <n v="8"/>
    <s v="Male"/>
    <x v="3"/>
    <x v="39"/>
    <n v="9"/>
    <s v="Migraine"/>
    <n v="37669"/>
    <x v="784"/>
    <x v="2"/>
    <n v="4"/>
    <d v="2024-12-15T00:00:00"/>
    <s v="No"/>
    <n v="37669"/>
    <s v="Vacant"/>
  </r>
  <r>
    <s v="P1789"/>
    <s v="Samantha James"/>
    <n v="4"/>
    <s v="Male"/>
    <x v="5"/>
    <x v="194"/>
    <n v="14"/>
    <s v="Cancer"/>
    <n v="60277"/>
    <x v="785"/>
    <x v="3"/>
    <n v="4"/>
    <d v="2025-08-14T00:00:00"/>
    <s v="No"/>
    <n v="60277"/>
    <s v="Vacant"/>
  </r>
  <r>
    <s v="P1790"/>
    <s v="William Butler"/>
    <n v="4"/>
    <s v="Female"/>
    <x v="6"/>
    <x v="89"/>
    <n v="4"/>
    <s v="Diabetes"/>
    <n v="60120"/>
    <x v="786"/>
    <x v="1"/>
    <n v="2"/>
    <d v="2025-05-06T00:00:00"/>
    <s v="No"/>
    <n v="60120"/>
    <s v="Vacant"/>
  </r>
  <r>
    <s v="P1791"/>
    <s v="Kevin Mcintyre"/>
    <n v="56"/>
    <s v="Female"/>
    <x v="2"/>
    <x v="154"/>
    <n v="14"/>
    <s v="Fever"/>
    <n v="71376"/>
    <x v="787"/>
    <x v="0"/>
    <n v="5"/>
    <d v="2024-11-01T00:00:00"/>
    <s v="No"/>
    <n v="71376"/>
    <s v="Occupied"/>
  </r>
  <r>
    <s v="P1792"/>
    <s v="Charles Wheeler"/>
    <n v="25"/>
    <s v="Female"/>
    <x v="5"/>
    <x v="238"/>
    <n v="14"/>
    <s v="Diabetes"/>
    <n v="59235"/>
    <x v="788"/>
    <x v="3"/>
    <n v="5"/>
    <d v="2025-02-22T00:00:00"/>
    <s v="No"/>
    <n v="59235"/>
    <s v="Occupied"/>
  </r>
  <r>
    <s v="P1793"/>
    <s v="Karen Johnson"/>
    <n v="67"/>
    <s v="Female"/>
    <x v="0"/>
    <x v="265"/>
    <n v="13"/>
    <s v="Heart Disease"/>
    <n v="170301"/>
    <x v="789"/>
    <x v="0"/>
    <n v="5"/>
    <d v="2025-06-26T00:00:00"/>
    <s v="No"/>
    <n v="170301"/>
    <s v="Occupied"/>
  </r>
  <r>
    <s v="P1794"/>
    <s v="Scott Reese"/>
    <n v="67"/>
    <s v="Female"/>
    <x v="0"/>
    <x v="106"/>
    <n v="10"/>
    <s v="Fracture"/>
    <n v="91854"/>
    <x v="790"/>
    <x v="0"/>
    <n v="4"/>
    <d v="2025-08-05T00:00:00"/>
    <s v="No"/>
    <n v="91854"/>
    <s v="Vacant"/>
  </r>
  <r>
    <s v="P1795"/>
    <s v="Sharon Delgado"/>
    <n v="27"/>
    <s v="Male"/>
    <x v="6"/>
    <x v="299"/>
    <n v="1"/>
    <s v="Migraine"/>
    <n v="20405"/>
    <x v="791"/>
    <x v="3"/>
    <n v="2"/>
    <d v="2024-12-03T00:00:00"/>
    <s v="No"/>
    <n v="20405"/>
    <s v="Occupied"/>
  </r>
  <r>
    <s v="P1796"/>
    <s v="Peter Coleman"/>
    <n v="32"/>
    <s v="Male"/>
    <x v="6"/>
    <x v="228"/>
    <n v="14"/>
    <s v="Fever"/>
    <n v="118307"/>
    <x v="195"/>
    <x v="0"/>
    <n v="5"/>
    <d v="2025-09-10T00:00:00"/>
    <s v="No"/>
    <n v="118307"/>
    <s v="Occupied"/>
  </r>
  <r>
    <s v="P1797"/>
    <s v="Amy Marsh"/>
    <n v="50"/>
    <s v="Male"/>
    <x v="6"/>
    <x v="323"/>
    <n v="8"/>
    <s v="Fracture"/>
    <n v="106776"/>
    <x v="792"/>
    <x v="3"/>
    <n v="3"/>
    <d v="2025-02-13T00:00:00"/>
    <s v="No"/>
    <n v="106776"/>
    <s v="Occupied"/>
  </r>
  <r>
    <s v="P1798"/>
    <s v="Amanda Castro"/>
    <n v="61"/>
    <s v="Male"/>
    <x v="1"/>
    <x v="42"/>
    <n v="8"/>
    <s v="Infection"/>
    <n v="151919"/>
    <x v="793"/>
    <x v="3"/>
    <n v="5"/>
    <d v="2025-03-27T00:00:00"/>
    <s v="No"/>
    <n v="151919"/>
    <s v="Occupied"/>
  </r>
  <r>
    <s v="P1799"/>
    <s v="Miss Annette Coleman"/>
    <n v="51"/>
    <s v="Female"/>
    <x v="3"/>
    <x v="324"/>
    <n v="7"/>
    <s v="Migraine"/>
    <n v="28547"/>
    <x v="794"/>
    <x v="2"/>
    <n v="1"/>
    <d v="2025-09-10T00:00:00"/>
    <s v="Yes"/>
    <n v="28547"/>
    <s v="Occupied"/>
  </r>
  <r>
    <s v="P1800"/>
    <s v="Spencer Rodriguez"/>
    <n v="19"/>
    <s v="Female"/>
    <x v="6"/>
    <x v="325"/>
    <n v="8"/>
    <s v="Migraine"/>
    <n v="11575"/>
    <x v="795"/>
    <x v="1"/>
    <n v="3"/>
    <d v="2025-05-16T00:00:00"/>
    <s v="No"/>
    <n v="11575"/>
    <s v="Occupied"/>
  </r>
  <r>
    <s v="P1801"/>
    <s v="Mallory Campbell"/>
    <n v="21"/>
    <s v="Male"/>
    <x v="5"/>
    <x v="300"/>
    <n v="2"/>
    <s v="Cancer"/>
    <n v="100659"/>
    <x v="796"/>
    <x v="0"/>
    <n v="5"/>
    <d v="2024-12-25T00:00:00"/>
    <s v="No"/>
    <n v="100659"/>
    <s v="Vacant"/>
  </r>
  <r>
    <s v="P1802"/>
    <s v="Eric Nelson"/>
    <n v="5"/>
    <s v="Female"/>
    <x v="5"/>
    <x v="114"/>
    <n v="3"/>
    <s v="Heart Disease"/>
    <n v="140915"/>
    <x v="797"/>
    <x v="0"/>
    <n v="4"/>
    <d v="2024-11-27T00:00:00"/>
    <s v="No"/>
    <n v="140915"/>
    <s v="Occupied"/>
  </r>
  <r>
    <s v="P1803"/>
    <s v="Emily Diaz"/>
    <n v="82"/>
    <s v="Female"/>
    <x v="1"/>
    <x v="76"/>
    <n v="9"/>
    <s v="Cancer"/>
    <n v="143811"/>
    <x v="798"/>
    <x v="1"/>
    <n v="5"/>
    <d v="2024-11-30T00:00:00"/>
    <s v="No"/>
    <n v="143811"/>
    <s v="Vacant"/>
  </r>
  <r>
    <s v="P1804"/>
    <s v="Tiffany Reynolds"/>
    <n v="42"/>
    <s v="Male"/>
    <x v="1"/>
    <x v="215"/>
    <n v="1"/>
    <s v="Cancer"/>
    <n v="19852"/>
    <x v="799"/>
    <x v="1"/>
    <n v="2"/>
    <d v="2025-02-22T00:00:00"/>
    <s v="No"/>
    <n v="19852"/>
    <s v="Occupied"/>
  </r>
  <r>
    <s v="P1805"/>
    <s v="Mary Hernandez"/>
    <n v="61"/>
    <s v="Male"/>
    <x v="4"/>
    <x v="326"/>
    <n v="8"/>
    <s v="Diabetes"/>
    <n v="56661"/>
    <x v="800"/>
    <x v="1"/>
    <n v="2"/>
    <d v="2025-05-09T00:00:00"/>
    <s v="No"/>
    <n v="56661"/>
    <s v="Vacant"/>
  </r>
  <r>
    <s v="P1806"/>
    <s v="Miss Alicia Simmons PhD"/>
    <n v="22"/>
    <s v="Male"/>
    <x v="2"/>
    <x v="327"/>
    <n v="8"/>
    <s v="Diabetes"/>
    <n v="145229"/>
    <x v="801"/>
    <x v="1"/>
    <n v="5"/>
    <d v="2024-12-08T00:00:00"/>
    <s v="No"/>
    <n v="145229"/>
    <s v="Occupied"/>
  </r>
  <r>
    <s v="P1807"/>
    <s v="Raymond Anderson"/>
    <n v="21"/>
    <s v="Male"/>
    <x v="6"/>
    <x v="192"/>
    <n v="7"/>
    <s v="Infection"/>
    <n v="92942"/>
    <x v="802"/>
    <x v="1"/>
    <n v="4"/>
    <d v="2025-01-12T00:00:00"/>
    <s v="No"/>
    <n v="92942"/>
    <s v="Vacant"/>
  </r>
  <r>
    <s v="P1808"/>
    <s v="William Jordan"/>
    <n v="70"/>
    <s v="Male"/>
    <x v="5"/>
    <x v="309"/>
    <n v="13"/>
    <s v="Fracture"/>
    <n v="121726"/>
    <x v="803"/>
    <x v="2"/>
    <n v="4"/>
    <d v="2025-02-17T00:00:00"/>
    <s v="No"/>
    <n v="121726"/>
    <s v="Occupied"/>
  </r>
  <r>
    <s v="P1809"/>
    <s v="Michael Thornton MD"/>
    <n v="1"/>
    <s v="Female"/>
    <x v="1"/>
    <x v="184"/>
    <n v="14"/>
    <s v="Heart Disease"/>
    <n v="115736"/>
    <x v="804"/>
    <x v="3"/>
    <n v="4"/>
    <d v="2025-09-01T00:00:00"/>
    <s v="No"/>
    <n v="115736"/>
    <s v="Occupied"/>
  </r>
  <r>
    <s v="P1810"/>
    <s v="Derek Weber"/>
    <n v="5"/>
    <s v="Male"/>
    <x v="5"/>
    <x v="2"/>
    <n v="11"/>
    <s v="Migraine"/>
    <n v="77968"/>
    <x v="805"/>
    <x v="1"/>
    <n v="5"/>
    <d v="2025-07-15T00:00:00"/>
    <s v="No"/>
    <n v="77968"/>
    <s v="Vacant"/>
  </r>
  <r>
    <s v="P1811"/>
    <s v="Clayton Hernandez"/>
    <n v="12"/>
    <s v="Male"/>
    <x v="5"/>
    <x v="328"/>
    <n v="5"/>
    <s v="Infection"/>
    <n v="23837"/>
    <x v="806"/>
    <x v="2"/>
    <n v="5"/>
    <d v="2025-08-27T00:00:00"/>
    <s v="No"/>
    <n v="23837"/>
    <s v="Occupied"/>
  </r>
  <r>
    <s v="P1812"/>
    <s v="Joshua Smith"/>
    <n v="46"/>
    <s v="Other"/>
    <x v="1"/>
    <x v="219"/>
    <n v="4"/>
    <s v="Heart Disease"/>
    <n v="85684"/>
    <x v="807"/>
    <x v="1"/>
    <n v="1"/>
    <d v="2025-01-28T00:00:00"/>
    <s v="No"/>
    <n v="85684"/>
    <s v="Occupied"/>
  </r>
  <r>
    <s v="P1813"/>
    <s v="Danielle Love"/>
    <n v="34"/>
    <s v="Female"/>
    <x v="3"/>
    <x v="233"/>
    <n v="10"/>
    <s v="Heart Disease"/>
    <n v="122704"/>
    <x v="808"/>
    <x v="1"/>
    <n v="2"/>
    <d v="2025-09-24T00:00:00"/>
    <s v="No"/>
    <n v="122704"/>
    <s v="Occupied"/>
  </r>
  <r>
    <s v="P1814"/>
    <s v="Olivia Taylor"/>
    <n v="49"/>
    <s v="Female"/>
    <x v="1"/>
    <x v="329"/>
    <n v="10"/>
    <s v="Fracture"/>
    <n v="81730"/>
    <x v="379"/>
    <x v="0"/>
    <n v="3"/>
    <d v="2025-01-21T00:00:00"/>
    <s v="No"/>
    <n v="81730"/>
    <s v="Occupied"/>
  </r>
  <r>
    <s v="P1815"/>
    <s v="Diana Miller"/>
    <n v="78"/>
    <s v="Male"/>
    <x v="1"/>
    <x v="304"/>
    <n v="13"/>
    <s v="Diabetes"/>
    <n v="150891"/>
    <x v="809"/>
    <x v="0"/>
    <n v="3"/>
    <d v="2025-05-31T00:00:00"/>
    <s v="No"/>
    <n v="150891"/>
    <s v="Occupied"/>
  </r>
  <r>
    <s v="P1816"/>
    <s v="Christopher Jackson"/>
    <n v="45"/>
    <s v="Male"/>
    <x v="2"/>
    <x v="217"/>
    <n v="10"/>
    <s v="Heart Disease"/>
    <n v="12404"/>
    <x v="810"/>
    <x v="0"/>
    <n v="2"/>
    <d v="2025-08-13T00:00:00"/>
    <s v="No"/>
    <n v="12404"/>
    <s v="Occupied"/>
  </r>
  <r>
    <s v="P1817"/>
    <s v="Curtis Jones"/>
    <n v="27"/>
    <s v="Female"/>
    <x v="1"/>
    <x v="6"/>
    <n v="14"/>
    <s v="Heart Disease"/>
    <n v="19674"/>
    <x v="811"/>
    <x v="0"/>
    <n v="1"/>
    <d v="2025-06-02T00:00:00"/>
    <s v="No"/>
    <n v="19674"/>
    <s v="Occupied"/>
  </r>
  <r>
    <s v="P1818"/>
    <s v="Brandon Patrick"/>
    <n v="73"/>
    <s v="Male"/>
    <x v="0"/>
    <x v="116"/>
    <n v="10"/>
    <s v="Heart Disease"/>
    <n v="90923"/>
    <x v="812"/>
    <x v="3"/>
    <n v="2"/>
    <d v="2025-05-05T00:00:00"/>
    <s v="No"/>
    <n v="90923"/>
    <s v="Occupied"/>
  </r>
  <r>
    <s v="P1819"/>
    <s v="Jonathan Brown"/>
    <n v="26"/>
    <s v="Male"/>
    <x v="1"/>
    <x v="250"/>
    <n v="6"/>
    <s v="Fever"/>
    <n v="154769"/>
    <x v="813"/>
    <x v="3"/>
    <n v="1"/>
    <d v="2025-07-01T00:00:00"/>
    <s v="No"/>
    <n v="154769"/>
    <s v="Vacant"/>
  </r>
  <r>
    <s v="P1820"/>
    <s v="Yolanda Perry"/>
    <n v="47"/>
    <s v="Female"/>
    <x v="5"/>
    <x v="85"/>
    <n v="12"/>
    <s v="Heart Disease"/>
    <n v="196735"/>
    <x v="814"/>
    <x v="0"/>
    <n v="1"/>
    <d v="2024-11-02T00:00:00"/>
    <s v="Yes"/>
    <n v="196735"/>
    <s v="Occupied"/>
  </r>
  <r>
    <s v="P1821"/>
    <s v="Daniel Garcia"/>
    <n v="86"/>
    <s v="Female"/>
    <x v="6"/>
    <x v="41"/>
    <n v="11"/>
    <s v="Heart Disease"/>
    <n v="159642"/>
    <x v="815"/>
    <x v="0"/>
    <n v="4"/>
    <d v="2025-07-17T00:00:00"/>
    <s v="No"/>
    <n v="159642"/>
    <s v="Occupied"/>
  </r>
  <r>
    <s v="P1822"/>
    <s v="Jonathan Miller DDS"/>
    <n v="56"/>
    <s v="Male"/>
    <x v="5"/>
    <x v="330"/>
    <n v="1"/>
    <s v="Migraine"/>
    <n v="110319"/>
    <x v="816"/>
    <x v="1"/>
    <n v="2"/>
    <d v="2025-04-12T00:00:00"/>
    <s v="Yes"/>
    <n v="110319"/>
    <s v="Occupied"/>
  </r>
  <r>
    <s v="P1823"/>
    <s v="Michael Anderson"/>
    <n v="63"/>
    <s v="Female"/>
    <x v="2"/>
    <x v="181"/>
    <n v="13"/>
    <s v="Cancer"/>
    <n v="33037"/>
    <x v="817"/>
    <x v="1"/>
    <n v="3"/>
    <d v="2025-08-01T00:00:00"/>
    <s v="No"/>
    <n v="33037"/>
    <s v="Occupied"/>
  </r>
  <r>
    <s v="P1824"/>
    <s v="Timothy Webb"/>
    <n v="48"/>
    <s v="Male"/>
    <x v="0"/>
    <x v="186"/>
    <n v="5"/>
    <s v="Fever"/>
    <n v="118565"/>
    <x v="818"/>
    <x v="0"/>
    <n v="5"/>
    <d v="2025-01-28T00:00:00"/>
    <s v="No"/>
    <n v="118565"/>
    <s v="Occupied"/>
  </r>
  <r>
    <s v="P1825"/>
    <s v="Tony Johnson"/>
    <n v="61"/>
    <s v="Male"/>
    <x v="1"/>
    <x v="299"/>
    <n v="14"/>
    <s v="Heart Disease"/>
    <n v="111086"/>
    <x v="819"/>
    <x v="0"/>
    <n v="5"/>
    <d v="2024-12-16T00:00:00"/>
    <s v="No"/>
    <n v="111086"/>
    <s v="Occupied"/>
  </r>
  <r>
    <s v="P1826"/>
    <s v="Robin Hunter"/>
    <n v="81"/>
    <s v="Male"/>
    <x v="3"/>
    <x v="331"/>
    <n v="4"/>
    <s v="Cancer"/>
    <n v="42982"/>
    <x v="820"/>
    <x v="0"/>
    <n v="2"/>
    <d v="2025-10-09T00:00:00"/>
    <s v="Yes"/>
    <n v="42982"/>
    <s v="Vacant"/>
  </r>
  <r>
    <s v="P1827"/>
    <s v="Jeffrey Roy"/>
    <n v="26"/>
    <s v="Male"/>
    <x v="4"/>
    <x v="246"/>
    <n v="4"/>
    <s v="Heart Disease"/>
    <n v="128309"/>
    <x v="821"/>
    <x v="1"/>
    <n v="5"/>
    <d v="2025-02-06T00:00:00"/>
    <s v="No"/>
    <n v="128309"/>
    <s v="Vacant"/>
  </r>
  <r>
    <s v="P1828"/>
    <s v="Jenna Huang"/>
    <n v="36"/>
    <s v="Male"/>
    <x v="1"/>
    <x v="158"/>
    <n v="7"/>
    <s v="Fracture"/>
    <n v="110242"/>
    <x v="822"/>
    <x v="0"/>
    <n v="1"/>
    <d v="2024-11-07T00:00:00"/>
    <s v="No"/>
    <n v="110242"/>
    <s v="Occupied"/>
  </r>
  <r>
    <s v="P1829"/>
    <s v="Lee Rojas"/>
    <n v="1"/>
    <s v="Female"/>
    <x v="6"/>
    <x v="43"/>
    <n v="9"/>
    <s v="Fracture"/>
    <n v="10156"/>
    <x v="823"/>
    <x v="0"/>
    <n v="5"/>
    <d v="2025-06-08T00:00:00"/>
    <s v="No"/>
    <n v="10156"/>
    <s v="Occupied"/>
  </r>
  <r>
    <s v="P1830"/>
    <s v="Courtney Brown"/>
    <n v="8"/>
    <s v="Female"/>
    <x v="4"/>
    <x v="126"/>
    <n v="8"/>
    <s v="Cancer"/>
    <n v="43280"/>
    <x v="824"/>
    <x v="3"/>
    <n v="1"/>
    <d v="2025-08-27T00:00:00"/>
    <s v="No"/>
    <n v="43280"/>
    <s v="Occupied"/>
  </r>
  <r>
    <s v="P1831"/>
    <s v="Terry Rose"/>
    <n v="52"/>
    <s v="Female"/>
    <x v="3"/>
    <x v="69"/>
    <n v="11"/>
    <s v="Fever"/>
    <n v="80324"/>
    <x v="825"/>
    <x v="3"/>
    <n v="1"/>
    <d v="2025-02-12T00:00:00"/>
    <s v="No"/>
    <n v="80324"/>
    <s v="Vacant"/>
  </r>
  <r>
    <s v="P1832"/>
    <s v="Samantha Fields"/>
    <n v="79"/>
    <s v="Male"/>
    <x v="2"/>
    <x v="20"/>
    <n v="13"/>
    <s v="Migraine"/>
    <n v="65706"/>
    <x v="826"/>
    <x v="1"/>
    <n v="3"/>
    <d v="2024-12-31T00:00:00"/>
    <s v="No"/>
    <n v="65706"/>
    <s v="Vacant"/>
  </r>
  <r>
    <s v="P1833"/>
    <s v="Kyle Lopez"/>
    <n v="47"/>
    <s v="Male"/>
    <x v="2"/>
    <x v="12"/>
    <n v="14"/>
    <s v="Fever"/>
    <n v="146043"/>
    <x v="827"/>
    <x v="3"/>
    <n v="5"/>
    <d v="2025-04-16T00:00:00"/>
    <s v="No"/>
    <n v="146043"/>
    <s v="Occupied"/>
  </r>
  <r>
    <s v="P1834"/>
    <s v="Paige Ray"/>
    <n v="56"/>
    <s v="Male"/>
    <x v="3"/>
    <x v="307"/>
    <n v="12"/>
    <s v="Fever"/>
    <n v="189212"/>
    <x v="828"/>
    <x v="1"/>
    <n v="3"/>
    <d v="2025-06-28T00:00:00"/>
    <s v="No"/>
    <n v="189212"/>
    <s v="Occupied"/>
  </r>
  <r>
    <s v="P1835"/>
    <s v="Stephen Brady"/>
    <n v="86"/>
    <s v="Male"/>
    <x v="5"/>
    <x v="36"/>
    <n v="8"/>
    <s v="Fracture"/>
    <n v="48408"/>
    <x v="829"/>
    <x v="2"/>
    <n v="5"/>
    <d v="2025-02-25T00:00:00"/>
    <s v="No"/>
    <n v="48408"/>
    <s v="Occupied"/>
  </r>
  <r>
    <s v="P1836"/>
    <s v="Allen White"/>
    <n v="14"/>
    <s v="Male"/>
    <x v="3"/>
    <x v="62"/>
    <n v="5"/>
    <s v="Fracture"/>
    <n v="188094"/>
    <x v="830"/>
    <x v="0"/>
    <n v="1"/>
    <d v="2024-11-19T00:00:00"/>
    <s v="No"/>
    <n v="188094"/>
    <s v="Occupied"/>
  </r>
  <r>
    <s v="P1837"/>
    <s v="Nathan Harrison"/>
    <n v="28"/>
    <s v="Female"/>
    <x v="1"/>
    <x v="87"/>
    <n v="6"/>
    <s v="Migraine"/>
    <n v="142559"/>
    <x v="831"/>
    <x v="1"/>
    <n v="5"/>
    <d v="2025-06-20T00:00:00"/>
    <s v="No"/>
    <n v="142559"/>
    <s v="Occupied"/>
  </r>
  <r>
    <s v="P1838"/>
    <s v="Elizabeth Ford"/>
    <n v="87"/>
    <s v="Female"/>
    <x v="6"/>
    <x v="332"/>
    <n v="2"/>
    <s v="Infection"/>
    <n v="25997"/>
    <x v="832"/>
    <x v="3"/>
    <n v="3"/>
    <d v="2025-03-29T00:00:00"/>
    <s v="No"/>
    <n v="25997"/>
    <s v="Occupied"/>
  </r>
  <r>
    <s v="P1839"/>
    <s v="Scott Hubbard"/>
    <n v="78"/>
    <s v="Female"/>
    <x v="0"/>
    <x v="177"/>
    <n v="13"/>
    <s v="Infection"/>
    <n v="51456"/>
    <x v="833"/>
    <x v="2"/>
    <n v="4"/>
    <d v="2025-05-11T00:00:00"/>
    <s v="No"/>
    <n v="51456"/>
    <s v="Occupied"/>
  </r>
  <r>
    <s v="P1840"/>
    <s v="Julie Murray"/>
    <n v="88"/>
    <s v="Male"/>
    <x v="1"/>
    <x v="333"/>
    <n v="11"/>
    <s v="Infection"/>
    <n v="135865"/>
    <x v="834"/>
    <x v="3"/>
    <n v="3"/>
    <d v="2025-06-03T00:00:00"/>
    <s v="No"/>
    <n v="135865"/>
    <s v="Occupied"/>
  </r>
  <r>
    <s v="P1841"/>
    <s v="Joseph Morris"/>
    <n v="2"/>
    <s v="Female"/>
    <x v="1"/>
    <x v="166"/>
    <n v="14"/>
    <s v="Heart Disease"/>
    <n v="82988"/>
    <x v="835"/>
    <x v="1"/>
    <n v="4"/>
    <d v="2025-02-05T00:00:00"/>
    <s v="No"/>
    <n v="82988"/>
    <s v="Occupied"/>
  </r>
  <r>
    <s v="P1842"/>
    <s v="Daniel Garrett"/>
    <n v="26"/>
    <s v="Male"/>
    <x v="1"/>
    <x v="308"/>
    <n v="3"/>
    <s v="Migraine"/>
    <n v="85908"/>
    <x v="836"/>
    <x v="2"/>
    <n v="2"/>
    <d v="2025-04-13T00:00:00"/>
    <s v="No"/>
    <n v="85908"/>
    <s v="Vacant"/>
  </r>
  <r>
    <s v="P1843"/>
    <s v="Barbara Ware"/>
    <n v="14"/>
    <s v="Male"/>
    <x v="4"/>
    <x v="35"/>
    <n v="5"/>
    <s v="Heart Disease"/>
    <n v="195488"/>
    <x v="837"/>
    <x v="3"/>
    <n v="3"/>
    <d v="2024-11-24T00:00:00"/>
    <s v="No"/>
    <n v="195488"/>
    <s v="Occupied"/>
  </r>
  <r>
    <s v="P1844"/>
    <s v="Kathleen Pratt"/>
    <n v="59"/>
    <s v="Male"/>
    <x v="4"/>
    <x v="247"/>
    <n v="2"/>
    <s v="Cancer"/>
    <n v="180839"/>
    <x v="838"/>
    <x v="2"/>
    <n v="5"/>
    <d v="2024-11-28T00:00:00"/>
    <s v="No"/>
    <n v="180839"/>
    <s v="Occupied"/>
  </r>
  <r>
    <s v="P1845"/>
    <s v="Joanna Crawford"/>
    <n v="56"/>
    <s v="Female"/>
    <x v="2"/>
    <x v="316"/>
    <n v="3"/>
    <s v="Cancer"/>
    <n v="82952"/>
    <x v="839"/>
    <x v="0"/>
    <n v="4"/>
    <d v="2025-02-21T00:00:00"/>
    <s v="No"/>
    <n v="82952"/>
    <s v="Vacant"/>
  </r>
  <r>
    <s v="P1846"/>
    <s v="Gina Reynolds"/>
    <n v="7"/>
    <s v="Other"/>
    <x v="1"/>
    <x v="293"/>
    <n v="4"/>
    <s v="Diabetes"/>
    <n v="89784"/>
    <x v="840"/>
    <x v="0"/>
    <n v="5"/>
    <d v="2025-04-08T00:00:00"/>
    <s v="No"/>
    <n v="89784"/>
    <s v="Occupied"/>
  </r>
  <r>
    <s v="P1847"/>
    <s v="Amanda Lawson"/>
    <n v="3"/>
    <s v="Male"/>
    <x v="5"/>
    <x v="293"/>
    <n v="6"/>
    <s v="Infection"/>
    <n v="164266"/>
    <x v="841"/>
    <x v="2"/>
    <n v="4"/>
    <d v="2025-04-10T00:00:00"/>
    <s v="No"/>
    <n v="164266"/>
    <s v="Occupied"/>
  </r>
  <r>
    <s v="P1848"/>
    <s v="Karen Riley"/>
    <n v="23"/>
    <s v="Female"/>
    <x v="2"/>
    <x v="191"/>
    <n v="5"/>
    <s v="Fracture"/>
    <n v="169857"/>
    <x v="842"/>
    <x v="3"/>
    <n v="3"/>
    <d v="2025-06-10T00:00:00"/>
    <s v="No"/>
    <n v="169857"/>
    <s v="Occupied"/>
  </r>
  <r>
    <s v="P1849"/>
    <s v="Frank Gates"/>
    <n v="18"/>
    <s v="Female"/>
    <x v="6"/>
    <x v="334"/>
    <n v="10"/>
    <s v="Diabetes"/>
    <n v="63676"/>
    <x v="843"/>
    <x v="3"/>
    <n v="3"/>
    <d v="2024-12-17T00:00:00"/>
    <s v="No"/>
    <n v="63676"/>
    <s v="Occupied"/>
  </r>
  <r>
    <s v="P1850"/>
    <s v="Katrina Moore"/>
    <n v="38"/>
    <s v="Male"/>
    <x v="3"/>
    <x v="194"/>
    <n v="4"/>
    <s v="Diabetes"/>
    <n v="13373"/>
    <x v="844"/>
    <x v="3"/>
    <n v="5"/>
    <d v="2025-08-04T00:00:00"/>
    <s v="No"/>
    <n v="13373"/>
    <s v="Occupied"/>
  </r>
  <r>
    <s v="P1851"/>
    <s v="Kelsey Alvarado"/>
    <n v="15"/>
    <s v="Male"/>
    <x v="4"/>
    <x v="21"/>
    <n v="13"/>
    <s v="Fracture"/>
    <n v="166355"/>
    <x v="845"/>
    <x v="0"/>
    <n v="3"/>
    <d v="2025-05-28T00:00:00"/>
    <s v="No"/>
    <n v="166355"/>
    <s v="Vacant"/>
  </r>
  <r>
    <s v="P1852"/>
    <s v="Mr. Lawrence Wagner"/>
    <n v="64"/>
    <s v="Male"/>
    <x v="1"/>
    <x v="107"/>
    <n v="2"/>
    <s v="Diabetes"/>
    <n v="191983"/>
    <x v="846"/>
    <x v="1"/>
    <n v="5"/>
    <d v="2025-10-09T00:00:00"/>
    <s v="No"/>
    <n v="191983"/>
    <s v="Occupied"/>
  </r>
  <r>
    <s v="P1853"/>
    <s v="Reginald Black"/>
    <n v="89"/>
    <s v="Other"/>
    <x v="6"/>
    <x v="269"/>
    <n v="12"/>
    <s v="Infection"/>
    <n v="99951"/>
    <x v="847"/>
    <x v="1"/>
    <n v="1"/>
    <d v="2025-04-25T00:00:00"/>
    <s v="No"/>
    <n v="99951"/>
    <s v="Occupied"/>
  </r>
  <r>
    <s v="P1854"/>
    <s v="Jordan Everett"/>
    <n v="28"/>
    <s v="Male"/>
    <x v="2"/>
    <x v="128"/>
    <n v="11"/>
    <s v="Fever"/>
    <n v="31414"/>
    <x v="848"/>
    <x v="2"/>
    <n v="4"/>
    <d v="2025-01-06T00:00:00"/>
    <s v="No"/>
    <n v="31414"/>
    <s v="Vacant"/>
  </r>
  <r>
    <s v="P1855"/>
    <s v="Denise Davis"/>
    <n v="74"/>
    <s v="Female"/>
    <x v="2"/>
    <x v="90"/>
    <n v="5"/>
    <s v="Heart Disease"/>
    <n v="150450"/>
    <x v="849"/>
    <x v="3"/>
    <n v="5"/>
    <d v="2025-07-06T00:00:00"/>
    <s v="No"/>
    <n v="150450"/>
    <s v="Occupied"/>
  </r>
  <r>
    <s v="P1856"/>
    <s v="Tracey Chase"/>
    <n v="39"/>
    <s v="Male"/>
    <x v="4"/>
    <x v="214"/>
    <n v="5"/>
    <s v="Infection"/>
    <n v="122139"/>
    <x v="850"/>
    <x v="2"/>
    <n v="4"/>
    <d v="2025-08-09T00:00:00"/>
    <s v="No"/>
    <n v="122139"/>
    <s v="Occupied"/>
  </r>
  <r>
    <s v="P1857"/>
    <s v="Wanda Evans"/>
    <n v="57"/>
    <s v="Female"/>
    <x v="2"/>
    <x v="117"/>
    <n v="11"/>
    <s v="Migraine"/>
    <n v="88872"/>
    <x v="851"/>
    <x v="1"/>
    <n v="1"/>
    <d v="2025-09-05T00:00:00"/>
    <s v="No"/>
    <n v="88872"/>
    <s v="Occupied"/>
  </r>
  <r>
    <s v="P1858"/>
    <s v="David Small"/>
    <n v="17"/>
    <s v="Male"/>
    <x v="5"/>
    <x v="263"/>
    <n v="7"/>
    <s v="Fracture"/>
    <n v="140772"/>
    <x v="852"/>
    <x v="1"/>
    <n v="4"/>
    <d v="2025-01-16T00:00:00"/>
    <s v="No"/>
    <n v="140772"/>
    <s v="Occupied"/>
  </r>
  <r>
    <s v="P1859"/>
    <s v="Matthew Simpson"/>
    <n v="86"/>
    <s v="Female"/>
    <x v="2"/>
    <x v="12"/>
    <n v="1"/>
    <s v="Fever"/>
    <n v="199301"/>
    <x v="853"/>
    <x v="3"/>
    <n v="5"/>
    <d v="2025-04-03T00:00:00"/>
    <s v="No"/>
    <n v="199301"/>
    <s v="Occupied"/>
  </r>
  <r>
    <s v="P1860"/>
    <s v="Kevin Walters"/>
    <n v="44"/>
    <s v="Female"/>
    <x v="0"/>
    <x v="105"/>
    <n v="4"/>
    <s v="Cancer"/>
    <n v="149973"/>
    <x v="854"/>
    <x v="2"/>
    <n v="3"/>
    <d v="2025-09-23T00:00:00"/>
    <s v="No"/>
    <n v="149973"/>
    <s v="Vacant"/>
  </r>
  <r>
    <s v="P1861"/>
    <s v="Sharon Sanchez"/>
    <n v="25"/>
    <s v="Female"/>
    <x v="3"/>
    <x v="334"/>
    <n v="11"/>
    <s v="Migraine"/>
    <n v="95374"/>
    <x v="855"/>
    <x v="3"/>
    <n v="4"/>
    <d v="2024-12-18T00:00:00"/>
    <s v="No"/>
    <n v="95374"/>
    <s v="Occupied"/>
  </r>
  <r>
    <s v="P1862"/>
    <s v="Scott Wise"/>
    <n v="17"/>
    <s v="Female"/>
    <x v="2"/>
    <x v="165"/>
    <n v="5"/>
    <s v="Migraine"/>
    <n v="158669"/>
    <x v="856"/>
    <x v="1"/>
    <n v="4"/>
    <d v="2025-07-27T00:00:00"/>
    <s v="No"/>
    <n v="158669"/>
    <s v="Occupied"/>
  </r>
  <r>
    <s v="P1863"/>
    <s v="Vanessa Wood"/>
    <n v="13"/>
    <s v="Male"/>
    <x v="0"/>
    <x v="241"/>
    <n v="8"/>
    <s v="Migraine"/>
    <n v="169500"/>
    <x v="857"/>
    <x v="1"/>
    <n v="1"/>
    <d v="2025-06-14T00:00:00"/>
    <s v="No"/>
    <n v="169500"/>
    <s v="Vacant"/>
  </r>
  <r>
    <s v="P1864"/>
    <s v="Angie Logan MD"/>
    <n v="84"/>
    <s v="Female"/>
    <x v="6"/>
    <x v="141"/>
    <n v="12"/>
    <s v="Diabetes"/>
    <n v="171759"/>
    <x v="858"/>
    <x v="3"/>
    <n v="2"/>
    <d v="2025-04-07T00:00:00"/>
    <s v="No"/>
    <n v="171759"/>
    <s v="Occupied"/>
  </r>
  <r>
    <s v="P1865"/>
    <s v="Marcus Simon"/>
    <n v="25"/>
    <s v="Male"/>
    <x v="2"/>
    <x v="307"/>
    <n v="12"/>
    <s v="Diabetes"/>
    <n v="34493"/>
    <x v="859"/>
    <x v="2"/>
    <n v="3"/>
    <d v="2025-06-28T00:00:00"/>
    <s v="No"/>
    <n v="34493"/>
    <s v="Occupied"/>
  </r>
  <r>
    <s v="P1866"/>
    <s v="Roger Allen"/>
    <n v="68"/>
    <s v="Male"/>
    <x v="5"/>
    <x v="317"/>
    <n v="8"/>
    <s v="Diabetes"/>
    <n v="130074"/>
    <x v="860"/>
    <x v="0"/>
    <n v="5"/>
    <d v="2025-07-18T00:00:00"/>
    <s v="No"/>
    <n v="130074"/>
    <s v="Vacant"/>
  </r>
  <r>
    <s v="P1867"/>
    <s v="Sean Griffin"/>
    <n v="10"/>
    <s v="Female"/>
    <x v="6"/>
    <x v="268"/>
    <n v="1"/>
    <s v="Infection"/>
    <n v="56224"/>
    <x v="861"/>
    <x v="3"/>
    <n v="1"/>
    <d v="2025-07-21T00:00:00"/>
    <s v="No"/>
    <n v="56224"/>
    <s v="Vacant"/>
  </r>
  <r>
    <s v="P1868"/>
    <s v="Victoria Wright"/>
    <n v="67"/>
    <s v="Male"/>
    <x v="1"/>
    <x v="173"/>
    <n v="5"/>
    <s v="Diabetes"/>
    <n v="36852"/>
    <x v="862"/>
    <x v="1"/>
    <n v="5"/>
    <d v="2025-04-12T00:00:00"/>
    <s v="No"/>
    <n v="36852"/>
    <s v="Occupied"/>
  </r>
  <r>
    <s v="P1869"/>
    <s v="Terry Barrett"/>
    <n v="18"/>
    <s v="Female"/>
    <x v="2"/>
    <x v="335"/>
    <n v="10"/>
    <s v="Fever"/>
    <n v="15932"/>
    <x v="863"/>
    <x v="0"/>
    <n v="5"/>
    <d v="2024-12-30T00:00:00"/>
    <s v="No"/>
    <n v="15932"/>
    <s v="Vacant"/>
  </r>
  <r>
    <s v="P1870"/>
    <s v="Lindsey Lopez"/>
    <n v="86"/>
    <s v="Other"/>
    <x v="4"/>
    <x v="183"/>
    <n v="1"/>
    <s v="Diabetes"/>
    <n v="93545"/>
    <x v="864"/>
    <x v="3"/>
    <n v="4"/>
    <d v="2025-06-25T00:00:00"/>
    <s v="No"/>
    <n v="93545"/>
    <s v="Occupied"/>
  </r>
  <r>
    <s v="P1871"/>
    <s v="Tracy Reilly"/>
    <n v="34"/>
    <s v="Male"/>
    <x v="0"/>
    <x v="116"/>
    <n v="1"/>
    <s v="Fracture"/>
    <n v="38583"/>
    <x v="865"/>
    <x v="0"/>
    <n v="1"/>
    <d v="2025-04-26T00:00:00"/>
    <s v="Yes"/>
    <n v="38583"/>
    <s v="Vacant"/>
  </r>
  <r>
    <s v="P1872"/>
    <s v="Patrick Haynes"/>
    <n v="8"/>
    <s v="Female"/>
    <x v="0"/>
    <x v="139"/>
    <n v="2"/>
    <s v="Migraine"/>
    <n v="183350"/>
    <x v="866"/>
    <x v="3"/>
    <n v="1"/>
    <d v="2025-10-05T00:00:00"/>
    <s v="No"/>
    <n v="183350"/>
    <s v="Vacant"/>
  </r>
  <r>
    <s v="P1873"/>
    <s v="Linda Fields"/>
    <n v="40"/>
    <s v="Male"/>
    <x v="4"/>
    <x v="45"/>
    <n v="2"/>
    <s v="Fever"/>
    <n v="34865"/>
    <x v="867"/>
    <x v="1"/>
    <n v="3"/>
    <d v="2025-02-12T00:00:00"/>
    <s v="No"/>
    <n v="34865"/>
    <s v="Occupied"/>
  </r>
  <r>
    <s v="P1874"/>
    <s v="Sonya Turner"/>
    <n v="83"/>
    <s v="Male"/>
    <x v="3"/>
    <x v="219"/>
    <n v="9"/>
    <s v="Cancer"/>
    <n v="148361"/>
    <x v="868"/>
    <x v="3"/>
    <n v="2"/>
    <d v="2025-02-02T00:00:00"/>
    <s v="No"/>
    <n v="148361"/>
    <s v="Occupied"/>
  </r>
  <r>
    <s v="P1875"/>
    <s v="Michael Gross"/>
    <n v="42"/>
    <s v="Male"/>
    <x v="1"/>
    <x v="88"/>
    <n v="4"/>
    <s v="Diabetes"/>
    <n v="75270"/>
    <x v="869"/>
    <x v="0"/>
    <n v="5"/>
    <d v="2025-06-30T00:00:00"/>
    <s v="No"/>
    <n v="75270"/>
    <s v="Occupied"/>
  </r>
  <r>
    <s v="P1876"/>
    <s v="Stephen Gomez"/>
    <n v="41"/>
    <s v="Female"/>
    <x v="5"/>
    <x v="182"/>
    <n v="3"/>
    <s v="Cancer"/>
    <n v="90549"/>
    <x v="870"/>
    <x v="2"/>
    <n v="3"/>
    <d v="2024-10-28T00:00:00"/>
    <s v="No"/>
    <n v="90549"/>
    <s v="Vacant"/>
  </r>
  <r>
    <s v="P1877"/>
    <s v="Sean Harmon"/>
    <n v="6"/>
    <s v="Female"/>
    <x v="0"/>
    <x v="252"/>
    <n v="11"/>
    <s v="Migraine"/>
    <n v="171593"/>
    <x v="871"/>
    <x v="1"/>
    <n v="3"/>
    <d v="2024-12-15T00:00:00"/>
    <s v="No"/>
    <n v="171593"/>
    <s v="Vacant"/>
  </r>
  <r>
    <s v="P1878"/>
    <s v="Michael Gonzalez"/>
    <n v="52"/>
    <s v="Female"/>
    <x v="6"/>
    <x v="258"/>
    <n v="1"/>
    <s v="Fever"/>
    <n v="142577"/>
    <x v="872"/>
    <x v="1"/>
    <n v="5"/>
    <d v="2025-07-28T00:00:00"/>
    <s v="Yes"/>
    <n v="142577"/>
    <s v="Occupied"/>
  </r>
  <r>
    <s v="P1879"/>
    <s v="Shawn Dillon PhD"/>
    <n v="26"/>
    <s v="Other"/>
    <x v="5"/>
    <x v="238"/>
    <n v="12"/>
    <s v="Migraine"/>
    <n v="135768"/>
    <x v="873"/>
    <x v="0"/>
    <n v="4"/>
    <d v="2025-02-20T00:00:00"/>
    <s v="No"/>
    <n v="135768"/>
    <s v="Vacant"/>
  </r>
  <r>
    <s v="P1880"/>
    <s v="Julie Pierce"/>
    <n v="64"/>
    <s v="Male"/>
    <x v="0"/>
    <x v="184"/>
    <n v="2"/>
    <s v="Cancer"/>
    <n v="49327"/>
    <x v="874"/>
    <x v="3"/>
    <n v="4"/>
    <d v="2025-08-20T00:00:00"/>
    <s v="No"/>
    <n v="49327"/>
    <s v="Vacant"/>
  </r>
  <r>
    <s v="P1881"/>
    <s v="Andrea Montoya"/>
    <n v="59"/>
    <s v="Male"/>
    <x v="1"/>
    <x v="35"/>
    <n v="6"/>
    <s v="Infection"/>
    <n v="118209"/>
    <x v="875"/>
    <x v="3"/>
    <n v="5"/>
    <d v="2024-11-25T00:00:00"/>
    <s v="No"/>
    <n v="118209"/>
    <s v="Vacant"/>
  </r>
  <r>
    <s v="P1882"/>
    <s v="Frank Greene"/>
    <n v="56"/>
    <s v="Female"/>
    <x v="3"/>
    <x v="273"/>
    <n v="9"/>
    <s v="Fever"/>
    <n v="119889"/>
    <x v="876"/>
    <x v="3"/>
    <n v="1"/>
    <d v="2025-04-06T00:00:00"/>
    <s v="No"/>
    <n v="119889"/>
    <s v="Vacant"/>
  </r>
  <r>
    <s v="P1883"/>
    <s v="Lorraine Parker"/>
    <n v="59"/>
    <s v="Female"/>
    <x v="1"/>
    <x v="336"/>
    <n v="5"/>
    <s v="Heart Disease"/>
    <n v="23409"/>
    <x v="877"/>
    <x v="1"/>
    <n v="2"/>
    <d v="2025-03-12T00:00:00"/>
    <s v="Yes"/>
    <n v="23409"/>
    <s v="Occupied"/>
  </r>
  <r>
    <s v="P1884"/>
    <s v="Barbara Brooks"/>
    <n v="70"/>
    <s v="Male"/>
    <x v="6"/>
    <x v="201"/>
    <n v="4"/>
    <s v="Infection"/>
    <n v="155589"/>
    <x v="878"/>
    <x v="1"/>
    <n v="4"/>
    <d v="2025-10-17T00:00:00"/>
    <s v="No"/>
    <n v="155589"/>
    <s v="Occupied"/>
  </r>
  <r>
    <s v="P1885"/>
    <s v="Brenda Burton"/>
    <n v="33"/>
    <s v="Male"/>
    <x v="1"/>
    <x v="138"/>
    <n v="13"/>
    <s v="Fever"/>
    <n v="49533"/>
    <x v="879"/>
    <x v="0"/>
    <n v="2"/>
    <d v="2025-07-27T00:00:00"/>
    <s v="No"/>
    <n v="49533"/>
    <s v="Vacant"/>
  </r>
  <r>
    <s v="P1886"/>
    <s v="Wayne Hall"/>
    <n v="53"/>
    <s v="Female"/>
    <x v="5"/>
    <x v="337"/>
    <n v="5"/>
    <s v="Diabetes"/>
    <n v="166547"/>
    <x v="880"/>
    <x v="3"/>
    <n v="3"/>
    <d v="2025-03-03T00:00:00"/>
    <s v="No"/>
    <n v="166547"/>
    <s v="Vacant"/>
  </r>
  <r>
    <s v="P1887"/>
    <s v="Donald Romero"/>
    <n v="22"/>
    <s v="Female"/>
    <x v="6"/>
    <x v="42"/>
    <n v="9"/>
    <s v="Cancer"/>
    <n v="20327"/>
    <x v="881"/>
    <x v="3"/>
    <n v="3"/>
    <d v="2025-03-28T00:00:00"/>
    <s v="No"/>
    <n v="20327"/>
    <s v="Occupied"/>
  </r>
  <r>
    <s v="P1888"/>
    <s v="Ashley Pineda"/>
    <n v="21"/>
    <s v="Male"/>
    <x v="4"/>
    <x v="207"/>
    <n v="12"/>
    <s v="Migraine"/>
    <n v="60344"/>
    <x v="882"/>
    <x v="0"/>
    <n v="5"/>
    <d v="2025-03-12T00:00:00"/>
    <s v="No"/>
    <n v="60344"/>
    <s v="Occupied"/>
  </r>
  <r>
    <s v="P1889"/>
    <s v="Erik Mejia"/>
    <n v="70"/>
    <s v="Male"/>
    <x v="2"/>
    <x v="8"/>
    <n v="13"/>
    <s v="Migraine"/>
    <n v="8671"/>
    <x v="883"/>
    <x v="1"/>
    <n v="5"/>
    <d v="2025-03-28T00:00:00"/>
    <s v="No"/>
    <n v="8671"/>
    <s v="Vacant"/>
  </r>
  <r>
    <s v="P1890"/>
    <s v="Robert Boone"/>
    <n v="70"/>
    <s v="Female"/>
    <x v="4"/>
    <x v="82"/>
    <n v="7"/>
    <s v="Migraine"/>
    <n v="96908"/>
    <x v="884"/>
    <x v="1"/>
    <n v="5"/>
    <d v="2025-03-12T00:00:00"/>
    <s v="No"/>
    <n v="96908"/>
    <s v="Vacant"/>
  </r>
  <r>
    <s v="P1891"/>
    <s v="Tammy Richardson"/>
    <n v="4"/>
    <s v="Female"/>
    <x v="5"/>
    <x v="55"/>
    <n v="8"/>
    <s v="Fracture"/>
    <n v="55756"/>
    <x v="885"/>
    <x v="2"/>
    <n v="4"/>
    <d v="2025-03-26T00:00:00"/>
    <s v="No"/>
    <n v="55756"/>
    <s v="Occupied"/>
  </r>
  <r>
    <s v="P1892"/>
    <s v="Danny Becker"/>
    <n v="75"/>
    <s v="Male"/>
    <x v="2"/>
    <x v="338"/>
    <n v="4"/>
    <s v="Fracture"/>
    <n v="181031"/>
    <x v="886"/>
    <x v="2"/>
    <n v="2"/>
    <d v="2025-08-16T00:00:00"/>
    <s v="No"/>
    <n v="181031"/>
    <s v="Occupied"/>
  </r>
  <r>
    <s v="P1893"/>
    <s v="Steven Harrison"/>
    <n v="62"/>
    <s v="Female"/>
    <x v="4"/>
    <x v="295"/>
    <n v="11"/>
    <s v="Diabetes"/>
    <n v="164152"/>
    <x v="887"/>
    <x v="3"/>
    <n v="3"/>
    <d v="2025-04-20T00:00:00"/>
    <s v="No"/>
    <n v="164152"/>
    <s v="Vacant"/>
  </r>
  <r>
    <s v="P1894"/>
    <s v="Brenda Werner"/>
    <n v="62"/>
    <s v="Male"/>
    <x v="2"/>
    <x v="281"/>
    <n v="8"/>
    <s v="Heart Disease"/>
    <n v="29544"/>
    <x v="888"/>
    <x v="1"/>
    <n v="2"/>
    <d v="2024-12-18T00:00:00"/>
    <s v="No"/>
    <n v="29544"/>
    <s v="Vacant"/>
  </r>
  <r>
    <s v="P1895"/>
    <s v="Gregory Ortega"/>
    <n v="24"/>
    <s v="Male"/>
    <x v="0"/>
    <x v="14"/>
    <n v="6"/>
    <s v="Fracture"/>
    <n v="81347"/>
    <x v="889"/>
    <x v="3"/>
    <n v="4"/>
    <d v="2025-08-27T00:00:00"/>
    <s v="No"/>
    <n v="81347"/>
    <s v="Vacant"/>
  </r>
  <r>
    <s v="P1896"/>
    <s v="Andrea Moore"/>
    <n v="55"/>
    <s v="Female"/>
    <x v="1"/>
    <x v="202"/>
    <n v="5"/>
    <s v="Fever"/>
    <n v="23733"/>
    <x v="890"/>
    <x v="1"/>
    <n v="2"/>
    <d v="2025-06-09T00:00:00"/>
    <s v="Yes"/>
    <n v="23733"/>
    <s v="Vacant"/>
  </r>
  <r>
    <s v="P1897"/>
    <s v="Victor Barker PhD"/>
    <n v="9"/>
    <s v="Female"/>
    <x v="6"/>
    <x v="330"/>
    <n v="13"/>
    <s v="Infection"/>
    <n v="190283"/>
    <x v="891"/>
    <x v="2"/>
    <n v="2"/>
    <d v="2025-04-24T00:00:00"/>
    <s v="Yes"/>
    <n v="190283"/>
    <s v="Occupied"/>
  </r>
  <r>
    <s v="P1898"/>
    <s v="Brittany Guerra"/>
    <n v="3"/>
    <s v="Male"/>
    <x v="2"/>
    <x v="25"/>
    <n v="12"/>
    <s v="Cancer"/>
    <n v="176768"/>
    <x v="892"/>
    <x v="0"/>
    <n v="5"/>
    <d v="2025-06-07T00:00:00"/>
    <s v="No"/>
    <n v="176768"/>
    <s v="Vacant"/>
  </r>
  <r>
    <s v="P1899"/>
    <s v="Lisa Fletcher"/>
    <n v="31"/>
    <s v="Female"/>
    <x v="0"/>
    <x v="206"/>
    <n v="7"/>
    <s v="Diabetes"/>
    <n v="53093"/>
    <x v="893"/>
    <x v="1"/>
    <n v="2"/>
    <d v="2025-07-24T00:00:00"/>
    <s v="No"/>
    <n v="53093"/>
    <s v="Vacant"/>
  </r>
  <r>
    <s v="P1900"/>
    <s v="Nicole Allen"/>
    <n v="40"/>
    <s v="Female"/>
    <x v="1"/>
    <x v="308"/>
    <n v="6"/>
    <s v="Infection"/>
    <n v="110424"/>
    <x v="894"/>
    <x v="2"/>
    <n v="2"/>
    <d v="2025-04-16T00:00:00"/>
    <s v="No"/>
    <n v="110424"/>
    <s v="Occupied"/>
  </r>
  <r>
    <s v="P1901"/>
    <s v="Mrs. Tracey Dixon"/>
    <n v="36"/>
    <s v="Female"/>
    <x v="1"/>
    <x v="277"/>
    <n v="3"/>
    <s v="Heart Disease"/>
    <n v="183114"/>
    <x v="895"/>
    <x v="2"/>
    <n v="2"/>
    <d v="2025-08-20T00:00:00"/>
    <s v="No"/>
    <n v="183114"/>
    <s v="Vacant"/>
  </r>
  <r>
    <s v="P1902"/>
    <s v="Dennis Edwards"/>
    <n v="24"/>
    <s v="Female"/>
    <x v="3"/>
    <x v="339"/>
    <n v="5"/>
    <s v="Infection"/>
    <n v="189588"/>
    <x v="896"/>
    <x v="1"/>
    <n v="1"/>
    <d v="2025-06-20T00:00:00"/>
    <s v="No"/>
    <n v="189588"/>
    <s v="Vacant"/>
  </r>
  <r>
    <s v="P1903"/>
    <s v="Cesar Thomas"/>
    <n v="6"/>
    <s v="Female"/>
    <x v="4"/>
    <x v="318"/>
    <n v="9"/>
    <s v="Fever"/>
    <n v="100595"/>
    <x v="897"/>
    <x v="3"/>
    <n v="3"/>
    <d v="2024-11-25T00:00:00"/>
    <s v="No"/>
    <n v="100595"/>
    <s v="Vacant"/>
  </r>
  <r>
    <s v="P1904"/>
    <s v="Cynthia Shaw"/>
    <n v="66"/>
    <s v="Female"/>
    <x v="3"/>
    <x v="189"/>
    <n v="7"/>
    <s v="Migraine"/>
    <n v="42487"/>
    <x v="898"/>
    <x v="1"/>
    <n v="3"/>
    <d v="2025-02-04T00:00:00"/>
    <s v="No"/>
    <n v="42487"/>
    <s v="Occupied"/>
  </r>
  <r>
    <s v="P1905"/>
    <s v="Melissa Graves"/>
    <n v="84"/>
    <s v="Male"/>
    <x v="5"/>
    <x v="174"/>
    <n v="12"/>
    <s v="Fracture"/>
    <n v="125931"/>
    <x v="899"/>
    <x v="2"/>
    <n v="2"/>
    <d v="2025-10-20T00:00:00"/>
    <s v="No"/>
    <n v="125931"/>
    <s v="Occupied"/>
  </r>
  <r>
    <s v="P1906"/>
    <s v="Jeffery Carr"/>
    <n v="75"/>
    <s v="Male"/>
    <x v="0"/>
    <x v="154"/>
    <n v="4"/>
    <s v="Fever"/>
    <n v="45849"/>
    <x v="900"/>
    <x v="1"/>
    <n v="5"/>
    <d v="2024-10-22T00:00:00"/>
    <s v="No"/>
    <n v="45849"/>
    <s v="Occupied"/>
  </r>
  <r>
    <s v="P1907"/>
    <s v="Charles Thornton"/>
    <n v="4"/>
    <s v="Male"/>
    <x v="3"/>
    <x v="78"/>
    <n v="7"/>
    <s v="Heart Disease"/>
    <n v="150622"/>
    <x v="901"/>
    <x v="0"/>
    <n v="5"/>
    <d v="2025-03-30T00:00:00"/>
    <s v="No"/>
    <n v="150622"/>
    <s v="Occupied"/>
  </r>
  <r>
    <s v="P1908"/>
    <s v="Holly Barton"/>
    <n v="79"/>
    <s v="Female"/>
    <x v="3"/>
    <x v="332"/>
    <n v="5"/>
    <s v="Diabetes"/>
    <n v="81400"/>
    <x v="902"/>
    <x v="3"/>
    <n v="5"/>
    <d v="2025-04-01T00:00:00"/>
    <s v="No"/>
    <n v="81400"/>
    <s v="Occupied"/>
  </r>
  <r>
    <s v="P1909"/>
    <s v="Lori Estrada"/>
    <n v="6"/>
    <s v="Female"/>
    <x v="1"/>
    <x v="22"/>
    <n v="11"/>
    <s v="Infection"/>
    <n v="134120"/>
    <x v="903"/>
    <x v="1"/>
    <n v="3"/>
    <d v="2025-05-16T00:00:00"/>
    <s v="No"/>
    <n v="134120"/>
    <s v="Occupied"/>
  </r>
  <r>
    <s v="P1910"/>
    <s v="Vincent Gillespie"/>
    <n v="51"/>
    <s v="Male"/>
    <x v="0"/>
    <x v="340"/>
    <n v="13"/>
    <s v="Fever"/>
    <n v="95930"/>
    <x v="904"/>
    <x v="2"/>
    <n v="4"/>
    <d v="2025-06-20T00:00:00"/>
    <s v="No"/>
    <n v="95930"/>
    <s v="Occupied"/>
  </r>
  <r>
    <s v="P1911"/>
    <s v="Trevor Smith"/>
    <n v="62"/>
    <s v="Male"/>
    <x v="1"/>
    <x v="341"/>
    <n v="2"/>
    <s v="Diabetes"/>
    <n v="54699"/>
    <x v="905"/>
    <x v="2"/>
    <n v="2"/>
    <d v="2025-01-01T00:00:00"/>
    <s v="No"/>
    <n v="54699"/>
    <s v="Vacant"/>
  </r>
  <r>
    <s v="P1912"/>
    <s v="Dale Kim"/>
    <n v="57"/>
    <s v="Female"/>
    <x v="6"/>
    <x v="339"/>
    <n v="13"/>
    <s v="Migraine"/>
    <n v="95470"/>
    <x v="906"/>
    <x v="3"/>
    <n v="3"/>
    <d v="2025-06-28T00:00:00"/>
    <s v="No"/>
    <n v="95470"/>
    <s v="Occupied"/>
  </r>
  <r>
    <s v="P1913"/>
    <s v="Barry Hensley"/>
    <n v="66"/>
    <s v="Male"/>
    <x v="2"/>
    <x v="254"/>
    <n v="6"/>
    <s v="Heart Disease"/>
    <n v="149779"/>
    <x v="907"/>
    <x v="1"/>
    <n v="5"/>
    <d v="2025-02-13T00:00:00"/>
    <s v="No"/>
    <n v="149779"/>
    <s v="Occupied"/>
  </r>
  <r>
    <s v="P1914"/>
    <s v="Victor Walsh"/>
    <n v="79"/>
    <s v="Female"/>
    <x v="5"/>
    <x v="117"/>
    <n v="7"/>
    <s v="Heart Disease"/>
    <n v="137996"/>
    <x v="908"/>
    <x v="2"/>
    <n v="3"/>
    <d v="2025-09-01T00:00:00"/>
    <s v="No"/>
    <n v="137996"/>
    <s v="Occupied"/>
  </r>
  <r>
    <s v="P1915"/>
    <s v="Paul Stewart"/>
    <n v="75"/>
    <s v="Male"/>
    <x v="5"/>
    <x v="34"/>
    <n v="8"/>
    <s v="Infection"/>
    <n v="100023"/>
    <x v="909"/>
    <x v="3"/>
    <n v="3"/>
    <d v="2024-12-13T00:00:00"/>
    <s v="No"/>
    <n v="100023"/>
    <s v="Occupied"/>
  </r>
  <r>
    <s v="P1916"/>
    <s v="Nancy Roman"/>
    <n v="8"/>
    <s v="Female"/>
    <x v="4"/>
    <x v="174"/>
    <n v="6"/>
    <s v="Fracture"/>
    <n v="34018"/>
    <x v="910"/>
    <x v="0"/>
    <n v="3"/>
    <d v="2025-10-14T00:00:00"/>
    <s v="No"/>
    <n v="34018"/>
    <s v="Vacant"/>
  </r>
  <r>
    <s v="P1917"/>
    <s v="Joshua Dyer"/>
    <n v="26"/>
    <s v="Female"/>
    <x v="1"/>
    <x v="180"/>
    <n v="8"/>
    <s v="Cancer"/>
    <n v="26031"/>
    <x v="911"/>
    <x v="3"/>
    <n v="5"/>
    <d v="2025-03-05T00:00:00"/>
    <s v="No"/>
    <n v="26031"/>
    <s v="Occupied"/>
  </r>
  <r>
    <s v="P1918"/>
    <s v="Christopher Gamble"/>
    <n v="51"/>
    <s v="Male"/>
    <x v="2"/>
    <x v="342"/>
    <n v="7"/>
    <s v="Heart Disease"/>
    <n v="109985"/>
    <x v="912"/>
    <x v="1"/>
    <n v="4"/>
    <d v="2025-06-25T00:00:00"/>
    <s v="No"/>
    <n v="109985"/>
    <s v="Occupied"/>
  </r>
  <r>
    <s v="P1919"/>
    <s v="Jeffrey Allen"/>
    <n v="45"/>
    <s v="Male"/>
    <x v="4"/>
    <x v="343"/>
    <n v="2"/>
    <s v="Fever"/>
    <n v="73237"/>
    <x v="913"/>
    <x v="1"/>
    <n v="1"/>
    <d v="2025-08-17T00:00:00"/>
    <s v="No"/>
    <n v="73237"/>
    <s v="Occupied"/>
  </r>
  <r>
    <s v="P1920"/>
    <s v="Gary Carpenter"/>
    <n v="44"/>
    <s v="Male"/>
    <x v="5"/>
    <x v="90"/>
    <n v="14"/>
    <s v="Fever"/>
    <n v="113426"/>
    <x v="914"/>
    <x v="2"/>
    <n v="2"/>
    <d v="2025-07-15T00:00:00"/>
    <s v="No"/>
    <n v="113426"/>
    <s v="Occupied"/>
  </r>
  <r>
    <s v="P1921"/>
    <s v="Nicole Schmidt"/>
    <n v="5"/>
    <s v="Female"/>
    <x v="2"/>
    <x v="148"/>
    <n v="6"/>
    <s v="Fever"/>
    <n v="185645"/>
    <x v="915"/>
    <x v="0"/>
    <n v="2"/>
    <d v="2025-09-03T00:00:00"/>
    <s v="No"/>
    <n v="185645"/>
    <s v="Occupied"/>
  </r>
  <r>
    <s v="P1922"/>
    <s v="Nicole Taylor"/>
    <n v="70"/>
    <s v="Female"/>
    <x v="3"/>
    <x v="310"/>
    <n v="9"/>
    <s v="Migraine"/>
    <n v="21719"/>
    <x v="916"/>
    <x v="1"/>
    <n v="3"/>
    <d v="2025-04-10T00:00:00"/>
    <s v="No"/>
    <n v="21719"/>
    <s v="Occupied"/>
  </r>
  <r>
    <s v="P1923"/>
    <s v="Jerome Nguyen"/>
    <n v="26"/>
    <s v="Male"/>
    <x v="6"/>
    <x v="72"/>
    <n v="12"/>
    <s v="Heart Disease"/>
    <n v="14718"/>
    <x v="917"/>
    <x v="2"/>
    <n v="4"/>
    <d v="2025-07-09T00:00:00"/>
    <s v="No"/>
    <n v="14718"/>
    <s v="Occupied"/>
  </r>
  <r>
    <s v="P1924"/>
    <s v="Taylor Boone"/>
    <n v="68"/>
    <s v="Female"/>
    <x v="3"/>
    <x v="0"/>
    <n v="6"/>
    <s v="Heart Disease"/>
    <n v="5056"/>
    <x v="918"/>
    <x v="3"/>
    <n v="5"/>
    <d v="2025-02-28T00:00:00"/>
    <s v="No"/>
    <n v="5056"/>
    <s v="Occupied"/>
  </r>
  <r>
    <s v="P1925"/>
    <s v="Mark Ryan"/>
    <n v="19"/>
    <s v="Female"/>
    <x v="6"/>
    <x v="3"/>
    <n v="4"/>
    <s v="Fever"/>
    <n v="151424"/>
    <x v="919"/>
    <x v="3"/>
    <n v="1"/>
    <d v="2025-07-20T00:00:00"/>
    <s v="No"/>
    <n v="151424"/>
    <s v="Vacant"/>
  </r>
  <r>
    <s v="P1926"/>
    <s v="Courtney Armstrong"/>
    <n v="84"/>
    <s v="Male"/>
    <x v="1"/>
    <x v="156"/>
    <n v="7"/>
    <s v="Infection"/>
    <n v="126743"/>
    <x v="920"/>
    <x v="1"/>
    <n v="1"/>
    <d v="2025-04-21T00:00:00"/>
    <s v="No"/>
    <n v="126743"/>
    <s v="Occupied"/>
  </r>
  <r>
    <s v="P1927"/>
    <s v="Jessica Martinez"/>
    <n v="20"/>
    <s v="Male"/>
    <x v="0"/>
    <x v="292"/>
    <n v="3"/>
    <s v="Fracture"/>
    <n v="52820"/>
    <x v="921"/>
    <x v="0"/>
    <n v="3"/>
    <d v="2025-05-02T00:00:00"/>
    <s v="No"/>
    <n v="52820"/>
    <s v="Occupied"/>
  </r>
  <r>
    <s v="P1928"/>
    <s v="Samantha Porter"/>
    <n v="12"/>
    <s v="Female"/>
    <x v="4"/>
    <x v="199"/>
    <n v="5"/>
    <s v="Infection"/>
    <n v="73683"/>
    <x v="922"/>
    <x v="2"/>
    <n v="3"/>
    <d v="2025-02-24T00:00:00"/>
    <s v="No"/>
    <n v="73683"/>
    <s v="Occupied"/>
  </r>
  <r>
    <s v="P1929"/>
    <s v="Kylie Morris"/>
    <n v="47"/>
    <s v="Female"/>
    <x v="4"/>
    <x v="179"/>
    <n v="1"/>
    <s v="Fracture"/>
    <n v="74073"/>
    <x v="923"/>
    <x v="1"/>
    <n v="5"/>
    <d v="2025-07-22T00:00:00"/>
    <s v="No"/>
    <n v="74073"/>
    <s v="Occupied"/>
  </r>
  <r>
    <s v="P1930"/>
    <s v="Nicole Harrington"/>
    <n v="1"/>
    <s v="Female"/>
    <x v="0"/>
    <x v="133"/>
    <n v="10"/>
    <s v="Heart Disease"/>
    <n v="5721"/>
    <x v="924"/>
    <x v="2"/>
    <n v="5"/>
    <d v="2025-01-26T00:00:00"/>
    <s v="No"/>
    <n v="5721"/>
    <s v="Occupied"/>
  </r>
  <r>
    <s v="P1931"/>
    <s v="William Hall"/>
    <n v="14"/>
    <s v="Female"/>
    <x v="2"/>
    <x v="344"/>
    <n v="3"/>
    <s v="Infection"/>
    <n v="188041"/>
    <x v="925"/>
    <x v="3"/>
    <n v="5"/>
    <d v="2025-08-16T00:00:00"/>
    <s v="No"/>
    <n v="188041"/>
    <s v="Occupied"/>
  </r>
  <r>
    <s v="P1932"/>
    <s v="Audrey Thomas"/>
    <n v="64"/>
    <s v="Female"/>
    <x v="0"/>
    <x v="12"/>
    <n v="8"/>
    <s v="Heart Disease"/>
    <n v="45194"/>
    <x v="926"/>
    <x v="2"/>
    <n v="3"/>
    <d v="2025-04-10T00:00:00"/>
    <s v="Yes"/>
    <n v="45194"/>
    <s v="Occupied"/>
  </r>
  <r>
    <s v="P1933"/>
    <s v="Suzanne Mathews"/>
    <n v="38"/>
    <s v="Male"/>
    <x v="1"/>
    <x v="194"/>
    <n v="9"/>
    <s v="Diabetes"/>
    <n v="182628"/>
    <x v="927"/>
    <x v="3"/>
    <n v="4"/>
    <d v="2025-08-09T00:00:00"/>
    <s v="No"/>
    <n v="182628"/>
    <s v="Occupied"/>
  </r>
  <r>
    <s v="P1934"/>
    <s v="Charles Anderson"/>
    <n v="37"/>
    <s v="Female"/>
    <x v="5"/>
    <x v="186"/>
    <n v="9"/>
    <s v="Heart Disease"/>
    <n v="182847"/>
    <x v="928"/>
    <x v="0"/>
    <n v="3"/>
    <d v="2025-02-01T00:00:00"/>
    <s v="No"/>
    <n v="182847"/>
    <s v="Occupied"/>
  </r>
  <r>
    <s v="P1935"/>
    <s v="Stephen Villarreal"/>
    <n v="11"/>
    <s v="Female"/>
    <x v="0"/>
    <x v="35"/>
    <n v="10"/>
    <s v="Infection"/>
    <n v="84882"/>
    <x v="929"/>
    <x v="0"/>
    <n v="3"/>
    <d v="2024-11-29T00:00:00"/>
    <s v="No"/>
    <n v="84882"/>
    <s v="Occupied"/>
  </r>
  <r>
    <s v="P1936"/>
    <s v="Veronica Salazar"/>
    <n v="77"/>
    <s v="Female"/>
    <x v="6"/>
    <x v="146"/>
    <n v="2"/>
    <s v="Fever"/>
    <n v="175955"/>
    <x v="930"/>
    <x v="3"/>
    <n v="1"/>
    <d v="2025-10-02T00:00:00"/>
    <s v="No"/>
    <n v="175955"/>
    <s v="Vacant"/>
  </r>
  <r>
    <s v="P1937"/>
    <s v="Angela Miller"/>
    <n v="3"/>
    <s v="Male"/>
    <x v="5"/>
    <x v="222"/>
    <n v="4"/>
    <s v="Cancer"/>
    <n v="146983"/>
    <x v="931"/>
    <x v="1"/>
    <n v="5"/>
    <d v="2025-01-16T00:00:00"/>
    <s v="No"/>
    <n v="146983"/>
    <s v="Occupied"/>
  </r>
  <r>
    <s v="P1938"/>
    <s v="Matthew Figueroa"/>
    <n v="33"/>
    <s v="Male"/>
    <x v="0"/>
    <x v="343"/>
    <n v="5"/>
    <s v="Migraine"/>
    <n v="156944"/>
    <x v="932"/>
    <x v="3"/>
    <n v="2"/>
    <d v="2025-08-20T00:00:00"/>
    <s v="No"/>
    <n v="156944"/>
    <s v="Occupied"/>
  </r>
  <r>
    <s v="P1939"/>
    <s v="Maria Cabrera"/>
    <n v="6"/>
    <s v="Male"/>
    <x v="4"/>
    <x v="55"/>
    <n v="3"/>
    <s v="Heart Disease"/>
    <n v="78072"/>
    <x v="933"/>
    <x v="2"/>
    <n v="5"/>
    <d v="2025-03-21T00:00:00"/>
    <s v="No"/>
    <n v="78072"/>
    <s v="Vacant"/>
  </r>
  <r>
    <s v="P1940"/>
    <s v="Daniel Miller"/>
    <n v="50"/>
    <s v="Male"/>
    <x v="3"/>
    <x v="65"/>
    <n v="13"/>
    <s v="Heart Disease"/>
    <n v="128919"/>
    <x v="934"/>
    <x v="2"/>
    <n v="4"/>
    <d v="2025-06-14T00:00:00"/>
    <s v="No"/>
    <n v="128919"/>
    <s v="Occupied"/>
  </r>
  <r>
    <s v="P1941"/>
    <s v="Henry Miller"/>
    <n v="10"/>
    <s v="Male"/>
    <x v="6"/>
    <x v="70"/>
    <n v="11"/>
    <s v="Fever"/>
    <n v="90968"/>
    <x v="935"/>
    <x v="2"/>
    <n v="4"/>
    <d v="2025-07-01T00:00:00"/>
    <s v="No"/>
    <n v="90968"/>
    <s v="Occupied"/>
  </r>
  <r>
    <s v="P1942"/>
    <s v="Jaime Love"/>
    <n v="5"/>
    <s v="Female"/>
    <x v="1"/>
    <x v="22"/>
    <n v="1"/>
    <s v="Diabetes"/>
    <n v="112251"/>
    <x v="936"/>
    <x v="1"/>
    <n v="5"/>
    <d v="2025-05-06T00:00:00"/>
    <s v="No"/>
    <n v="112251"/>
    <s v="Occupied"/>
  </r>
  <r>
    <s v="P1943"/>
    <s v="Teresa Mack"/>
    <n v="23"/>
    <s v="Female"/>
    <x v="6"/>
    <x v="9"/>
    <n v="6"/>
    <s v="Cancer"/>
    <n v="49537"/>
    <x v="937"/>
    <x v="0"/>
    <n v="5"/>
    <d v="2025-10-18T00:00:00"/>
    <s v="No"/>
    <n v="49537"/>
    <s v="Occupied"/>
  </r>
  <r>
    <s v="P1944"/>
    <s v="Barbara Sharp"/>
    <n v="10"/>
    <s v="Male"/>
    <x v="2"/>
    <x v="225"/>
    <n v="14"/>
    <s v="Heart Disease"/>
    <n v="114254"/>
    <x v="938"/>
    <x v="0"/>
    <n v="3"/>
    <d v="2025-01-21T00:00:00"/>
    <s v="No"/>
    <n v="114254"/>
    <s v="Occupied"/>
  </r>
  <r>
    <s v="P1945"/>
    <s v="Joseph Weber"/>
    <n v="44"/>
    <s v="Female"/>
    <x v="3"/>
    <x v="155"/>
    <n v="10"/>
    <s v="Fracture"/>
    <n v="152932"/>
    <x v="939"/>
    <x v="2"/>
    <n v="2"/>
    <d v="2025-03-18T00:00:00"/>
    <s v="No"/>
    <n v="152932"/>
    <s v="Vacant"/>
  </r>
  <r>
    <s v="P1946"/>
    <s v="Jose Perez"/>
    <n v="2"/>
    <s v="Male"/>
    <x v="6"/>
    <x v="258"/>
    <n v="2"/>
    <s v="Fracture"/>
    <n v="166815"/>
    <x v="940"/>
    <x v="1"/>
    <n v="3"/>
    <d v="2025-07-29T00:00:00"/>
    <s v="No"/>
    <n v="166815"/>
    <s v="Occupied"/>
  </r>
  <r>
    <s v="P1947"/>
    <s v="Mercedes Robinson"/>
    <n v="13"/>
    <s v="Male"/>
    <x v="0"/>
    <x v="316"/>
    <n v="9"/>
    <s v="Fracture"/>
    <n v="178631"/>
    <x v="941"/>
    <x v="2"/>
    <n v="1"/>
    <d v="2025-02-27T00:00:00"/>
    <s v="No"/>
    <n v="178631"/>
    <s v="Occupied"/>
  </r>
  <r>
    <s v="P1948"/>
    <s v="Grant Johnson"/>
    <n v="40"/>
    <s v="Male"/>
    <x v="6"/>
    <x v="198"/>
    <n v="1"/>
    <s v="Migraine"/>
    <n v="77941"/>
    <x v="942"/>
    <x v="0"/>
    <n v="1"/>
    <d v="2025-01-05T00:00:00"/>
    <s v="No"/>
    <n v="77941"/>
    <s v="Occupied"/>
  </r>
  <r>
    <s v="P1949"/>
    <s v="Paul Roy"/>
    <n v="2"/>
    <s v="Female"/>
    <x v="6"/>
    <x v="9"/>
    <n v="11"/>
    <s v="Migraine"/>
    <n v="168277"/>
    <x v="116"/>
    <x v="3"/>
    <n v="4"/>
    <d v="2025-10-23T00:00:00"/>
    <s v="No"/>
    <n v="168277"/>
    <s v="Occupied"/>
  </r>
  <r>
    <s v="P1950"/>
    <s v="Jason Henson"/>
    <n v="84"/>
    <s v="Male"/>
    <x v="6"/>
    <x v="153"/>
    <n v="9"/>
    <s v="Cancer"/>
    <n v="22645"/>
    <x v="943"/>
    <x v="2"/>
    <n v="4"/>
    <d v="2025-07-07T00:00:00"/>
    <s v="No"/>
    <n v="22645"/>
    <s v="Occupied"/>
  </r>
  <r>
    <s v="P1951"/>
    <s v="Katherine Jefferson"/>
    <n v="65"/>
    <s v="Male"/>
    <x v="2"/>
    <x v="175"/>
    <n v="7"/>
    <s v="Heart Disease"/>
    <n v="117661"/>
    <x v="944"/>
    <x v="2"/>
    <n v="2"/>
    <d v="2025-07-15T00:00:00"/>
    <s v="No"/>
    <n v="117661"/>
    <s v="Occupied"/>
  </r>
  <r>
    <s v="P1952"/>
    <s v="Taylor Nguyen"/>
    <n v="63"/>
    <s v="Male"/>
    <x v="6"/>
    <x v="278"/>
    <n v="11"/>
    <s v="Heart Disease"/>
    <n v="76473"/>
    <x v="945"/>
    <x v="2"/>
    <n v="4"/>
    <d v="2025-05-20T00:00:00"/>
    <s v="No"/>
    <n v="76473"/>
    <s v="Occupied"/>
  </r>
  <r>
    <s v="P1953"/>
    <s v="Gregory Hall"/>
    <n v="73"/>
    <s v="Female"/>
    <x v="6"/>
    <x v="41"/>
    <n v="13"/>
    <s v="Heart Disease"/>
    <n v="55734"/>
    <x v="946"/>
    <x v="0"/>
    <n v="1"/>
    <d v="2025-07-19T00:00:00"/>
    <s v="No"/>
    <n v="55734"/>
    <s v="Occupied"/>
  </r>
  <r>
    <s v="P1954"/>
    <s v="Jason Butler"/>
    <n v="17"/>
    <s v="Male"/>
    <x v="2"/>
    <x v="199"/>
    <n v="10"/>
    <s v="Migraine"/>
    <n v="166503"/>
    <x v="947"/>
    <x v="1"/>
    <n v="2"/>
    <d v="2025-03-01T00:00:00"/>
    <s v="No"/>
    <n v="166503"/>
    <s v="Vacant"/>
  </r>
  <r>
    <s v="P1955"/>
    <s v="Elizabeth Foster MD"/>
    <n v="9"/>
    <s v="Female"/>
    <x v="5"/>
    <x v="51"/>
    <n v="2"/>
    <s v="Cancer"/>
    <n v="132705"/>
    <x v="948"/>
    <x v="3"/>
    <n v="1"/>
    <d v="2024-10-26T00:00:00"/>
    <s v="No"/>
    <n v="132705"/>
    <s v="Occupied"/>
  </r>
  <r>
    <s v="P1956"/>
    <s v="Sarah Allen"/>
    <n v="75"/>
    <s v="Female"/>
    <x v="3"/>
    <x v="178"/>
    <n v="14"/>
    <s v="Heart Disease"/>
    <n v="65914"/>
    <x v="949"/>
    <x v="3"/>
    <n v="5"/>
    <d v="2025-03-17T00:00:00"/>
    <s v="No"/>
    <n v="65914"/>
    <s v="Occupied"/>
  </r>
  <r>
    <s v="P1957"/>
    <s v="William Bell Jr."/>
    <n v="15"/>
    <s v="Female"/>
    <x v="1"/>
    <x v="330"/>
    <n v="6"/>
    <s v="Fever"/>
    <n v="22882"/>
    <x v="950"/>
    <x v="3"/>
    <n v="5"/>
    <d v="2025-04-17T00:00:00"/>
    <s v="No"/>
    <n v="22882"/>
    <s v="Occupied"/>
  </r>
  <r>
    <s v="P1958"/>
    <s v="Matthew Robertson"/>
    <n v="24"/>
    <s v="Female"/>
    <x v="5"/>
    <x v="230"/>
    <n v="8"/>
    <s v="Diabetes"/>
    <n v="95860"/>
    <x v="951"/>
    <x v="2"/>
    <n v="2"/>
    <d v="2024-12-23T00:00:00"/>
    <s v="No"/>
    <n v="95860"/>
    <s v="Occupied"/>
  </r>
  <r>
    <s v="P1959"/>
    <s v="Claudia Daugherty"/>
    <n v="38"/>
    <s v="Male"/>
    <x v="4"/>
    <x v="11"/>
    <n v="2"/>
    <s v="Infection"/>
    <n v="179418"/>
    <x v="952"/>
    <x v="0"/>
    <n v="3"/>
    <d v="2024-12-01T00:00:00"/>
    <s v="No"/>
    <n v="179418"/>
    <s v="Occupied"/>
  </r>
  <r>
    <s v="P1960"/>
    <s v="Matthew Ramirez"/>
    <n v="35"/>
    <s v="Male"/>
    <x v="2"/>
    <x v="106"/>
    <n v="5"/>
    <s v="Fracture"/>
    <n v="149051"/>
    <x v="953"/>
    <x v="3"/>
    <n v="4"/>
    <d v="2025-07-31T00:00:00"/>
    <s v="No"/>
    <n v="149051"/>
    <s v="Vacant"/>
  </r>
  <r>
    <s v="P1961"/>
    <s v="Brenda Tyler"/>
    <n v="49"/>
    <s v="Female"/>
    <x v="2"/>
    <x v="61"/>
    <n v="13"/>
    <s v="Fracture"/>
    <n v="105513"/>
    <x v="954"/>
    <x v="2"/>
    <n v="2"/>
    <d v="2025-03-22T00:00:00"/>
    <s v="No"/>
    <n v="105513"/>
    <s v="Occupied"/>
  </r>
  <r>
    <s v="P1962"/>
    <s v="Sabrina Hicks"/>
    <n v="69"/>
    <s v="Male"/>
    <x v="6"/>
    <x v="138"/>
    <n v="12"/>
    <s v="Fever"/>
    <n v="123751"/>
    <x v="955"/>
    <x v="1"/>
    <n v="4"/>
    <d v="2025-07-26T00:00:00"/>
    <s v="No"/>
    <n v="123751"/>
    <s v="Occupied"/>
  </r>
  <r>
    <s v="P1963"/>
    <s v="Michael Robinson"/>
    <n v="62"/>
    <s v="Female"/>
    <x v="6"/>
    <x v="135"/>
    <n v="11"/>
    <s v="Heart Disease"/>
    <n v="49828"/>
    <x v="956"/>
    <x v="2"/>
    <n v="1"/>
    <d v="2025-06-19T00:00:00"/>
    <s v="No"/>
    <n v="49828"/>
    <s v="Vacant"/>
  </r>
  <r>
    <s v="P1964"/>
    <s v="Priscilla Petersen"/>
    <n v="60"/>
    <s v="Female"/>
    <x v="1"/>
    <x v="1"/>
    <n v="6"/>
    <s v="Cancer"/>
    <n v="143300"/>
    <x v="957"/>
    <x v="3"/>
    <n v="3"/>
    <d v="2025-02-12T00:00:00"/>
    <s v="No"/>
    <n v="143300"/>
    <s v="Occupied"/>
  </r>
  <r>
    <s v="P1965"/>
    <s v="Lydia Rivas"/>
    <n v="50"/>
    <s v="Female"/>
    <x v="4"/>
    <x v="273"/>
    <n v="3"/>
    <s v="Cancer"/>
    <n v="125354"/>
    <x v="958"/>
    <x v="3"/>
    <n v="4"/>
    <d v="2025-03-31T00:00:00"/>
    <s v="No"/>
    <n v="125354"/>
    <s v="Vacant"/>
  </r>
  <r>
    <s v="P1966"/>
    <s v="Rebecca Rice"/>
    <n v="78"/>
    <s v="Female"/>
    <x v="6"/>
    <x v="11"/>
    <n v="14"/>
    <s v="Migraine"/>
    <n v="79217"/>
    <x v="959"/>
    <x v="1"/>
    <n v="5"/>
    <d v="2024-12-13T00:00:00"/>
    <s v="No"/>
    <n v="79217"/>
    <s v="Occupied"/>
  </r>
  <r>
    <s v="P1967"/>
    <s v="Joe Anderson"/>
    <n v="75"/>
    <s v="Other"/>
    <x v="0"/>
    <x v="53"/>
    <n v="12"/>
    <s v="Heart Disease"/>
    <n v="111500"/>
    <x v="960"/>
    <x v="0"/>
    <n v="5"/>
    <d v="2025-01-15T00:00:00"/>
    <s v="Yes"/>
    <n v="111500"/>
    <s v="Occupied"/>
  </r>
  <r>
    <s v="P1968"/>
    <s v="Mike Miller"/>
    <n v="9"/>
    <s v="Female"/>
    <x v="6"/>
    <x v="213"/>
    <n v="2"/>
    <s v="Cancer"/>
    <n v="78803"/>
    <x v="961"/>
    <x v="1"/>
    <n v="1"/>
    <d v="2025-03-15T00:00:00"/>
    <s v="No"/>
    <n v="78803"/>
    <s v="Vacant"/>
  </r>
  <r>
    <s v="P1969"/>
    <s v="Donna Frye"/>
    <n v="34"/>
    <s v="Male"/>
    <x v="6"/>
    <x v="322"/>
    <n v="11"/>
    <s v="Heart Disease"/>
    <n v="75908"/>
    <x v="962"/>
    <x v="1"/>
    <n v="2"/>
    <d v="2024-12-20T00:00:00"/>
    <s v="No"/>
    <n v="75908"/>
    <s v="Vacant"/>
  </r>
  <r>
    <s v="P1970"/>
    <s v="Joseph Flores"/>
    <n v="76"/>
    <s v="Female"/>
    <x v="0"/>
    <x v="120"/>
    <n v="6"/>
    <s v="Fracture"/>
    <n v="43918"/>
    <x v="963"/>
    <x v="3"/>
    <n v="4"/>
    <d v="2025-03-23T00:00:00"/>
    <s v="No"/>
    <n v="43918"/>
    <s v="Occupied"/>
  </r>
  <r>
    <s v="P1971"/>
    <s v="James Jefferson"/>
    <n v="35"/>
    <s v="Male"/>
    <x v="4"/>
    <x v="2"/>
    <n v="3"/>
    <s v="Infection"/>
    <n v="146992"/>
    <x v="964"/>
    <x v="3"/>
    <n v="1"/>
    <d v="2025-07-07T00:00:00"/>
    <s v="No"/>
    <n v="146992"/>
    <s v="Occupied"/>
  </r>
  <r>
    <s v="P1972"/>
    <s v="Janet Rivers"/>
    <n v="1"/>
    <s v="Male"/>
    <x v="0"/>
    <x v="59"/>
    <n v="2"/>
    <s v="Infection"/>
    <n v="32785"/>
    <x v="965"/>
    <x v="0"/>
    <n v="5"/>
    <d v="2025-07-09T00:00:00"/>
    <s v="No"/>
    <n v="32785"/>
    <s v="Occupied"/>
  </r>
  <r>
    <s v="P1973"/>
    <s v="Ebony Hill"/>
    <n v="40"/>
    <s v="Female"/>
    <x v="2"/>
    <x v="246"/>
    <n v="1"/>
    <s v="Infection"/>
    <n v="87757"/>
    <x v="966"/>
    <x v="3"/>
    <n v="5"/>
    <d v="2025-02-03T00:00:00"/>
    <s v="No"/>
    <n v="87757"/>
    <s v="Occupied"/>
  </r>
  <r>
    <s v="P1974"/>
    <s v="Rebecca Smith"/>
    <n v="64"/>
    <s v="Male"/>
    <x v="0"/>
    <x v="210"/>
    <n v="14"/>
    <s v="Fracture"/>
    <n v="161250"/>
    <x v="967"/>
    <x v="1"/>
    <n v="5"/>
    <d v="2025-05-04T00:00:00"/>
    <s v="Yes"/>
    <n v="161250"/>
    <s v="Vacant"/>
  </r>
  <r>
    <s v="P1975"/>
    <s v="Gary Martinez"/>
    <n v="22"/>
    <s v="Male"/>
    <x v="3"/>
    <x v="216"/>
    <n v="8"/>
    <s v="Migraine"/>
    <n v="104490"/>
    <x v="968"/>
    <x v="1"/>
    <n v="3"/>
    <d v="2024-12-05T00:00:00"/>
    <s v="No"/>
    <n v="104490"/>
    <s v="Occupied"/>
  </r>
  <r>
    <s v="P1976"/>
    <s v="Carrie Taylor"/>
    <n v="60"/>
    <s v="Male"/>
    <x v="2"/>
    <x v="224"/>
    <n v="1"/>
    <s v="Infection"/>
    <n v="76997"/>
    <x v="969"/>
    <x v="0"/>
    <n v="3"/>
    <d v="2025-08-02T00:00:00"/>
    <s v="No"/>
    <n v="76997"/>
    <s v="Occupied"/>
  </r>
  <r>
    <s v="P1977"/>
    <s v="Susan Villarreal"/>
    <n v="64"/>
    <s v="Female"/>
    <x v="6"/>
    <x v="68"/>
    <n v="12"/>
    <s v="Fracture"/>
    <n v="114768"/>
    <x v="970"/>
    <x v="3"/>
    <n v="5"/>
    <d v="2024-11-30T00:00:00"/>
    <s v="No"/>
    <n v="114768"/>
    <s v="Vacant"/>
  </r>
  <r>
    <s v="P1978"/>
    <s v="Karen Graham"/>
    <n v="72"/>
    <s v="Female"/>
    <x v="1"/>
    <x v="69"/>
    <n v="5"/>
    <s v="Heart Disease"/>
    <n v="19052"/>
    <x v="971"/>
    <x v="3"/>
    <n v="2"/>
    <d v="2025-02-06T00:00:00"/>
    <s v="No"/>
    <n v="19052"/>
    <s v="Vacant"/>
  </r>
  <r>
    <s v="P1979"/>
    <s v="Sabrina Crawford"/>
    <n v="11"/>
    <s v="Female"/>
    <x v="2"/>
    <x v="179"/>
    <n v="11"/>
    <s v="Infection"/>
    <n v="54383"/>
    <x v="972"/>
    <x v="1"/>
    <n v="3"/>
    <d v="2025-08-01T00:00:00"/>
    <s v="Yes"/>
    <n v="54383"/>
    <s v="Occupied"/>
  </r>
  <r>
    <s v="P1980"/>
    <s v="Matthew Jones"/>
    <n v="14"/>
    <s v="Male"/>
    <x v="4"/>
    <x v="219"/>
    <n v="6"/>
    <s v="Fever"/>
    <n v="136399"/>
    <x v="973"/>
    <x v="1"/>
    <n v="4"/>
    <d v="2025-01-30T00:00:00"/>
    <s v="No"/>
    <n v="136399"/>
    <s v="Vacant"/>
  </r>
  <r>
    <s v="P1981"/>
    <s v="Kelly Mcknight"/>
    <n v="60"/>
    <s v="Female"/>
    <x v="4"/>
    <x v="150"/>
    <n v="11"/>
    <s v="Migraine"/>
    <n v="93301"/>
    <x v="974"/>
    <x v="3"/>
    <n v="3"/>
    <d v="2025-02-05T00:00:00"/>
    <s v="No"/>
    <n v="93301"/>
    <s v="Occupied"/>
  </r>
  <r>
    <s v="P1982"/>
    <s v="Jill Martinez"/>
    <n v="30"/>
    <s v="Female"/>
    <x v="0"/>
    <x v="251"/>
    <n v="12"/>
    <s v="Fever"/>
    <n v="75775"/>
    <x v="975"/>
    <x v="2"/>
    <n v="4"/>
    <d v="2025-07-04T00:00:00"/>
    <s v="No"/>
    <n v="75775"/>
    <s v="Vacant"/>
  </r>
  <r>
    <s v="P1983"/>
    <s v="Kim Wilson"/>
    <n v="35"/>
    <s v="Male"/>
    <x v="2"/>
    <x v="168"/>
    <n v="12"/>
    <s v="Heart Disease"/>
    <n v="80614"/>
    <x v="976"/>
    <x v="1"/>
    <n v="3"/>
    <d v="2025-02-24T00:00:00"/>
    <s v="No"/>
    <n v="80614"/>
    <s v="Occupied"/>
  </r>
  <r>
    <s v="P1984"/>
    <s v="Ashley Castaneda DDS"/>
    <n v="85"/>
    <s v="Male"/>
    <x v="6"/>
    <x v="228"/>
    <n v="3"/>
    <s v="Migraine"/>
    <n v="143110"/>
    <x v="977"/>
    <x v="1"/>
    <n v="5"/>
    <d v="2025-08-30T00:00:00"/>
    <s v="No"/>
    <n v="143110"/>
    <s v="Vacant"/>
  </r>
  <r>
    <s v="P1985"/>
    <s v="Nathan Wiley"/>
    <n v="37"/>
    <s v="Male"/>
    <x v="4"/>
    <x v="4"/>
    <n v="14"/>
    <s v="Fever"/>
    <n v="13048"/>
    <x v="978"/>
    <x v="1"/>
    <n v="4"/>
    <d v="2024-12-15T00:00:00"/>
    <s v="No"/>
    <n v="13048"/>
    <s v="Occupied"/>
  </r>
  <r>
    <s v="P1986"/>
    <s v="Traci Cook"/>
    <n v="5"/>
    <s v="Other"/>
    <x v="5"/>
    <x v="86"/>
    <n v="7"/>
    <s v="Migraine"/>
    <n v="19954"/>
    <x v="979"/>
    <x v="0"/>
    <n v="2"/>
    <d v="2025-08-01T00:00:00"/>
    <s v="No"/>
    <n v="19954"/>
    <s v="Occupied"/>
  </r>
  <r>
    <s v="P1987"/>
    <s v="Ruth Daniel"/>
    <n v="83"/>
    <s v="Female"/>
    <x v="6"/>
    <x v="345"/>
    <n v="2"/>
    <s v="Heart Disease"/>
    <n v="193613"/>
    <x v="980"/>
    <x v="3"/>
    <n v="3"/>
    <d v="2025-03-24T00:00:00"/>
    <s v="No"/>
    <n v="193613"/>
    <s v="Occupied"/>
  </r>
  <r>
    <s v="P1988"/>
    <s v="Shannon Reynolds"/>
    <n v="78"/>
    <s v="Female"/>
    <x v="5"/>
    <x v="108"/>
    <n v="7"/>
    <s v="Cancer"/>
    <n v="181543"/>
    <x v="981"/>
    <x v="3"/>
    <n v="3"/>
    <d v="2024-12-23T00:00:00"/>
    <s v="No"/>
    <n v="181543"/>
    <s v="Vacant"/>
  </r>
  <r>
    <s v="P1989"/>
    <s v="Mrs. Katherine Dixon"/>
    <n v="26"/>
    <s v="Male"/>
    <x v="3"/>
    <x v="192"/>
    <n v="2"/>
    <s v="Infection"/>
    <n v="117010"/>
    <x v="982"/>
    <x v="3"/>
    <n v="5"/>
    <d v="2025-01-07T00:00:00"/>
    <s v="No"/>
    <n v="117010"/>
    <s v="Vacant"/>
  </r>
  <r>
    <s v="P1990"/>
    <s v="Mrs. Amanda Davis DDS"/>
    <n v="62"/>
    <s v="Female"/>
    <x v="5"/>
    <x v="346"/>
    <n v="5"/>
    <s v="Migraine"/>
    <n v="18225"/>
    <x v="983"/>
    <x v="1"/>
    <n v="4"/>
    <d v="2024-10-27T00:00:00"/>
    <s v="No"/>
    <n v="18225"/>
    <s v="Occupied"/>
  </r>
  <r>
    <s v="P1991"/>
    <s v="Brian Andrews"/>
    <n v="4"/>
    <s v="Female"/>
    <x v="4"/>
    <x v="324"/>
    <n v="7"/>
    <s v="Infection"/>
    <n v="110622"/>
    <x v="984"/>
    <x v="3"/>
    <n v="5"/>
    <d v="2025-09-10T00:00:00"/>
    <s v="No"/>
    <n v="110622"/>
    <s v="Occupied"/>
  </r>
  <r>
    <s v="P1992"/>
    <s v="Mr. Kevin White"/>
    <n v="89"/>
    <s v="Female"/>
    <x v="0"/>
    <x v="109"/>
    <n v="11"/>
    <s v="Infection"/>
    <n v="149603"/>
    <x v="985"/>
    <x v="3"/>
    <n v="4"/>
    <d v="2025-02-25T00:00:00"/>
    <s v="Yes"/>
    <n v="149603"/>
    <s v="Occupied"/>
  </r>
  <r>
    <s v="P1993"/>
    <s v="Victoria Sanchez"/>
    <n v="42"/>
    <s v="Other"/>
    <x v="3"/>
    <x v="208"/>
    <n v="11"/>
    <s v="Cancer"/>
    <n v="14530"/>
    <x v="986"/>
    <x v="3"/>
    <n v="3"/>
    <d v="2024-11-18T00:00:00"/>
    <s v="No"/>
    <n v="14530"/>
    <s v="Occupied"/>
  </r>
  <r>
    <s v="P1994"/>
    <s v="Joseph Hughes"/>
    <n v="89"/>
    <s v="Male"/>
    <x v="2"/>
    <x v="338"/>
    <n v="14"/>
    <s v="Heart Disease"/>
    <n v="195107"/>
    <x v="987"/>
    <x v="0"/>
    <n v="3"/>
    <d v="2025-08-26T00:00:00"/>
    <s v="No"/>
    <n v="195107"/>
    <s v="Occupied"/>
  </r>
  <r>
    <s v="P1995"/>
    <s v="Angela Thomas"/>
    <n v="18"/>
    <s v="Male"/>
    <x v="6"/>
    <x v="24"/>
    <n v="3"/>
    <s v="Migraine"/>
    <n v="29791"/>
    <x v="988"/>
    <x v="0"/>
    <n v="3"/>
    <d v="2025-08-05T00:00:00"/>
    <s v="No"/>
    <n v="29791"/>
    <s v="Occupied"/>
  </r>
  <r>
    <s v="P1996"/>
    <s v="Jon Moore"/>
    <n v="40"/>
    <s v="Female"/>
    <x v="4"/>
    <x v="94"/>
    <n v="14"/>
    <s v="Migraine"/>
    <n v="110806"/>
    <x v="989"/>
    <x v="1"/>
    <n v="3"/>
    <d v="2025-03-25T00:00:00"/>
    <s v="No"/>
    <n v="110806"/>
    <s v="Occupied"/>
  </r>
  <r>
    <s v="P1997"/>
    <s v="Crystal Haynes"/>
    <n v="72"/>
    <s v="Female"/>
    <x v="3"/>
    <x v="101"/>
    <n v="11"/>
    <s v="Cancer"/>
    <n v="137721"/>
    <x v="990"/>
    <x v="3"/>
    <n v="1"/>
    <d v="2025-08-22T00:00:00"/>
    <s v="No"/>
    <n v="137721"/>
    <s v="Occupied"/>
  </r>
  <r>
    <s v="P1998"/>
    <s v="Rebecca Trevino"/>
    <n v="39"/>
    <s v="Female"/>
    <x v="3"/>
    <x v="145"/>
    <n v="4"/>
    <s v="Fracture"/>
    <n v="149544"/>
    <x v="991"/>
    <x v="1"/>
    <n v="3"/>
    <d v="2025-01-21T00:00:00"/>
    <s v="No"/>
    <n v="149544"/>
    <s v="Vacant"/>
  </r>
  <r>
    <s v="P1999"/>
    <s v="Rebecca Carter"/>
    <n v="14"/>
    <s v="Male"/>
    <x v="4"/>
    <x v="32"/>
    <n v="1"/>
    <s v="Cancer"/>
    <n v="95721"/>
    <x v="992"/>
    <x v="1"/>
    <n v="3"/>
    <d v="2024-12-29T00:00:00"/>
    <s v="Yes"/>
    <n v="95721"/>
    <s v="Occupied"/>
  </r>
  <r>
    <s v="P2000"/>
    <s v="Danielle Brewer"/>
    <n v="32"/>
    <s v="Female"/>
    <x v="2"/>
    <x v="337"/>
    <n v="3"/>
    <s v="Cancer"/>
    <n v="32134"/>
    <x v="993"/>
    <x v="1"/>
    <n v="4"/>
    <d v="2025-03-01T00:00:00"/>
    <s v="Yes"/>
    <n v="32134"/>
    <s v="Occupied"/>
  </r>
  <r>
    <s v="P2001"/>
    <s v="William Flores"/>
    <n v="51"/>
    <s v="Male"/>
    <x v="2"/>
    <x v="291"/>
    <n v="9"/>
    <s v="Cancer"/>
    <n v="148516"/>
    <x v="994"/>
    <x v="1"/>
    <n v="3"/>
    <d v="2024-12-01T00:00:00"/>
    <s v="No"/>
    <n v="148516"/>
    <s v="Occupied"/>
  </r>
  <r>
    <s v="P2002"/>
    <s v="Ryan Cole"/>
    <n v="38"/>
    <s v="Male"/>
    <x v="0"/>
    <x v="129"/>
    <n v="10"/>
    <s v="Heart Disease"/>
    <n v="177193"/>
    <x v="995"/>
    <x v="1"/>
    <n v="3"/>
    <d v="2025-04-15T00:00:00"/>
    <s v="No"/>
    <n v="177193"/>
    <s v="Occupied"/>
  </r>
  <r>
    <s v="P2003"/>
    <s v="Curtis Palmer"/>
    <n v="23"/>
    <s v="Female"/>
    <x v="1"/>
    <x v="240"/>
    <n v="5"/>
    <s v="Diabetes"/>
    <n v="134326"/>
    <x v="996"/>
    <x v="1"/>
    <n v="4"/>
    <d v="2024-12-18T00:00:00"/>
    <s v="No"/>
    <n v="134326"/>
    <s v="Occupied"/>
  </r>
  <r>
    <s v="P2004"/>
    <s v="Aaron Patel"/>
    <n v="63"/>
    <s v="Female"/>
    <x v="5"/>
    <x v="170"/>
    <n v="8"/>
    <s v="Cancer"/>
    <n v="43217"/>
    <x v="997"/>
    <x v="0"/>
    <n v="3"/>
    <d v="2025-06-18T00:00:00"/>
    <s v="No"/>
    <n v="43217"/>
    <s v="Occupied"/>
  </r>
  <r>
    <s v="P2005"/>
    <s v="Kenneth Lewis"/>
    <n v="15"/>
    <s v="Male"/>
    <x v="2"/>
    <x v="326"/>
    <n v="2"/>
    <s v="Migraine"/>
    <n v="158138"/>
    <x v="998"/>
    <x v="2"/>
    <n v="3"/>
    <d v="2025-05-03T00:00:00"/>
    <s v="No"/>
    <n v="158138"/>
    <s v="Occupied"/>
  </r>
  <r>
    <s v="P2006"/>
    <s v="Sonia Walker"/>
    <n v="25"/>
    <s v="Male"/>
    <x v="0"/>
    <x v="278"/>
    <n v="3"/>
    <s v="Fever"/>
    <n v="136067"/>
    <x v="999"/>
    <x v="0"/>
    <n v="5"/>
    <d v="2025-05-12T00:00:00"/>
    <s v="No"/>
    <n v="136067"/>
    <s v="Occupied"/>
  </r>
  <r>
    <s v="P2007"/>
    <s v="Nicole Allen"/>
    <n v="17"/>
    <s v="Male"/>
    <x v="5"/>
    <x v="199"/>
    <n v="7"/>
    <s v="Fracture"/>
    <n v="41189"/>
    <x v="1000"/>
    <x v="1"/>
    <n v="1"/>
    <d v="2025-02-26T00:00:00"/>
    <s v="No"/>
    <n v="41189"/>
    <s v="Occupied"/>
  </r>
  <r>
    <s v="P2008"/>
    <s v="Bradley Ellis"/>
    <n v="66"/>
    <s v="Male"/>
    <x v="3"/>
    <x v="241"/>
    <n v="14"/>
    <s v="Cancer"/>
    <n v="123903"/>
    <x v="1001"/>
    <x v="2"/>
    <n v="4"/>
    <d v="2025-06-20T00:00:00"/>
    <s v="No"/>
    <n v="123903"/>
    <s v="Occupied"/>
  </r>
  <r>
    <s v="P2009"/>
    <s v="Tanya Wells"/>
    <n v="78"/>
    <s v="Female"/>
    <x v="4"/>
    <x v="347"/>
    <n v="10"/>
    <s v="Cancer"/>
    <n v="199549"/>
    <x v="1002"/>
    <x v="2"/>
    <n v="5"/>
    <d v="2025-09-25T00:00:00"/>
    <s v="No"/>
    <n v="199549"/>
    <s v="Occupied"/>
  </r>
  <r>
    <s v="P2010"/>
    <s v="Craig Duffy"/>
    <n v="53"/>
    <s v="Female"/>
    <x v="2"/>
    <x v="160"/>
    <n v="4"/>
    <s v="Fracture"/>
    <n v="171561"/>
    <x v="1003"/>
    <x v="3"/>
    <n v="2"/>
    <d v="2025-03-25T00:00:00"/>
    <s v="Yes"/>
    <n v="171561"/>
    <s v="Occupied"/>
  </r>
  <r>
    <s v="P2011"/>
    <s v="Katherine Thomas"/>
    <n v="51"/>
    <s v="Male"/>
    <x v="0"/>
    <x v="128"/>
    <n v="9"/>
    <s v="Cancer"/>
    <n v="32284"/>
    <x v="1004"/>
    <x v="1"/>
    <n v="2"/>
    <d v="2025-01-04T00:00:00"/>
    <s v="No"/>
    <n v="32284"/>
    <s v="Occupied"/>
  </r>
  <r>
    <s v="P2012"/>
    <s v="Katherine Huffman"/>
    <n v="39"/>
    <s v="Female"/>
    <x v="3"/>
    <x v="260"/>
    <n v="14"/>
    <s v="Migraine"/>
    <n v="29698"/>
    <x v="1005"/>
    <x v="1"/>
    <n v="1"/>
    <d v="2025-08-30T00:00:00"/>
    <s v="Yes"/>
    <n v="29698"/>
    <s v="Occupied"/>
  </r>
  <r>
    <s v="P2013"/>
    <s v="Scott Wiley"/>
    <n v="51"/>
    <s v="Female"/>
    <x v="2"/>
    <x v="233"/>
    <n v="7"/>
    <s v="Diabetes"/>
    <n v="179732"/>
    <x v="1006"/>
    <x v="0"/>
    <n v="2"/>
    <d v="2025-09-21T00:00:00"/>
    <s v="No"/>
    <n v="179732"/>
    <s v="Occupied"/>
  </r>
  <r>
    <s v="P2014"/>
    <s v="James Carter"/>
    <n v="70"/>
    <s v="Female"/>
    <x v="6"/>
    <x v="213"/>
    <n v="14"/>
    <s v="Cancer"/>
    <n v="24637"/>
    <x v="1007"/>
    <x v="2"/>
    <n v="1"/>
    <d v="2025-03-27T00:00:00"/>
    <s v="No"/>
    <n v="24637"/>
    <s v="Vacant"/>
  </r>
  <r>
    <s v="P2015"/>
    <s v="Lorraine Burns"/>
    <n v="6"/>
    <s v="Male"/>
    <x v="1"/>
    <x v="1"/>
    <n v="11"/>
    <s v="Fracture"/>
    <n v="184096"/>
    <x v="1008"/>
    <x v="2"/>
    <n v="2"/>
    <d v="2025-02-17T00:00:00"/>
    <s v="No"/>
    <n v="184096"/>
    <s v="Vacant"/>
  </r>
  <r>
    <s v="P2016"/>
    <s v="Megan Brooks"/>
    <n v="67"/>
    <s v="Female"/>
    <x v="3"/>
    <x v="184"/>
    <n v="12"/>
    <s v="Cancer"/>
    <n v="65405"/>
    <x v="1009"/>
    <x v="1"/>
    <n v="2"/>
    <d v="2025-08-30T00:00:00"/>
    <s v="No"/>
    <n v="65405"/>
    <s v="Occupied"/>
  </r>
  <r>
    <s v="P2017"/>
    <s v="Jessica Cordova"/>
    <n v="7"/>
    <s v="Male"/>
    <x v="2"/>
    <x v="89"/>
    <n v="1"/>
    <s v="Heart Disease"/>
    <n v="66305"/>
    <x v="1010"/>
    <x v="3"/>
    <n v="5"/>
    <d v="2025-05-03T00:00:00"/>
    <s v="No"/>
    <n v="66305"/>
    <s v="Occupied"/>
  </r>
  <r>
    <s v="P2018"/>
    <s v="Joseph Wells"/>
    <n v="51"/>
    <s v="Male"/>
    <x v="3"/>
    <x v="318"/>
    <n v="4"/>
    <s v="Migraine"/>
    <n v="38556"/>
    <x v="1011"/>
    <x v="1"/>
    <n v="2"/>
    <d v="2024-11-20T00:00:00"/>
    <s v="No"/>
    <n v="38556"/>
    <s v="Occupied"/>
  </r>
  <r>
    <s v="P2019"/>
    <s v="Christina Mosley"/>
    <n v="72"/>
    <s v="Male"/>
    <x v="4"/>
    <x v="222"/>
    <n v="10"/>
    <s v="Migraine"/>
    <n v="87176"/>
    <x v="1012"/>
    <x v="2"/>
    <n v="1"/>
    <d v="2025-01-22T00:00:00"/>
    <s v="No"/>
    <n v="87176"/>
    <s v="Occupied"/>
  </r>
  <r>
    <s v="P2020"/>
    <s v="Danielle Jacobs"/>
    <n v="42"/>
    <s v="Female"/>
    <x v="4"/>
    <x v="1"/>
    <n v="11"/>
    <s v="Diabetes"/>
    <n v="125644"/>
    <x v="1013"/>
    <x v="3"/>
    <n v="3"/>
    <d v="2025-02-17T00:00:00"/>
    <s v="No"/>
    <n v="125644"/>
    <s v="Occupied"/>
  </r>
  <r>
    <s v="P2021"/>
    <s v="Gregory Harper"/>
    <n v="64"/>
    <s v="Male"/>
    <x v="1"/>
    <x v="257"/>
    <n v="6"/>
    <s v="Heart Disease"/>
    <n v="102012"/>
    <x v="1014"/>
    <x v="3"/>
    <n v="3"/>
    <d v="2025-09-10T00:00:00"/>
    <s v="No"/>
    <n v="102012"/>
    <s v="Occupied"/>
  </r>
  <r>
    <s v="P2022"/>
    <s v="Olivia Solis"/>
    <n v="15"/>
    <s v="Male"/>
    <x v="4"/>
    <x v="67"/>
    <n v="6"/>
    <s v="Heart Disease"/>
    <n v="8654"/>
    <x v="1015"/>
    <x v="2"/>
    <n v="3"/>
    <d v="2025-02-22T00:00:00"/>
    <s v="No"/>
    <n v="8654"/>
    <s v="Vacant"/>
  </r>
  <r>
    <s v="P2023"/>
    <s v="Rachel Garcia"/>
    <n v="29"/>
    <s v="Male"/>
    <x v="5"/>
    <x v="275"/>
    <n v="10"/>
    <s v="Diabetes"/>
    <n v="45428"/>
    <x v="1016"/>
    <x v="1"/>
    <n v="1"/>
    <d v="2025-10-05T00:00:00"/>
    <s v="No"/>
    <n v="45428"/>
    <s v="Occupied"/>
  </r>
  <r>
    <s v="P2024"/>
    <s v="Calvin Simpson"/>
    <n v="33"/>
    <s v="Female"/>
    <x v="6"/>
    <x v="348"/>
    <n v="6"/>
    <s v="Infection"/>
    <n v="134814"/>
    <x v="1017"/>
    <x v="1"/>
    <n v="1"/>
    <d v="2025-08-13T00:00:00"/>
    <s v="Yes"/>
    <n v="134814"/>
    <s v="Vacant"/>
  </r>
  <r>
    <s v="P2025"/>
    <s v="Hayley Williams"/>
    <n v="27"/>
    <s v="Female"/>
    <x v="4"/>
    <x v="97"/>
    <n v="5"/>
    <s v="Infection"/>
    <n v="174108"/>
    <x v="1018"/>
    <x v="1"/>
    <n v="3"/>
    <d v="2025-09-04T00:00:00"/>
    <s v="No"/>
    <n v="174108"/>
    <s v="Occupied"/>
  </r>
  <r>
    <s v="P2026"/>
    <s v="Barbara Smith"/>
    <n v="36"/>
    <s v="Male"/>
    <x v="6"/>
    <x v="81"/>
    <n v="3"/>
    <s v="Fever"/>
    <n v="180621"/>
    <x v="1019"/>
    <x v="0"/>
    <n v="2"/>
    <d v="2025-06-22T00:00:00"/>
    <s v="No"/>
    <n v="180621"/>
    <s v="Occupied"/>
  </r>
  <r>
    <s v="P2027"/>
    <s v="John Turner"/>
    <n v="29"/>
    <s v="Female"/>
    <x v="4"/>
    <x v="263"/>
    <n v="2"/>
    <s v="Infection"/>
    <n v="100379"/>
    <x v="1020"/>
    <x v="0"/>
    <n v="3"/>
    <d v="2025-01-11T00:00:00"/>
    <s v="No"/>
    <n v="100379"/>
    <s v="Occupied"/>
  </r>
  <r>
    <s v="P2028"/>
    <s v="Joshua Stout"/>
    <n v="38"/>
    <s v="Female"/>
    <x v="5"/>
    <x v="326"/>
    <n v="3"/>
    <s v="Cancer"/>
    <n v="70355"/>
    <x v="1021"/>
    <x v="3"/>
    <n v="4"/>
    <d v="2025-05-04T00:00:00"/>
    <s v="No"/>
    <n v="70355"/>
    <s v="Occupied"/>
  </r>
  <r>
    <s v="P2029"/>
    <s v="Kathryn Browning"/>
    <n v="57"/>
    <s v="Female"/>
    <x v="3"/>
    <x v="306"/>
    <n v="9"/>
    <s v="Heart Disease"/>
    <n v="198191"/>
    <x v="1022"/>
    <x v="1"/>
    <n v="1"/>
    <d v="2024-11-08T00:00:00"/>
    <s v="No"/>
    <n v="198191"/>
    <s v="Vacant"/>
  </r>
  <r>
    <s v="P2030"/>
    <s v="David Haynes"/>
    <n v="27"/>
    <s v="Male"/>
    <x v="2"/>
    <x v="126"/>
    <n v="3"/>
    <s v="Fever"/>
    <n v="51257"/>
    <x v="1023"/>
    <x v="0"/>
    <n v="4"/>
    <d v="2025-08-22T00:00:00"/>
    <s v="No"/>
    <n v="51257"/>
    <s v="Occupied"/>
  </r>
  <r>
    <s v="P2031"/>
    <s v="Sara Ellis"/>
    <n v="55"/>
    <s v="Female"/>
    <x v="2"/>
    <x v="46"/>
    <n v="3"/>
    <s v="Fever"/>
    <n v="118435"/>
    <x v="1024"/>
    <x v="3"/>
    <n v="4"/>
    <d v="2025-01-22T00:00:00"/>
    <s v="No"/>
    <n v="118435"/>
    <s v="Occupied"/>
  </r>
  <r>
    <s v="P2032"/>
    <s v="Gary Moran"/>
    <n v="33"/>
    <s v="Female"/>
    <x v="4"/>
    <x v="151"/>
    <n v="1"/>
    <s v="Migraine"/>
    <n v="110866"/>
    <x v="1025"/>
    <x v="2"/>
    <n v="1"/>
    <d v="2024-12-12T00:00:00"/>
    <s v="No"/>
    <n v="110866"/>
    <s v="Occupied"/>
  </r>
  <r>
    <s v="P2033"/>
    <s v="Chelsey Donaldson"/>
    <n v="68"/>
    <s v="Female"/>
    <x v="2"/>
    <x v="24"/>
    <n v="2"/>
    <s v="Cancer"/>
    <n v="152059"/>
    <x v="1026"/>
    <x v="2"/>
    <n v="3"/>
    <d v="2025-08-04T00:00:00"/>
    <s v="No"/>
    <n v="152059"/>
    <s v="Occupied"/>
  </r>
  <r>
    <s v="P2034"/>
    <s v="Douglas Williams"/>
    <n v="86"/>
    <s v="Male"/>
    <x v="4"/>
    <x v="218"/>
    <n v="11"/>
    <s v="Migraine"/>
    <n v="156882"/>
    <x v="1027"/>
    <x v="1"/>
    <n v="5"/>
    <d v="2024-12-04T00:00:00"/>
    <s v="No"/>
    <n v="156882"/>
    <s v="Occupied"/>
  </r>
  <r>
    <s v="P2035"/>
    <s v="Casey Skinner"/>
    <n v="66"/>
    <s v="Female"/>
    <x v="4"/>
    <x v="161"/>
    <n v="12"/>
    <s v="Fracture"/>
    <n v="25311"/>
    <x v="1028"/>
    <x v="2"/>
    <n v="4"/>
    <d v="2025-04-29T00:00:00"/>
    <s v="No"/>
    <n v="25311"/>
    <s v="Occupied"/>
  </r>
  <r>
    <s v="P2036"/>
    <s v="Melinda Jones"/>
    <n v="10"/>
    <s v="Female"/>
    <x v="1"/>
    <x v="320"/>
    <n v="3"/>
    <s v="Infection"/>
    <n v="117695"/>
    <x v="1029"/>
    <x v="2"/>
    <n v="3"/>
    <d v="2025-09-21T00:00:00"/>
    <s v="No"/>
    <n v="117695"/>
    <s v="Occupied"/>
  </r>
  <r>
    <s v="P2037"/>
    <s v="Spencer Montes"/>
    <n v="5"/>
    <s v="Female"/>
    <x v="0"/>
    <x v="151"/>
    <n v="2"/>
    <s v="Migraine"/>
    <n v="59478"/>
    <x v="1030"/>
    <x v="2"/>
    <n v="5"/>
    <d v="2024-12-13T00:00:00"/>
    <s v="No"/>
    <n v="59478"/>
    <s v="Vacant"/>
  </r>
  <r>
    <s v="P2038"/>
    <s v="Anne Thomas"/>
    <n v="74"/>
    <s v="Male"/>
    <x v="0"/>
    <x v="330"/>
    <n v="8"/>
    <s v="Heart Disease"/>
    <n v="170992"/>
    <x v="1031"/>
    <x v="3"/>
    <n v="4"/>
    <d v="2025-04-19T00:00:00"/>
    <s v="No"/>
    <n v="170992"/>
    <s v="Occupied"/>
  </r>
  <r>
    <s v="P2039"/>
    <s v="Nicole Fisher"/>
    <n v="38"/>
    <s v="Male"/>
    <x v="1"/>
    <x v="161"/>
    <n v="6"/>
    <s v="Heart Disease"/>
    <n v="13738"/>
    <x v="1032"/>
    <x v="2"/>
    <n v="3"/>
    <d v="2025-04-23T00:00:00"/>
    <s v="No"/>
    <n v="13738"/>
    <s v="Occupied"/>
  </r>
  <r>
    <s v="P2040"/>
    <s v="Debra Reynolds"/>
    <n v="13"/>
    <s v="Female"/>
    <x v="0"/>
    <x v="141"/>
    <n v="7"/>
    <s v="Cancer"/>
    <n v="78424"/>
    <x v="1033"/>
    <x v="2"/>
    <n v="4"/>
    <d v="2025-04-02T00:00:00"/>
    <s v="No"/>
    <n v="78424"/>
    <s v="Occupied"/>
  </r>
  <r>
    <s v="P2041"/>
    <s v="Hannah Griffin"/>
    <n v="31"/>
    <s v="Female"/>
    <x v="6"/>
    <x v="19"/>
    <n v="1"/>
    <s v="Fever"/>
    <n v="67232"/>
    <x v="1034"/>
    <x v="3"/>
    <n v="3"/>
    <d v="2025-09-30T00:00:00"/>
    <s v="No"/>
    <n v="67232"/>
    <s v="Vacant"/>
  </r>
  <r>
    <s v="P2042"/>
    <s v="Kenneth Wilkerson"/>
    <n v="47"/>
    <s v="Male"/>
    <x v="0"/>
    <x v="340"/>
    <n v="6"/>
    <s v="Heart Disease"/>
    <n v="113400"/>
    <x v="1035"/>
    <x v="0"/>
    <n v="2"/>
    <d v="2025-06-13T00:00:00"/>
    <s v="No"/>
    <n v="113400"/>
    <s v="Occupied"/>
  </r>
  <r>
    <s v="P2043"/>
    <s v="Danielle Robinson"/>
    <n v="88"/>
    <s v="Female"/>
    <x v="4"/>
    <x v="251"/>
    <n v="2"/>
    <s v="Infection"/>
    <n v="10474"/>
    <x v="1036"/>
    <x v="3"/>
    <n v="2"/>
    <d v="2025-06-24T00:00:00"/>
    <s v="Yes"/>
    <n v="10474"/>
    <s v="Vacant"/>
  </r>
  <r>
    <s v="P2044"/>
    <s v="Stephanie Perez"/>
    <n v="52"/>
    <s v="Male"/>
    <x v="5"/>
    <x v="113"/>
    <n v="13"/>
    <s v="Migraine"/>
    <n v="64026"/>
    <x v="1037"/>
    <x v="0"/>
    <n v="1"/>
    <d v="2025-09-05T00:00:00"/>
    <s v="No"/>
    <n v="64026"/>
    <s v="Occupied"/>
  </r>
  <r>
    <s v="P2045"/>
    <s v="Julie Miller"/>
    <n v="56"/>
    <s v="Female"/>
    <x v="5"/>
    <x v="171"/>
    <n v="6"/>
    <s v="Infection"/>
    <n v="71024"/>
    <x v="1038"/>
    <x v="3"/>
    <n v="5"/>
    <d v="2025-04-21T00:00:00"/>
    <s v="No"/>
    <n v="71024"/>
    <s v="Occupied"/>
  </r>
  <r>
    <s v="P2046"/>
    <s v="Jeffrey Thomas"/>
    <n v="15"/>
    <s v="Female"/>
    <x v="3"/>
    <x v="331"/>
    <n v="3"/>
    <s v="Migraine"/>
    <n v="55974"/>
    <x v="1039"/>
    <x v="1"/>
    <n v="4"/>
    <d v="2025-10-08T00:00:00"/>
    <s v="No"/>
    <n v="55974"/>
    <s v="Occupied"/>
  </r>
  <r>
    <s v="P2047"/>
    <s v="Morgan Gordon"/>
    <n v="29"/>
    <s v="Female"/>
    <x v="0"/>
    <x v="219"/>
    <n v="7"/>
    <s v="Cancer"/>
    <n v="160216"/>
    <x v="1040"/>
    <x v="2"/>
    <n v="4"/>
    <d v="2025-01-31T00:00:00"/>
    <s v="No"/>
    <n v="160216"/>
    <s v="Vacant"/>
  </r>
  <r>
    <s v="P2048"/>
    <s v="Lisa Wade"/>
    <n v="8"/>
    <s v="Female"/>
    <x v="5"/>
    <x v="125"/>
    <n v="3"/>
    <s v="Infection"/>
    <n v="10622"/>
    <x v="1041"/>
    <x v="0"/>
    <n v="3"/>
    <d v="2024-10-19T00:00:00"/>
    <s v="No"/>
    <n v="10622"/>
    <s v="Occupied"/>
  </r>
  <r>
    <s v="P2049"/>
    <s v="Kristin Grimes"/>
    <n v="5"/>
    <s v="Male"/>
    <x v="0"/>
    <x v="62"/>
    <n v="9"/>
    <s v="Migraine"/>
    <n v="188345"/>
    <x v="1042"/>
    <x v="3"/>
    <n v="5"/>
    <d v="2024-11-23T00:00:00"/>
    <s v="No"/>
    <n v="188345"/>
    <s v="Occupied"/>
  </r>
  <r>
    <s v="P2050"/>
    <s v="William Young"/>
    <n v="29"/>
    <s v="Female"/>
    <x v="3"/>
    <x v="224"/>
    <n v="3"/>
    <s v="Infection"/>
    <n v="102366"/>
    <x v="1043"/>
    <x v="0"/>
    <n v="4"/>
    <d v="2025-08-04T00:00:00"/>
    <s v="No"/>
    <n v="102366"/>
    <s v="Occupied"/>
  </r>
  <r>
    <s v="P2051"/>
    <s v="Kelli Norman"/>
    <n v="47"/>
    <s v="Male"/>
    <x v="5"/>
    <x v="238"/>
    <n v="7"/>
    <s v="Diabetes"/>
    <n v="44214"/>
    <x v="1044"/>
    <x v="0"/>
    <n v="5"/>
    <d v="2025-02-15T00:00:00"/>
    <s v="No"/>
    <n v="44214"/>
    <s v="Occupied"/>
  </r>
  <r>
    <s v="P2052"/>
    <s v="Tammy Clark"/>
    <n v="68"/>
    <s v="Female"/>
    <x v="4"/>
    <x v="236"/>
    <n v="12"/>
    <s v="Cancer"/>
    <n v="98184"/>
    <x v="1045"/>
    <x v="2"/>
    <n v="5"/>
    <d v="2025-02-01T00:00:00"/>
    <s v="No"/>
    <n v="98184"/>
    <s v="Occupied"/>
  </r>
  <r>
    <s v="P2053"/>
    <s v="Steven Turner"/>
    <n v="76"/>
    <s v="Female"/>
    <x v="6"/>
    <x v="22"/>
    <n v="4"/>
    <s v="Cancer"/>
    <n v="103233"/>
    <x v="1046"/>
    <x v="0"/>
    <n v="2"/>
    <d v="2025-05-09T00:00:00"/>
    <s v="No"/>
    <n v="103233"/>
    <s v="Vacant"/>
  </r>
  <r>
    <s v="P2054"/>
    <s v="Mr. Matthew Chambers"/>
    <n v="45"/>
    <s v="Female"/>
    <x v="1"/>
    <x v="84"/>
    <n v="8"/>
    <s v="Heart Disease"/>
    <n v="194065"/>
    <x v="1047"/>
    <x v="3"/>
    <n v="4"/>
    <d v="2025-09-03T00:00:00"/>
    <s v="No"/>
    <n v="194065"/>
    <s v="Vacant"/>
  </r>
  <r>
    <s v="P2055"/>
    <s v="Benjamin Pena"/>
    <n v="2"/>
    <s v="Male"/>
    <x v="1"/>
    <x v="96"/>
    <n v="14"/>
    <s v="Cancer"/>
    <n v="161295"/>
    <x v="1048"/>
    <x v="1"/>
    <n v="4"/>
    <d v="2025-04-22T00:00:00"/>
    <s v="No"/>
    <n v="161295"/>
    <s v="Vacant"/>
  </r>
  <r>
    <s v="P2056"/>
    <s v="Paul Stanton"/>
    <n v="27"/>
    <s v="Female"/>
    <x v="1"/>
    <x v="60"/>
    <n v="2"/>
    <s v="Fracture"/>
    <n v="26865"/>
    <x v="1049"/>
    <x v="1"/>
    <n v="1"/>
    <d v="2025-06-04T00:00:00"/>
    <s v="No"/>
    <n v="26865"/>
    <s v="Occupied"/>
  </r>
  <r>
    <s v="P2057"/>
    <s v="Margaret Walker"/>
    <n v="36"/>
    <s v="Male"/>
    <x v="0"/>
    <x v="312"/>
    <n v="8"/>
    <s v="Heart Disease"/>
    <n v="199721"/>
    <x v="1050"/>
    <x v="2"/>
    <n v="5"/>
    <d v="2024-11-14T00:00:00"/>
    <s v="No"/>
    <n v="199721"/>
    <s v="Occupied"/>
  </r>
  <r>
    <s v="P2058"/>
    <s v="Aimee Stephenson"/>
    <n v="36"/>
    <s v="Male"/>
    <x v="5"/>
    <x v="29"/>
    <n v="9"/>
    <s v="Heart Disease"/>
    <n v="48026"/>
    <x v="1051"/>
    <x v="3"/>
    <n v="3"/>
    <d v="2024-12-28T00:00:00"/>
    <s v="No"/>
    <n v="48026"/>
    <s v="Occupied"/>
  </r>
  <r>
    <s v="P2059"/>
    <s v="Brandon Brown"/>
    <n v="26"/>
    <s v="Female"/>
    <x v="5"/>
    <x v="167"/>
    <n v="13"/>
    <s v="Infection"/>
    <n v="94037"/>
    <x v="1052"/>
    <x v="3"/>
    <n v="2"/>
    <d v="2025-04-25T00:00:00"/>
    <s v="No"/>
    <n v="94037"/>
    <s v="Occupied"/>
  </r>
  <r>
    <s v="P2060"/>
    <s v="Leslie Montoya"/>
    <n v="43"/>
    <s v="Male"/>
    <x v="3"/>
    <x v="332"/>
    <n v="8"/>
    <s v="Diabetes"/>
    <n v="195279"/>
    <x v="1053"/>
    <x v="1"/>
    <n v="1"/>
    <d v="2025-04-04T00:00:00"/>
    <s v="Yes"/>
    <n v="195279"/>
    <s v="Vacant"/>
  </r>
  <r>
    <s v="P2061"/>
    <s v="Leslie Green"/>
    <n v="27"/>
    <s v="Female"/>
    <x v="4"/>
    <x v="324"/>
    <n v="6"/>
    <s v="Heart Disease"/>
    <n v="162938"/>
    <x v="1054"/>
    <x v="3"/>
    <n v="2"/>
    <d v="2025-09-09T00:00:00"/>
    <s v="No"/>
    <n v="162938"/>
    <s v="Occupied"/>
  </r>
  <r>
    <s v="P2062"/>
    <s v="Alan Hansen"/>
    <n v="69"/>
    <s v="Male"/>
    <x v="2"/>
    <x v="322"/>
    <n v="10"/>
    <s v="Fever"/>
    <n v="148488"/>
    <x v="1055"/>
    <x v="0"/>
    <n v="3"/>
    <d v="2024-12-19T00:00:00"/>
    <s v="No"/>
    <n v="148488"/>
    <s v="Vacant"/>
  </r>
  <r>
    <s v="P2063"/>
    <s v="Darren Fox"/>
    <n v="20"/>
    <s v="Male"/>
    <x v="5"/>
    <x v="193"/>
    <n v="1"/>
    <s v="Migraine"/>
    <n v="30775"/>
    <x v="1056"/>
    <x v="2"/>
    <n v="1"/>
    <d v="2025-05-12T00:00:00"/>
    <s v="No"/>
    <n v="30775"/>
    <s v="Vacant"/>
  </r>
  <r>
    <s v="P2064"/>
    <s v="Megan Gomez"/>
    <n v="11"/>
    <s v="Female"/>
    <x v="6"/>
    <x v="215"/>
    <n v="7"/>
    <s v="Migraine"/>
    <n v="165152"/>
    <x v="1057"/>
    <x v="1"/>
    <n v="2"/>
    <d v="2025-02-28T00:00:00"/>
    <s v="No"/>
    <n v="165152"/>
    <s v="Occupied"/>
  </r>
  <r>
    <s v="P2065"/>
    <s v="Amanda Montoya"/>
    <n v="74"/>
    <s v="Female"/>
    <x v="3"/>
    <x v="78"/>
    <n v="1"/>
    <s v="Cancer"/>
    <n v="24374"/>
    <x v="1058"/>
    <x v="2"/>
    <n v="3"/>
    <d v="2025-03-24T00:00:00"/>
    <s v="No"/>
    <n v="24374"/>
    <s v="Occupied"/>
  </r>
  <r>
    <s v="P2066"/>
    <s v="Courtney Holmes"/>
    <n v="38"/>
    <s v="Male"/>
    <x v="5"/>
    <x v="349"/>
    <n v="7"/>
    <s v="Infection"/>
    <n v="63451"/>
    <x v="1059"/>
    <x v="0"/>
    <n v="1"/>
    <d v="2025-09-20T00:00:00"/>
    <s v="No"/>
    <n v="63451"/>
    <s v="Occupied"/>
  </r>
  <r>
    <s v="P2067"/>
    <s v="Andrew Martin"/>
    <n v="6"/>
    <s v="Female"/>
    <x v="5"/>
    <x v="277"/>
    <n v="14"/>
    <s v="Diabetes"/>
    <n v="188671"/>
    <x v="1060"/>
    <x v="1"/>
    <n v="3"/>
    <d v="2025-08-31T00:00:00"/>
    <s v="No"/>
    <n v="188671"/>
    <s v="Occupied"/>
  </r>
  <r>
    <s v="P2068"/>
    <s v="Jennifer Scott"/>
    <n v="72"/>
    <s v="Female"/>
    <x v="3"/>
    <x v="222"/>
    <n v="2"/>
    <s v="Migraine"/>
    <n v="87141"/>
    <x v="1061"/>
    <x v="3"/>
    <n v="1"/>
    <d v="2025-01-14T00:00:00"/>
    <s v="No"/>
    <n v="87141"/>
    <s v="Occupied"/>
  </r>
  <r>
    <s v="P2069"/>
    <s v="Margaret Lewis"/>
    <n v="23"/>
    <s v="Female"/>
    <x v="3"/>
    <x v="104"/>
    <n v="8"/>
    <s v="Fever"/>
    <n v="20684"/>
    <x v="1062"/>
    <x v="3"/>
    <n v="4"/>
    <d v="2024-11-05T00:00:00"/>
    <s v="No"/>
    <n v="20684"/>
    <s v="Vacant"/>
  </r>
  <r>
    <s v="P2070"/>
    <s v="Katelyn Murphy"/>
    <n v="47"/>
    <s v="Male"/>
    <x v="0"/>
    <x v="108"/>
    <n v="2"/>
    <s v="Diabetes"/>
    <n v="29002"/>
    <x v="195"/>
    <x v="0"/>
    <n v="4"/>
    <d v="2024-12-18T00:00:00"/>
    <s v="No"/>
    <n v="29002"/>
    <s v="Occupied"/>
  </r>
  <r>
    <s v="P2071"/>
    <s v="Miguel Tran"/>
    <n v="46"/>
    <s v="Female"/>
    <x v="5"/>
    <x v="48"/>
    <n v="3"/>
    <s v="Fracture"/>
    <n v="96551"/>
    <x v="1063"/>
    <x v="1"/>
    <n v="2"/>
    <d v="2025-08-23T00:00:00"/>
    <s v="No"/>
    <n v="96551"/>
    <s v="Occupied"/>
  </r>
  <r>
    <s v="P2072"/>
    <s v="Carl Brown"/>
    <n v="12"/>
    <s v="Female"/>
    <x v="2"/>
    <x v="256"/>
    <n v="13"/>
    <s v="Migraine"/>
    <n v="135704"/>
    <x v="1064"/>
    <x v="2"/>
    <n v="5"/>
    <d v="2025-05-17T00:00:00"/>
    <s v="No"/>
    <n v="135704"/>
    <s v="Vacant"/>
  </r>
  <r>
    <s v="P2073"/>
    <s v="Mike Grant"/>
    <n v="13"/>
    <s v="Female"/>
    <x v="6"/>
    <x v="203"/>
    <n v="12"/>
    <s v="Heart Disease"/>
    <n v="159044"/>
    <x v="1065"/>
    <x v="1"/>
    <n v="5"/>
    <d v="2025-10-16T00:00:00"/>
    <s v="Yes"/>
    <n v="159044"/>
    <s v="Vacant"/>
  </r>
  <r>
    <s v="P2074"/>
    <s v="Lisa Castro"/>
    <n v="62"/>
    <s v="Male"/>
    <x v="4"/>
    <x v="158"/>
    <n v="3"/>
    <s v="Fever"/>
    <n v="182476"/>
    <x v="1066"/>
    <x v="3"/>
    <n v="3"/>
    <d v="2024-11-03T00:00:00"/>
    <s v="Yes"/>
    <n v="182476"/>
    <s v="Vacant"/>
  </r>
  <r>
    <s v="P2075"/>
    <s v="George Carney"/>
    <n v="82"/>
    <s v="Female"/>
    <x v="4"/>
    <x v="117"/>
    <n v="1"/>
    <s v="Infection"/>
    <n v="11309"/>
    <x v="1067"/>
    <x v="1"/>
    <n v="1"/>
    <d v="2025-08-26T00:00:00"/>
    <s v="No"/>
    <n v="11309"/>
    <s v="Occupied"/>
  </r>
  <r>
    <s v="P2076"/>
    <s v="Vanessa Baker"/>
    <n v="89"/>
    <s v="Female"/>
    <x v="2"/>
    <x v="163"/>
    <n v="5"/>
    <s v="Infection"/>
    <n v="89675"/>
    <x v="1068"/>
    <x v="1"/>
    <n v="4"/>
    <d v="2025-08-14T00:00:00"/>
    <s v="No"/>
    <n v="89675"/>
    <s v="Occupied"/>
  </r>
  <r>
    <s v="P2077"/>
    <s v="Loretta Dixon"/>
    <n v="60"/>
    <s v="Female"/>
    <x v="3"/>
    <x v="71"/>
    <n v="5"/>
    <s v="Fever"/>
    <n v="73326"/>
    <x v="1069"/>
    <x v="3"/>
    <n v="5"/>
    <d v="2024-11-03T00:00:00"/>
    <s v="No"/>
    <n v="73326"/>
    <s v="Occupied"/>
  </r>
  <r>
    <s v="P2078"/>
    <s v="Evelyn Giles"/>
    <n v="43"/>
    <s v="Male"/>
    <x v="3"/>
    <x v="122"/>
    <n v="10"/>
    <s v="Migraine"/>
    <n v="12826"/>
    <x v="1070"/>
    <x v="3"/>
    <n v="4"/>
    <d v="2025-05-16T00:00:00"/>
    <s v="No"/>
    <n v="12826"/>
    <s v="Occupied"/>
  </r>
  <r>
    <s v="P2079"/>
    <s v="Victor Daniels"/>
    <n v="76"/>
    <s v="Female"/>
    <x v="3"/>
    <x v="21"/>
    <n v="5"/>
    <s v="Cancer"/>
    <n v="148206"/>
    <x v="1071"/>
    <x v="2"/>
    <n v="3"/>
    <d v="2025-05-20T00:00:00"/>
    <s v="No"/>
    <n v="148206"/>
    <s v="Occupied"/>
  </r>
  <r>
    <s v="P2080"/>
    <s v="Michael Morse"/>
    <n v="68"/>
    <s v="Female"/>
    <x v="5"/>
    <x v="240"/>
    <n v="14"/>
    <s v="Fracture"/>
    <n v="155765"/>
    <x v="1072"/>
    <x v="1"/>
    <n v="3"/>
    <d v="2024-12-27T00:00:00"/>
    <s v="No"/>
    <n v="155765"/>
    <s v="Occupied"/>
  </r>
  <r>
    <s v="P2081"/>
    <s v="Yvonne Miller"/>
    <n v="5"/>
    <s v="Male"/>
    <x v="3"/>
    <x v="126"/>
    <n v="13"/>
    <s v="Heart Disease"/>
    <n v="126840"/>
    <x v="1073"/>
    <x v="3"/>
    <n v="1"/>
    <d v="2025-09-01T00:00:00"/>
    <s v="No"/>
    <n v="126840"/>
    <s v="Vacant"/>
  </r>
  <r>
    <s v="P2082"/>
    <s v="William Clark"/>
    <n v="37"/>
    <s v="Male"/>
    <x v="3"/>
    <x v="199"/>
    <n v="9"/>
    <s v="Fracture"/>
    <n v="140126"/>
    <x v="1074"/>
    <x v="0"/>
    <n v="5"/>
    <d v="2025-02-28T00:00:00"/>
    <s v="Yes"/>
    <n v="140126"/>
    <s v="Occupied"/>
  </r>
  <r>
    <s v="P2083"/>
    <s v="Brandon Allen"/>
    <n v="72"/>
    <s v="Female"/>
    <x v="5"/>
    <x v="338"/>
    <n v="6"/>
    <s v="Fracture"/>
    <n v="152162"/>
    <x v="1075"/>
    <x v="3"/>
    <n v="3"/>
    <d v="2025-08-18T00:00:00"/>
    <s v="No"/>
    <n v="152162"/>
    <s v="Occupied"/>
  </r>
  <r>
    <s v="P2084"/>
    <s v="Melissa Hall"/>
    <n v="31"/>
    <s v="Male"/>
    <x v="5"/>
    <x v="146"/>
    <n v="6"/>
    <s v="Migraine"/>
    <n v="110985"/>
    <x v="1076"/>
    <x v="2"/>
    <n v="3"/>
    <d v="2025-10-06T00:00:00"/>
    <s v="No"/>
    <n v="110985"/>
    <s v="Occupied"/>
  </r>
  <r>
    <s v="P2085"/>
    <s v="Sabrina Bradley"/>
    <n v="9"/>
    <s v="Other"/>
    <x v="2"/>
    <x v="293"/>
    <n v="3"/>
    <s v="Heart Disease"/>
    <n v="20569"/>
    <x v="1077"/>
    <x v="2"/>
    <n v="4"/>
    <d v="2025-04-07T00:00:00"/>
    <s v="No"/>
    <n v="20569"/>
    <s v="Occupied"/>
  </r>
  <r>
    <s v="P2086"/>
    <s v="Jonathan Jenkins"/>
    <n v="51"/>
    <s v="Female"/>
    <x v="0"/>
    <x v="157"/>
    <n v="5"/>
    <s v="Migraine"/>
    <n v="168299"/>
    <x v="1078"/>
    <x v="0"/>
    <n v="2"/>
    <d v="2025-04-23T00:00:00"/>
    <s v="No"/>
    <n v="168299"/>
    <s v="Occupied"/>
  </r>
  <r>
    <s v="P2087"/>
    <s v="Daniel Powell"/>
    <n v="29"/>
    <s v="Female"/>
    <x v="5"/>
    <x v="321"/>
    <n v="10"/>
    <s v="Migraine"/>
    <n v="11508"/>
    <x v="1079"/>
    <x v="2"/>
    <n v="5"/>
    <d v="2025-01-08T00:00:00"/>
    <s v="No"/>
    <n v="11508"/>
    <s v="Occupied"/>
  </r>
  <r>
    <s v="P2088"/>
    <s v="Sally Donaldson"/>
    <n v="78"/>
    <s v="Male"/>
    <x v="6"/>
    <x v="195"/>
    <n v="7"/>
    <s v="Cancer"/>
    <n v="152680"/>
    <x v="1080"/>
    <x v="1"/>
    <n v="1"/>
    <d v="2025-07-09T00:00:00"/>
    <s v="No"/>
    <n v="152680"/>
    <s v="Vacant"/>
  </r>
  <r>
    <s v="P2089"/>
    <s v="Bryan Novak"/>
    <n v="40"/>
    <s v="Male"/>
    <x v="3"/>
    <x v="163"/>
    <n v="3"/>
    <s v="Fever"/>
    <n v="94059"/>
    <x v="1081"/>
    <x v="2"/>
    <n v="1"/>
    <d v="2025-08-12T00:00:00"/>
    <s v="No"/>
    <n v="94059"/>
    <s v="Occupied"/>
  </r>
  <r>
    <s v="P2090"/>
    <s v="Thomas Davila"/>
    <n v="41"/>
    <s v="Female"/>
    <x v="0"/>
    <x v="94"/>
    <n v="2"/>
    <s v="Infection"/>
    <n v="102475"/>
    <x v="1082"/>
    <x v="0"/>
    <n v="4"/>
    <d v="2025-03-13T00:00:00"/>
    <s v="No"/>
    <n v="102475"/>
    <s v="Occupied"/>
  </r>
  <r>
    <s v="P2091"/>
    <s v="Meagan Boyer DVM"/>
    <n v="86"/>
    <s v="Male"/>
    <x v="4"/>
    <x v="191"/>
    <n v="5"/>
    <s v="Cancer"/>
    <n v="135447"/>
    <x v="1083"/>
    <x v="2"/>
    <n v="1"/>
    <d v="2025-06-10T00:00:00"/>
    <s v="No"/>
    <n v="135447"/>
    <s v="Occupied"/>
  </r>
  <r>
    <s v="P2092"/>
    <s v="Jordan Cohen"/>
    <n v="11"/>
    <s v="Female"/>
    <x v="2"/>
    <x v="274"/>
    <n v="3"/>
    <s v="Infection"/>
    <n v="135819"/>
    <x v="1084"/>
    <x v="0"/>
    <n v="3"/>
    <d v="2024-11-04T00:00:00"/>
    <s v="No"/>
    <n v="135819"/>
    <s v="Occupied"/>
  </r>
  <r>
    <s v="P2093"/>
    <s v="Cindy May"/>
    <n v="23"/>
    <s v="Male"/>
    <x v="0"/>
    <x v="137"/>
    <n v="5"/>
    <s v="Cancer"/>
    <n v="115648"/>
    <x v="1085"/>
    <x v="2"/>
    <n v="5"/>
    <d v="2025-04-03T00:00:00"/>
    <s v="No"/>
    <n v="115648"/>
    <s v="Vacant"/>
  </r>
  <r>
    <s v="P2094"/>
    <s v="Jimmy Morrison"/>
    <n v="1"/>
    <s v="Male"/>
    <x v="5"/>
    <x v="144"/>
    <n v="9"/>
    <s v="Migraine"/>
    <n v="29520"/>
    <x v="163"/>
    <x v="3"/>
    <n v="1"/>
    <d v="2024-12-17T00:00:00"/>
    <s v="No"/>
    <n v="29520"/>
    <s v="Occupied"/>
  </r>
  <r>
    <s v="P2095"/>
    <s v="Ethan Bartlett"/>
    <n v="46"/>
    <s v="Male"/>
    <x v="3"/>
    <x v="53"/>
    <n v="11"/>
    <s v="Cancer"/>
    <n v="35932"/>
    <x v="1086"/>
    <x v="0"/>
    <n v="5"/>
    <d v="2025-01-14T00:00:00"/>
    <s v="No"/>
    <n v="35932"/>
    <s v="Occupied"/>
  </r>
  <r>
    <s v="P2096"/>
    <s v="Leah Graham"/>
    <n v="21"/>
    <s v="Female"/>
    <x v="3"/>
    <x v="195"/>
    <n v="10"/>
    <s v="Infection"/>
    <n v="24734"/>
    <x v="1087"/>
    <x v="2"/>
    <n v="1"/>
    <d v="2025-07-12T00:00:00"/>
    <s v="No"/>
    <n v="24734"/>
    <s v="Occupied"/>
  </r>
  <r>
    <s v="P2097"/>
    <s v="James Wood"/>
    <n v="36"/>
    <s v="Other"/>
    <x v="3"/>
    <x v="347"/>
    <n v="1"/>
    <s v="Cancer"/>
    <n v="74363"/>
    <x v="1088"/>
    <x v="1"/>
    <n v="2"/>
    <d v="2025-09-16T00:00:00"/>
    <s v="No"/>
    <n v="74363"/>
    <s v="Vacant"/>
  </r>
  <r>
    <s v="P2098"/>
    <s v="Lori Roberts"/>
    <n v="54"/>
    <s v="Male"/>
    <x v="0"/>
    <x v="59"/>
    <n v="4"/>
    <s v="Diabetes"/>
    <n v="55555"/>
    <x v="1089"/>
    <x v="0"/>
    <n v="2"/>
    <d v="2025-07-11T00:00:00"/>
    <s v="No"/>
    <n v="55555"/>
    <s v="Occupied"/>
  </r>
  <r>
    <s v="P2099"/>
    <s v="Nathaniel Morris"/>
    <n v="87"/>
    <s v="Male"/>
    <x v="3"/>
    <x v="21"/>
    <n v="10"/>
    <s v="Heart Disease"/>
    <n v="21257"/>
    <x v="1090"/>
    <x v="0"/>
    <n v="5"/>
    <d v="2025-05-25T00:00:00"/>
    <s v="No"/>
    <n v="21257"/>
    <s v="Occupied"/>
  </r>
  <r>
    <s v="P2100"/>
    <s v="Mary Harmon"/>
    <n v="57"/>
    <s v="Male"/>
    <x v="5"/>
    <x v="32"/>
    <n v="5"/>
    <s v="Fever"/>
    <n v="168266"/>
    <x v="1091"/>
    <x v="2"/>
    <n v="2"/>
    <d v="2025-01-02T00:00:00"/>
    <s v="No"/>
    <n v="168266"/>
    <s v="Occupied"/>
  </r>
  <r>
    <s v="P2101"/>
    <s v="Alexis Hernandez"/>
    <n v="1"/>
    <s v="Female"/>
    <x v="0"/>
    <x v="350"/>
    <n v="2"/>
    <s v="Infection"/>
    <n v="152865"/>
    <x v="1092"/>
    <x v="3"/>
    <n v="2"/>
    <d v="2024-10-21T00:00:00"/>
    <s v="No"/>
    <n v="152865"/>
    <s v="Vacant"/>
  </r>
  <r>
    <s v="P2102"/>
    <s v="Jesse Walsh"/>
    <n v="63"/>
    <s v="Male"/>
    <x v="3"/>
    <x v="20"/>
    <n v="12"/>
    <s v="Heart Disease"/>
    <n v="170756"/>
    <x v="1093"/>
    <x v="3"/>
    <n v="3"/>
    <d v="2024-12-30T00:00:00"/>
    <s v="No"/>
    <n v="170756"/>
    <s v="Vacant"/>
  </r>
  <r>
    <s v="P2103"/>
    <s v="Samantha Peters"/>
    <n v="54"/>
    <s v="Female"/>
    <x v="4"/>
    <x v="130"/>
    <n v="2"/>
    <s v="Fever"/>
    <n v="98550"/>
    <x v="1094"/>
    <x v="2"/>
    <n v="1"/>
    <d v="2025-09-28T00:00:00"/>
    <s v="Yes"/>
    <n v="98550"/>
    <s v="Occupied"/>
  </r>
  <r>
    <s v="P2104"/>
    <s v="Kristopher Haley"/>
    <n v="55"/>
    <s v="Female"/>
    <x v="4"/>
    <x v="29"/>
    <n v="1"/>
    <s v="Diabetes"/>
    <n v="58219"/>
    <x v="1095"/>
    <x v="2"/>
    <n v="2"/>
    <d v="2024-12-20T00:00:00"/>
    <s v="No"/>
    <n v="58219"/>
    <s v="Vacant"/>
  </r>
  <r>
    <s v="P2105"/>
    <s v="Christopher Park"/>
    <n v="40"/>
    <s v="Female"/>
    <x v="6"/>
    <x v="295"/>
    <n v="14"/>
    <s v="Migraine"/>
    <n v="138931"/>
    <x v="1096"/>
    <x v="1"/>
    <n v="5"/>
    <d v="2025-04-23T00:00:00"/>
    <s v="No"/>
    <n v="138931"/>
    <s v="Occupied"/>
  </r>
  <r>
    <s v="P2106"/>
    <s v="Christine Nash"/>
    <n v="15"/>
    <s v="Male"/>
    <x v="3"/>
    <x v="133"/>
    <n v="8"/>
    <s v="Infection"/>
    <n v="44840"/>
    <x v="1097"/>
    <x v="2"/>
    <n v="3"/>
    <d v="2025-01-24T00:00:00"/>
    <s v="No"/>
    <n v="44840"/>
    <s v="Occupied"/>
  </r>
  <r>
    <s v="P2107"/>
    <s v="Elizabeth Erickson"/>
    <n v="21"/>
    <s v="Other"/>
    <x v="3"/>
    <x v="287"/>
    <n v="2"/>
    <s v="Fever"/>
    <n v="102392"/>
    <x v="1098"/>
    <x v="0"/>
    <n v="2"/>
    <d v="2025-07-25T00:00:00"/>
    <s v="No"/>
    <n v="102392"/>
    <s v="Occupied"/>
  </r>
  <r>
    <s v="P2108"/>
    <s v="Stephanie Tyler"/>
    <n v="47"/>
    <s v="Male"/>
    <x v="0"/>
    <x v="261"/>
    <n v="3"/>
    <s v="Fever"/>
    <n v="64327"/>
    <x v="1099"/>
    <x v="2"/>
    <n v="5"/>
    <d v="2025-05-13T00:00:00"/>
    <s v="No"/>
    <n v="64327"/>
    <s v="Vacant"/>
  </r>
  <r>
    <s v="P2109"/>
    <s v="Lisa Medina"/>
    <n v="73"/>
    <s v="Male"/>
    <x v="0"/>
    <x v="215"/>
    <n v="12"/>
    <s v="Fever"/>
    <n v="118827"/>
    <x v="1100"/>
    <x v="1"/>
    <n v="1"/>
    <d v="2025-03-05T00:00:00"/>
    <s v="No"/>
    <n v="118827"/>
    <s v="Occupied"/>
  </r>
  <r>
    <s v="P2110"/>
    <s v="James Whitney"/>
    <n v="53"/>
    <s v="Female"/>
    <x v="1"/>
    <x v="92"/>
    <n v="2"/>
    <s v="Diabetes"/>
    <n v="39819"/>
    <x v="1101"/>
    <x v="2"/>
    <n v="2"/>
    <d v="2025-10-11T00:00:00"/>
    <s v="No"/>
    <n v="39819"/>
    <s v="Vacant"/>
  </r>
  <r>
    <s v="P2111"/>
    <s v="Laura Cortez"/>
    <n v="9"/>
    <s v="Female"/>
    <x v="3"/>
    <x v="160"/>
    <n v="4"/>
    <s v="Heart Disease"/>
    <n v="90621"/>
    <x v="1102"/>
    <x v="2"/>
    <n v="5"/>
    <d v="2025-03-25T00:00:00"/>
    <s v="No"/>
    <n v="90621"/>
    <s v="Occupied"/>
  </r>
  <r>
    <s v="P2112"/>
    <s v="Justin Oliver"/>
    <n v="74"/>
    <s v="Male"/>
    <x v="6"/>
    <x v="147"/>
    <n v="14"/>
    <s v="Diabetes"/>
    <n v="106272"/>
    <x v="1103"/>
    <x v="0"/>
    <n v="5"/>
    <d v="2025-01-28T00:00:00"/>
    <s v="No"/>
    <n v="106272"/>
    <s v="Vacant"/>
  </r>
  <r>
    <s v="P2113"/>
    <s v="Timothy Alvarez"/>
    <n v="52"/>
    <s v="Male"/>
    <x v="3"/>
    <x v="350"/>
    <n v="1"/>
    <s v="Fever"/>
    <n v="46704"/>
    <x v="1104"/>
    <x v="3"/>
    <n v="4"/>
    <d v="2024-10-20T00:00:00"/>
    <s v="Yes"/>
    <n v="46704"/>
    <s v="Occupied"/>
  </r>
  <r>
    <s v="P2114"/>
    <s v="Holly Ramos"/>
    <n v="57"/>
    <s v="Female"/>
    <x v="5"/>
    <x v="103"/>
    <n v="3"/>
    <s v="Cancer"/>
    <n v="65379"/>
    <x v="1105"/>
    <x v="2"/>
    <n v="5"/>
    <d v="2025-05-06T00:00:00"/>
    <s v="No"/>
    <n v="65379"/>
    <s v="Occupied"/>
  </r>
  <r>
    <s v="P2115"/>
    <s v="Tracy Lewis"/>
    <n v="26"/>
    <s v="Male"/>
    <x v="0"/>
    <x v="332"/>
    <n v="5"/>
    <s v="Fever"/>
    <n v="160390"/>
    <x v="1106"/>
    <x v="1"/>
    <n v="4"/>
    <d v="2025-04-01T00:00:00"/>
    <s v="No"/>
    <n v="160390"/>
    <s v="Occupied"/>
  </r>
  <r>
    <s v="P2116"/>
    <s v="Judith Riley"/>
    <n v="41"/>
    <s v="Female"/>
    <x v="3"/>
    <x v="156"/>
    <n v="10"/>
    <s v="Cancer"/>
    <n v="85987"/>
    <x v="1107"/>
    <x v="2"/>
    <n v="1"/>
    <d v="2025-04-24T00:00:00"/>
    <s v="No"/>
    <n v="85987"/>
    <s v="Occupied"/>
  </r>
  <r>
    <s v="P2117"/>
    <s v="Benjamin Owen"/>
    <n v="35"/>
    <s v="Female"/>
    <x v="0"/>
    <x v="17"/>
    <n v="1"/>
    <s v="Migraine"/>
    <n v="116561"/>
    <x v="1108"/>
    <x v="2"/>
    <n v="1"/>
    <d v="2025-07-30T00:00:00"/>
    <s v="No"/>
    <n v="116561"/>
    <s v="Occupied"/>
  </r>
  <r>
    <s v="P2118"/>
    <s v="Michelle Tate"/>
    <n v="63"/>
    <s v="Male"/>
    <x v="3"/>
    <x v="87"/>
    <n v="4"/>
    <s v="Diabetes"/>
    <n v="10274"/>
    <x v="1109"/>
    <x v="0"/>
    <n v="3"/>
    <d v="2025-06-18T00:00:00"/>
    <s v="No"/>
    <n v="10274"/>
    <s v="Occupied"/>
  </r>
  <r>
    <s v="P2119"/>
    <s v="Janice Miranda"/>
    <n v="25"/>
    <s v="Male"/>
    <x v="2"/>
    <x v="11"/>
    <n v="6"/>
    <s v="Cancer"/>
    <n v="154298"/>
    <x v="1110"/>
    <x v="3"/>
    <n v="4"/>
    <d v="2024-12-05T00:00:00"/>
    <s v="No"/>
    <n v="154298"/>
    <s v="Vacant"/>
  </r>
  <r>
    <s v="P2120"/>
    <s v="Carrie Valencia"/>
    <n v="75"/>
    <s v="Male"/>
    <x v="0"/>
    <x v="224"/>
    <n v="4"/>
    <s v="Diabetes"/>
    <n v="179706"/>
    <x v="1111"/>
    <x v="3"/>
    <n v="5"/>
    <d v="2025-08-05T00:00:00"/>
    <s v="No"/>
    <n v="179706"/>
    <s v="Occupied"/>
  </r>
  <r>
    <s v="P2121"/>
    <s v="Alan Watson"/>
    <n v="38"/>
    <s v="Female"/>
    <x v="6"/>
    <x v="161"/>
    <n v="7"/>
    <s v="Fracture"/>
    <n v="101462"/>
    <x v="1112"/>
    <x v="3"/>
    <n v="3"/>
    <d v="2025-04-24T00:00:00"/>
    <s v="No"/>
    <n v="101462"/>
    <s v="Occupied"/>
  </r>
  <r>
    <s v="P2122"/>
    <s v="Jeffrey Smith"/>
    <n v="2"/>
    <s v="Female"/>
    <x v="2"/>
    <x v="146"/>
    <n v="14"/>
    <s v="Heart Disease"/>
    <n v="24046"/>
    <x v="1113"/>
    <x v="2"/>
    <n v="3"/>
    <d v="2025-10-14T00:00:00"/>
    <s v="No"/>
    <n v="24046"/>
    <s v="Occupied"/>
  </r>
  <r>
    <s v="P2123"/>
    <s v="Madeline Crane"/>
    <n v="7"/>
    <s v="Male"/>
    <x v="5"/>
    <x v="233"/>
    <n v="7"/>
    <s v="Fracture"/>
    <n v="79210"/>
    <x v="1114"/>
    <x v="0"/>
    <n v="1"/>
    <d v="2025-09-21T00:00:00"/>
    <s v="No"/>
    <n v="79210"/>
    <s v="Occupied"/>
  </r>
  <r>
    <s v="P2124"/>
    <s v="Vincent Glenn"/>
    <n v="82"/>
    <s v="Female"/>
    <x v="3"/>
    <x v="327"/>
    <n v="6"/>
    <s v="Cancer"/>
    <n v="123724"/>
    <x v="1115"/>
    <x v="0"/>
    <n v="5"/>
    <d v="2024-12-06T00:00:00"/>
    <s v="Yes"/>
    <n v="123724"/>
    <s v="Occupied"/>
  </r>
  <r>
    <s v="P2125"/>
    <s v="Angel Carey"/>
    <n v="34"/>
    <s v="Other"/>
    <x v="1"/>
    <x v="56"/>
    <n v="9"/>
    <s v="Fracture"/>
    <n v="157982"/>
    <x v="1116"/>
    <x v="2"/>
    <n v="4"/>
    <d v="2025-03-10T00:00:00"/>
    <s v="No"/>
    <n v="157982"/>
    <s v="Vacant"/>
  </r>
  <r>
    <s v="P2126"/>
    <s v="Brandon Coleman"/>
    <n v="17"/>
    <s v="Male"/>
    <x v="5"/>
    <x v="49"/>
    <n v="2"/>
    <s v="Infection"/>
    <n v="147575"/>
    <x v="1117"/>
    <x v="0"/>
    <n v="1"/>
    <d v="2025-07-15T00:00:00"/>
    <s v="No"/>
    <n v="147575"/>
    <s v="Occupied"/>
  </r>
  <r>
    <s v="P2127"/>
    <s v="Daniel Oconnor"/>
    <n v="43"/>
    <s v="Female"/>
    <x v="0"/>
    <x v="321"/>
    <n v="13"/>
    <s v="Heart Disease"/>
    <n v="53392"/>
    <x v="1118"/>
    <x v="3"/>
    <n v="3"/>
    <d v="2025-01-11T00:00:00"/>
    <s v="Yes"/>
    <n v="53392"/>
    <s v="Vacant"/>
  </r>
  <r>
    <s v="P2128"/>
    <s v="Paula Wallace"/>
    <n v="59"/>
    <s v="Male"/>
    <x v="2"/>
    <x v="84"/>
    <n v="10"/>
    <s v="Cancer"/>
    <n v="66472"/>
    <x v="1119"/>
    <x v="0"/>
    <n v="2"/>
    <d v="2025-09-05T00:00:00"/>
    <s v="No"/>
    <n v="66472"/>
    <s v="Occupied"/>
  </r>
  <r>
    <s v="P2129"/>
    <s v="Sabrina Brown"/>
    <n v="51"/>
    <s v="Male"/>
    <x v="5"/>
    <x v="227"/>
    <n v="8"/>
    <s v="Migraine"/>
    <n v="75904"/>
    <x v="1120"/>
    <x v="2"/>
    <n v="3"/>
    <d v="2025-08-05T00:00:00"/>
    <s v="No"/>
    <n v="75904"/>
    <s v="Vacant"/>
  </r>
  <r>
    <s v="P2130"/>
    <s v="Joann Brady"/>
    <n v="54"/>
    <s v="Male"/>
    <x v="6"/>
    <x v="148"/>
    <n v="8"/>
    <s v="Migraine"/>
    <n v="94063"/>
    <x v="1121"/>
    <x v="2"/>
    <n v="2"/>
    <d v="2025-09-05T00:00:00"/>
    <s v="No"/>
    <n v="94063"/>
    <s v="Occupied"/>
  </r>
  <r>
    <s v="P2131"/>
    <s v="Mark Larsen"/>
    <n v="24"/>
    <s v="Male"/>
    <x v="1"/>
    <x v="286"/>
    <n v="11"/>
    <s v="Heart Disease"/>
    <n v="50335"/>
    <x v="1122"/>
    <x v="1"/>
    <n v="1"/>
    <d v="2025-09-18T00:00:00"/>
    <s v="No"/>
    <n v="50335"/>
    <s v="Occupied"/>
  </r>
  <r>
    <s v="P2132"/>
    <s v="Robert Wagner"/>
    <n v="25"/>
    <s v="Male"/>
    <x v="0"/>
    <x v="171"/>
    <n v="10"/>
    <s v="Heart Disease"/>
    <n v="27487"/>
    <x v="1123"/>
    <x v="1"/>
    <n v="4"/>
    <d v="2025-04-25T00:00:00"/>
    <s v="No"/>
    <n v="27487"/>
    <s v="Occupied"/>
  </r>
  <r>
    <s v="P2133"/>
    <s v="Todd Carter"/>
    <n v="71"/>
    <s v="Male"/>
    <x v="2"/>
    <x v="26"/>
    <n v="14"/>
    <s v="Cancer"/>
    <n v="41593"/>
    <x v="1124"/>
    <x v="0"/>
    <n v="5"/>
    <d v="2024-11-26T00:00:00"/>
    <s v="No"/>
    <n v="41593"/>
    <s v="Vacant"/>
  </r>
  <r>
    <s v="P2134"/>
    <s v="Garrett Sparks"/>
    <n v="52"/>
    <s v="Female"/>
    <x v="5"/>
    <x v="328"/>
    <n v="14"/>
    <s v="Diabetes"/>
    <n v="80927"/>
    <x v="1125"/>
    <x v="0"/>
    <n v="2"/>
    <d v="2025-09-05T00:00:00"/>
    <s v="No"/>
    <n v="80927"/>
    <s v="Occupied"/>
  </r>
  <r>
    <s v="P2135"/>
    <s v="Alan Carroll"/>
    <n v="70"/>
    <s v="Female"/>
    <x v="2"/>
    <x v="176"/>
    <n v="11"/>
    <s v="Infection"/>
    <n v="14874"/>
    <x v="1126"/>
    <x v="2"/>
    <n v="5"/>
    <d v="2024-10-24T00:00:00"/>
    <s v="No"/>
    <n v="14874"/>
    <s v="Occupied"/>
  </r>
  <r>
    <s v="P2136"/>
    <s v="Robert Leonard"/>
    <n v="88"/>
    <s v="Female"/>
    <x v="2"/>
    <x v="139"/>
    <n v="4"/>
    <s v="Cancer"/>
    <n v="59822"/>
    <x v="1127"/>
    <x v="1"/>
    <n v="1"/>
    <d v="2025-10-07T00:00:00"/>
    <s v="Yes"/>
    <n v="59822"/>
    <s v="Occupied"/>
  </r>
  <r>
    <s v="P2137"/>
    <s v="Timothy Harmon"/>
    <n v="33"/>
    <s v="Male"/>
    <x v="5"/>
    <x v="263"/>
    <n v="6"/>
    <s v="Diabetes"/>
    <n v="58948"/>
    <x v="1128"/>
    <x v="1"/>
    <n v="1"/>
    <d v="2025-01-15T00:00:00"/>
    <s v="No"/>
    <n v="58948"/>
    <s v="Vacant"/>
  </r>
  <r>
    <s v="P2138"/>
    <s v="James Ortiz"/>
    <n v="49"/>
    <s v="Male"/>
    <x v="4"/>
    <x v="136"/>
    <n v="11"/>
    <s v="Diabetes"/>
    <n v="8608"/>
    <x v="1129"/>
    <x v="3"/>
    <n v="1"/>
    <d v="2024-12-28T00:00:00"/>
    <s v="No"/>
    <n v="8608"/>
    <s v="Occupied"/>
  </r>
  <r>
    <s v="P2139"/>
    <s v="Allison Mccarty"/>
    <n v="29"/>
    <s v="Male"/>
    <x v="3"/>
    <x v="230"/>
    <n v="6"/>
    <s v="Diabetes"/>
    <n v="100987"/>
    <x v="1130"/>
    <x v="3"/>
    <n v="4"/>
    <d v="2024-12-21T00:00:00"/>
    <s v="No"/>
    <n v="100987"/>
    <s v="Occupied"/>
  </r>
  <r>
    <s v="P2140"/>
    <s v="James Johnson"/>
    <n v="63"/>
    <s v="Female"/>
    <x v="0"/>
    <x v="253"/>
    <n v="5"/>
    <s v="Cancer"/>
    <n v="110182"/>
    <x v="1131"/>
    <x v="2"/>
    <n v="2"/>
    <d v="2024-12-26T00:00:00"/>
    <s v="No"/>
    <n v="110182"/>
    <s v="Vacant"/>
  </r>
  <r>
    <s v="P2141"/>
    <s v="Paul Armstrong"/>
    <n v="22"/>
    <s v="Female"/>
    <x v="0"/>
    <x v="246"/>
    <n v="14"/>
    <s v="Fever"/>
    <n v="190573"/>
    <x v="1132"/>
    <x v="2"/>
    <n v="5"/>
    <d v="2025-02-16T00:00:00"/>
    <s v="Yes"/>
    <n v="190573"/>
    <s v="Vacant"/>
  </r>
  <r>
    <s v="P2142"/>
    <s v="Eric Johnson"/>
    <n v="26"/>
    <s v="Male"/>
    <x v="1"/>
    <x v="340"/>
    <n v="1"/>
    <s v="Fever"/>
    <n v="189984"/>
    <x v="1133"/>
    <x v="2"/>
    <n v="3"/>
    <d v="2025-06-08T00:00:00"/>
    <s v="No"/>
    <n v="189984"/>
    <s v="Vacant"/>
  </r>
  <r>
    <s v="P2143"/>
    <s v="Derek Rosales"/>
    <n v="28"/>
    <s v="Male"/>
    <x v="1"/>
    <x v="27"/>
    <n v="3"/>
    <s v="Migraine"/>
    <n v="32546"/>
    <x v="1134"/>
    <x v="2"/>
    <n v="1"/>
    <d v="2025-10-09T00:00:00"/>
    <s v="No"/>
    <n v="32546"/>
    <s v="Vacant"/>
  </r>
  <r>
    <s v="P2144"/>
    <s v="Stacey Nguyen"/>
    <n v="85"/>
    <s v="Female"/>
    <x v="1"/>
    <x v="312"/>
    <n v="7"/>
    <s v="Fever"/>
    <n v="120999"/>
    <x v="1135"/>
    <x v="1"/>
    <n v="5"/>
    <d v="2024-11-13T00:00:00"/>
    <s v="No"/>
    <n v="120999"/>
    <s v="Occupied"/>
  </r>
  <r>
    <s v="P2145"/>
    <s v="Adam Johnson"/>
    <n v="49"/>
    <s v="Male"/>
    <x v="0"/>
    <x v="40"/>
    <n v="8"/>
    <s v="Fever"/>
    <n v="105804"/>
    <x v="1136"/>
    <x v="2"/>
    <n v="5"/>
    <d v="2025-09-14T00:00:00"/>
    <s v="No"/>
    <n v="105804"/>
    <s v="Occupied"/>
  </r>
  <r>
    <s v="P2146"/>
    <s v="Kimberly Reeves"/>
    <n v="71"/>
    <s v="Male"/>
    <x v="2"/>
    <x v="14"/>
    <n v="2"/>
    <s v="Diabetes"/>
    <n v="67496"/>
    <x v="1137"/>
    <x v="2"/>
    <n v="4"/>
    <d v="2025-08-23T00:00:00"/>
    <s v="No"/>
    <n v="67496"/>
    <s v="Occupied"/>
  </r>
  <r>
    <s v="P2147"/>
    <s v="Daniel Davis"/>
    <n v="81"/>
    <s v="Female"/>
    <x v="1"/>
    <x v="330"/>
    <n v="3"/>
    <s v="Diabetes"/>
    <n v="60186"/>
    <x v="1138"/>
    <x v="1"/>
    <n v="2"/>
    <d v="2025-04-14T00:00:00"/>
    <s v="No"/>
    <n v="60186"/>
    <s v="Vacant"/>
  </r>
  <r>
    <s v="P2148"/>
    <s v="Luis Oliver"/>
    <n v="84"/>
    <s v="Female"/>
    <x v="5"/>
    <x v="323"/>
    <n v="4"/>
    <s v="Heart Disease"/>
    <n v="178418"/>
    <x v="1139"/>
    <x v="3"/>
    <n v="4"/>
    <d v="2025-02-09T00:00:00"/>
    <s v="Yes"/>
    <n v="178418"/>
    <s v="Vacant"/>
  </r>
  <r>
    <s v="P2149"/>
    <s v="Jessica Blake"/>
    <n v="49"/>
    <s v="Male"/>
    <x v="3"/>
    <x v="295"/>
    <n v="14"/>
    <s v="Diabetes"/>
    <n v="141302"/>
    <x v="1140"/>
    <x v="2"/>
    <n v="4"/>
    <d v="2025-04-23T00:00:00"/>
    <s v="No"/>
    <n v="141302"/>
    <s v="Vacant"/>
  </r>
  <r>
    <s v="P2150"/>
    <s v="Todd Chandler"/>
    <n v="20"/>
    <s v="Male"/>
    <x v="6"/>
    <x v="194"/>
    <n v="11"/>
    <s v="Cancer"/>
    <n v="30720"/>
    <x v="1141"/>
    <x v="3"/>
    <n v="5"/>
    <d v="2025-08-11T00:00:00"/>
    <s v="No"/>
    <n v="30720"/>
    <s v="Occupied"/>
  </r>
  <r>
    <s v="P2151"/>
    <s v="Erin Price"/>
    <n v="86"/>
    <s v="Other"/>
    <x v="0"/>
    <x v="228"/>
    <n v="5"/>
    <s v="Heart Disease"/>
    <n v="48023"/>
    <x v="1142"/>
    <x v="1"/>
    <n v="2"/>
    <d v="2025-09-01T00:00:00"/>
    <s v="No"/>
    <n v="48023"/>
    <s v="Occupied"/>
  </r>
  <r>
    <s v="P2152"/>
    <s v="Denise Durham"/>
    <n v="63"/>
    <s v="Male"/>
    <x v="5"/>
    <x v="184"/>
    <n v="3"/>
    <s v="Infection"/>
    <n v="173674"/>
    <x v="1143"/>
    <x v="3"/>
    <n v="2"/>
    <d v="2025-08-21T00:00:00"/>
    <s v="No"/>
    <n v="173674"/>
    <s v="Occupied"/>
  </r>
  <r>
    <s v="P2153"/>
    <s v="Peter Cox"/>
    <n v="61"/>
    <s v="Male"/>
    <x v="3"/>
    <x v="133"/>
    <n v="5"/>
    <s v="Heart Disease"/>
    <n v="72082"/>
    <x v="1144"/>
    <x v="1"/>
    <n v="2"/>
    <d v="2025-01-21T00:00:00"/>
    <s v="No"/>
    <n v="72082"/>
    <s v="Occupied"/>
  </r>
  <r>
    <s v="P2154"/>
    <s v="Adam Phillips"/>
    <n v="49"/>
    <s v="Male"/>
    <x v="3"/>
    <x v="351"/>
    <n v="8"/>
    <s v="Fever"/>
    <n v="20050"/>
    <x v="1145"/>
    <x v="2"/>
    <n v="1"/>
    <d v="2025-01-10T00:00:00"/>
    <s v="No"/>
    <n v="20050"/>
    <s v="Occupied"/>
  </r>
  <r>
    <s v="P2155"/>
    <s v="Katherine Simpson"/>
    <n v="71"/>
    <s v="Male"/>
    <x v="4"/>
    <x v="160"/>
    <n v="8"/>
    <s v="Diabetes"/>
    <n v="118353"/>
    <x v="1146"/>
    <x v="3"/>
    <n v="2"/>
    <d v="2025-03-29T00:00:00"/>
    <s v="Yes"/>
    <n v="118353"/>
    <s v="Vacant"/>
  </r>
  <r>
    <s v="P2156"/>
    <s v="Anthony Martin"/>
    <n v="1"/>
    <s v="Male"/>
    <x v="5"/>
    <x v="31"/>
    <n v="14"/>
    <s v="Fever"/>
    <n v="187387"/>
    <x v="1147"/>
    <x v="2"/>
    <n v="5"/>
    <d v="2024-11-24T00:00:00"/>
    <s v="No"/>
    <n v="187387"/>
    <s v="Occupied"/>
  </r>
  <r>
    <s v="P2157"/>
    <s v="Todd Lopez"/>
    <n v="13"/>
    <s v="Female"/>
    <x v="0"/>
    <x v="130"/>
    <n v="2"/>
    <s v="Diabetes"/>
    <n v="57164"/>
    <x v="1148"/>
    <x v="0"/>
    <n v="1"/>
    <d v="2025-09-28T00:00:00"/>
    <s v="No"/>
    <n v="57164"/>
    <s v="Occupied"/>
  </r>
  <r>
    <s v="P2158"/>
    <s v="Rebecca Green"/>
    <n v="87"/>
    <s v="Male"/>
    <x v="1"/>
    <x v="162"/>
    <n v="6"/>
    <s v="Fever"/>
    <n v="133470"/>
    <x v="1149"/>
    <x v="0"/>
    <n v="3"/>
    <d v="2025-09-23T00:00:00"/>
    <s v="No"/>
    <n v="133470"/>
    <s v="Occupied"/>
  </r>
  <r>
    <s v="P2159"/>
    <s v="Gina Patel"/>
    <n v="51"/>
    <s v="Male"/>
    <x v="2"/>
    <x v="349"/>
    <n v="4"/>
    <s v="Infection"/>
    <n v="35134"/>
    <x v="1150"/>
    <x v="3"/>
    <n v="4"/>
    <d v="2025-09-17T00:00:00"/>
    <s v="No"/>
    <n v="35134"/>
    <s v="Vacant"/>
  </r>
  <r>
    <s v="P2160"/>
    <s v="Albert Lambert"/>
    <n v="56"/>
    <s v="Female"/>
    <x v="1"/>
    <x v="163"/>
    <n v="9"/>
    <s v="Fever"/>
    <n v="151712"/>
    <x v="1151"/>
    <x v="1"/>
    <n v="2"/>
    <d v="2025-08-18T00:00:00"/>
    <s v="No"/>
    <n v="151712"/>
    <s v="Occupied"/>
  </r>
  <r>
    <s v="P2161"/>
    <s v="Sabrina Hoover"/>
    <n v="83"/>
    <s v="Female"/>
    <x v="3"/>
    <x v="70"/>
    <n v="10"/>
    <s v="Fever"/>
    <n v="197743"/>
    <x v="1152"/>
    <x v="3"/>
    <n v="3"/>
    <d v="2025-06-30T00:00:00"/>
    <s v="No"/>
    <n v="197743"/>
    <s v="Vacant"/>
  </r>
  <r>
    <s v="P2162"/>
    <s v="Tracy Williams"/>
    <n v="62"/>
    <s v="Female"/>
    <x v="3"/>
    <x v="243"/>
    <n v="2"/>
    <s v="Cancer"/>
    <n v="19284"/>
    <x v="339"/>
    <x v="1"/>
    <n v="2"/>
    <d v="2025-05-29T00:00:00"/>
    <s v="No"/>
    <n v="19284"/>
    <s v="Occupied"/>
  </r>
  <r>
    <s v="P2163"/>
    <s v="Steven Holmes"/>
    <n v="32"/>
    <s v="Female"/>
    <x v="6"/>
    <x v="315"/>
    <n v="8"/>
    <s v="Infection"/>
    <n v="65526"/>
    <x v="1153"/>
    <x v="0"/>
    <n v="4"/>
    <d v="2025-05-24T00:00:00"/>
    <s v="No"/>
    <n v="65526"/>
    <s v="Occupied"/>
  </r>
  <r>
    <s v="P2164"/>
    <s v="Eric Maddox"/>
    <n v="30"/>
    <s v="Male"/>
    <x v="1"/>
    <x v="19"/>
    <n v="1"/>
    <s v="Migraine"/>
    <n v="139495"/>
    <x v="203"/>
    <x v="1"/>
    <n v="5"/>
    <d v="2025-09-30T00:00:00"/>
    <s v="No"/>
    <n v="139495"/>
    <s v="Occupied"/>
  </r>
  <r>
    <s v="P2165"/>
    <s v="Amy Jackson"/>
    <n v="29"/>
    <s v="Female"/>
    <x v="4"/>
    <x v="183"/>
    <n v="11"/>
    <s v="Infection"/>
    <n v="33577"/>
    <x v="1154"/>
    <x v="0"/>
    <n v="5"/>
    <d v="2025-07-05T00:00:00"/>
    <s v="No"/>
    <n v="33577"/>
    <s v="Vacant"/>
  </r>
  <r>
    <s v="P2166"/>
    <s v="Hannah Carroll"/>
    <n v="49"/>
    <s v="Male"/>
    <x v="3"/>
    <x v="293"/>
    <n v="6"/>
    <s v="Fever"/>
    <n v="126867"/>
    <x v="1155"/>
    <x v="3"/>
    <n v="4"/>
    <d v="2025-04-10T00:00:00"/>
    <s v="No"/>
    <n v="126867"/>
    <s v="Occupied"/>
  </r>
  <r>
    <s v="P2167"/>
    <s v="Crystal Guzman"/>
    <n v="45"/>
    <s v="Other"/>
    <x v="3"/>
    <x v="127"/>
    <n v="11"/>
    <s v="Fracture"/>
    <n v="123247"/>
    <x v="1156"/>
    <x v="2"/>
    <n v="3"/>
    <d v="2024-12-06T00:00:00"/>
    <s v="No"/>
    <n v="123247"/>
    <s v="Vacant"/>
  </r>
  <r>
    <s v="P2168"/>
    <s v="Brian Jones"/>
    <n v="30"/>
    <s v="Female"/>
    <x v="2"/>
    <x v="352"/>
    <n v="11"/>
    <s v="Fracture"/>
    <n v="63900"/>
    <x v="1157"/>
    <x v="2"/>
    <n v="1"/>
    <d v="2025-01-19T00:00:00"/>
    <s v="No"/>
    <n v="63900"/>
    <s v="Occupied"/>
  </r>
  <r>
    <s v="P2169"/>
    <s v="Tiffany Jones"/>
    <n v="16"/>
    <s v="Other"/>
    <x v="2"/>
    <x v="17"/>
    <n v="14"/>
    <s v="Fracture"/>
    <n v="89606"/>
    <x v="1158"/>
    <x v="2"/>
    <n v="1"/>
    <d v="2025-08-12T00:00:00"/>
    <s v="Yes"/>
    <n v="89606"/>
    <s v="Occupied"/>
  </r>
  <r>
    <s v="P2170"/>
    <s v="Christopher Jacobs"/>
    <n v="40"/>
    <s v="Female"/>
    <x v="6"/>
    <x v="124"/>
    <n v="12"/>
    <s v="Cancer"/>
    <n v="11066"/>
    <x v="1159"/>
    <x v="1"/>
    <n v="2"/>
    <d v="2025-07-30T00:00:00"/>
    <s v="No"/>
    <n v="11066"/>
    <s v="Occupied"/>
  </r>
  <r>
    <s v="P2171"/>
    <s v="Zachary Johnson"/>
    <n v="19"/>
    <s v="Male"/>
    <x v="5"/>
    <x v="211"/>
    <n v="10"/>
    <s v="Heart Disease"/>
    <n v="109342"/>
    <x v="1160"/>
    <x v="2"/>
    <n v="4"/>
    <d v="2025-05-10T00:00:00"/>
    <s v="No"/>
    <n v="109342"/>
    <s v="Occupied"/>
  </r>
  <r>
    <s v="P2172"/>
    <s v="Aaron Dyer"/>
    <n v="18"/>
    <s v="Female"/>
    <x v="6"/>
    <x v="319"/>
    <n v="13"/>
    <s v="Fever"/>
    <n v="193960"/>
    <x v="1161"/>
    <x v="1"/>
    <n v="4"/>
    <d v="2025-06-30T00:00:00"/>
    <s v="No"/>
    <n v="193960"/>
    <s v="Occupied"/>
  </r>
  <r>
    <s v="P2173"/>
    <s v="James Cole"/>
    <n v="1"/>
    <s v="Other"/>
    <x v="6"/>
    <x v="29"/>
    <n v="1"/>
    <s v="Infection"/>
    <n v="13583"/>
    <x v="1162"/>
    <x v="2"/>
    <n v="1"/>
    <d v="2024-12-20T00:00:00"/>
    <s v="No"/>
    <n v="13583"/>
    <s v="Occupied"/>
  </r>
  <r>
    <s v="P2174"/>
    <s v="Aaron King"/>
    <n v="78"/>
    <s v="Female"/>
    <x v="2"/>
    <x v="66"/>
    <n v="2"/>
    <s v="Fracture"/>
    <n v="43057"/>
    <x v="1163"/>
    <x v="1"/>
    <n v="3"/>
    <d v="2025-01-28T00:00:00"/>
    <s v="No"/>
    <n v="43057"/>
    <s v="Vacant"/>
  </r>
  <r>
    <s v="P2175"/>
    <s v="Michael Wilson"/>
    <n v="47"/>
    <s v="Male"/>
    <x v="1"/>
    <x v="310"/>
    <n v="3"/>
    <s v="Cancer"/>
    <n v="158676"/>
    <x v="1164"/>
    <x v="1"/>
    <n v="4"/>
    <d v="2025-04-04T00:00:00"/>
    <s v="Yes"/>
    <n v="158676"/>
    <s v="Occupied"/>
  </r>
  <r>
    <s v="P2176"/>
    <s v="Albert Wilson"/>
    <n v="66"/>
    <s v="Female"/>
    <x v="1"/>
    <x v="218"/>
    <n v="9"/>
    <s v="Heart Disease"/>
    <n v="31564"/>
    <x v="1165"/>
    <x v="0"/>
    <n v="5"/>
    <d v="2024-12-02T00:00:00"/>
    <s v="No"/>
    <n v="31564"/>
    <s v="Occupied"/>
  </r>
  <r>
    <s v="P2177"/>
    <s v="Angela Ross"/>
    <n v="38"/>
    <s v="Male"/>
    <x v="1"/>
    <x v="140"/>
    <n v="5"/>
    <s v="Fracture"/>
    <n v="66429"/>
    <x v="1166"/>
    <x v="0"/>
    <n v="5"/>
    <d v="2025-01-05T00:00:00"/>
    <s v="No"/>
    <n v="66429"/>
    <s v="Occupied"/>
  </r>
  <r>
    <s v="P2178"/>
    <s v="Daniel Nixon"/>
    <n v="51"/>
    <s v="Male"/>
    <x v="5"/>
    <x v="281"/>
    <n v="10"/>
    <s v="Diabetes"/>
    <n v="103600"/>
    <x v="1167"/>
    <x v="3"/>
    <n v="4"/>
    <d v="2024-12-20T00:00:00"/>
    <s v="No"/>
    <n v="103600"/>
    <s v="Occupied"/>
  </r>
  <r>
    <s v="P2179"/>
    <s v="Kathy Phelps"/>
    <n v="63"/>
    <s v="Male"/>
    <x v="2"/>
    <x v="11"/>
    <n v="10"/>
    <s v="Migraine"/>
    <n v="93393"/>
    <x v="1168"/>
    <x v="0"/>
    <n v="3"/>
    <d v="2024-12-09T00:00:00"/>
    <s v="No"/>
    <n v="93393"/>
    <s v="Occupied"/>
  </r>
  <r>
    <s v="P2180"/>
    <s v="Shannon Hull"/>
    <n v="4"/>
    <s v="Male"/>
    <x v="4"/>
    <x v="243"/>
    <n v="12"/>
    <s v="Fever"/>
    <n v="120774"/>
    <x v="1169"/>
    <x v="1"/>
    <n v="5"/>
    <d v="2025-06-08T00:00:00"/>
    <s v="No"/>
    <n v="120774"/>
    <s v="Vacant"/>
  </r>
  <r>
    <s v="P2181"/>
    <s v="Mitchell Vaughn Jr."/>
    <n v="1"/>
    <s v="Female"/>
    <x v="0"/>
    <x v="348"/>
    <n v="2"/>
    <s v="Migraine"/>
    <n v="33941"/>
    <x v="1170"/>
    <x v="0"/>
    <n v="3"/>
    <d v="2025-08-09T00:00:00"/>
    <s v="No"/>
    <n v="33941"/>
    <s v="Occupied"/>
  </r>
  <r>
    <s v="P2182"/>
    <s v="Veronica Duran"/>
    <n v="8"/>
    <s v="Male"/>
    <x v="0"/>
    <x v="118"/>
    <n v="10"/>
    <s v="Migraine"/>
    <n v="191583"/>
    <x v="1171"/>
    <x v="0"/>
    <n v="1"/>
    <d v="2025-02-25T00:00:00"/>
    <s v="No"/>
    <n v="191583"/>
    <s v="Vacant"/>
  </r>
  <r>
    <s v="P2183"/>
    <s v="Sabrina Smith"/>
    <n v="29"/>
    <s v="Female"/>
    <x v="4"/>
    <x v="64"/>
    <n v="5"/>
    <s v="Diabetes"/>
    <n v="42962"/>
    <x v="1172"/>
    <x v="0"/>
    <n v="2"/>
    <d v="2025-03-21T00:00:00"/>
    <s v="No"/>
    <n v="42962"/>
    <s v="Occupied"/>
  </r>
  <r>
    <s v="P2184"/>
    <s v="Kristin Summers"/>
    <n v="55"/>
    <s v="Male"/>
    <x v="1"/>
    <x v="86"/>
    <n v="5"/>
    <s v="Diabetes"/>
    <n v="174645"/>
    <x v="1173"/>
    <x v="1"/>
    <n v="1"/>
    <d v="2025-07-30T00:00:00"/>
    <s v="No"/>
    <n v="174645"/>
    <s v="Occupied"/>
  </r>
  <r>
    <s v="P2185"/>
    <s v="Brandi Ramirez"/>
    <n v="3"/>
    <s v="Male"/>
    <x v="0"/>
    <x v="297"/>
    <n v="1"/>
    <s v="Diabetes"/>
    <n v="126410"/>
    <x v="1174"/>
    <x v="1"/>
    <n v="2"/>
    <d v="2025-02-10T00:00:00"/>
    <s v="No"/>
    <n v="126410"/>
    <s v="Occupied"/>
  </r>
  <r>
    <s v="P2186"/>
    <s v="Nathaniel Lynch"/>
    <n v="32"/>
    <s v="Male"/>
    <x v="5"/>
    <x v="239"/>
    <n v="3"/>
    <s v="Heart Disease"/>
    <n v="161764"/>
    <x v="1175"/>
    <x v="3"/>
    <n v="5"/>
    <d v="2025-04-03T00:00:00"/>
    <s v="No"/>
    <n v="161764"/>
    <s v="Occupied"/>
  </r>
  <r>
    <s v="P2187"/>
    <s v="Gary Coleman"/>
    <n v="10"/>
    <s v="Male"/>
    <x v="2"/>
    <x v="17"/>
    <n v="5"/>
    <s v="Fracture"/>
    <n v="63420"/>
    <x v="1176"/>
    <x v="0"/>
    <n v="2"/>
    <d v="2025-08-03T00:00:00"/>
    <s v="No"/>
    <n v="63420"/>
    <s v="Occupied"/>
  </r>
  <r>
    <s v="P2188"/>
    <s v="Kristin Palmer"/>
    <n v="74"/>
    <s v="Male"/>
    <x v="0"/>
    <x v="47"/>
    <n v="9"/>
    <s v="Infection"/>
    <n v="87415"/>
    <x v="1177"/>
    <x v="0"/>
    <n v="2"/>
    <d v="2024-11-13T00:00:00"/>
    <s v="No"/>
    <n v="87415"/>
    <s v="Occupied"/>
  </r>
  <r>
    <s v="P2189"/>
    <s v="Karen Perez"/>
    <n v="83"/>
    <s v="Male"/>
    <x v="5"/>
    <x v="79"/>
    <n v="10"/>
    <s v="Fever"/>
    <n v="171835"/>
    <x v="1178"/>
    <x v="1"/>
    <n v="4"/>
    <d v="2024-11-25T00:00:00"/>
    <s v="No"/>
    <n v="171835"/>
    <s v="Vacant"/>
  </r>
  <r>
    <s v="P2190"/>
    <s v="Christopher Martin"/>
    <n v="34"/>
    <s v="Female"/>
    <x v="2"/>
    <x v="295"/>
    <n v="1"/>
    <s v="Diabetes"/>
    <n v="87013"/>
    <x v="1179"/>
    <x v="3"/>
    <n v="2"/>
    <d v="2025-04-10T00:00:00"/>
    <s v="No"/>
    <n v="87013"/>
    <s v="Vacant"/>
  </r>
  <r>
    <s v="P2191"/>
    <s v="Michelle Luna"/>
    <n v="87"/>
    <s v="Male"/>
    <x v="5"/>
    <x v="129"/>
    <n v="8"/>
    <s v="Cancer"/>
    <n v="181752"/>
    <x v="1180"/>
    <x v="3"/>
    <n v="4"/>
    <d v="2025-04-13T00:00:00"/>
    <s v="No"/>
    <n v="181752"/>
    <s v="Occupied"/>
  </r>
  <r>
    <s v="P2192"/>
    <s v="Victoria Gutierrez"/>
    <n v="55"/>
    <s v="Male"/>
    <x v="4"/>
    <x v="227"/>
    <n v="1"/>
    <s v="Fever"/>
    <n v="124012"/>
    <x v="1181"/>
    <x v="1"/>
    <n v="2"/>
    <d v="2025-07-29T00:00:00"/>
    <s v="No"/>
    <n v="124012"/>
    <s v="Vacant"/>
  </r>
  <r>
    <s v="P2193"/>
    <s v="James Nelson"/>
    <n v="32"/>
    <s v="Male"/>
    <x v="6"/>
    <x v="347"/>
    <n v="9"/>
    <s v="Infection"/>
    <n v="142465"/>
    <x v="1182"/>
    <x v="0"/>
    <n v="4"/>
    <d v="2025-09-24T00:00:00"/>
    <s v="No"/>
    <n v="142465"/>
    <s v="Occupied"/>
  </r>
  <r>
    <s v="P2194"/>
    <s v="Matthew Morales"/>
    <n v="50"/>
    <s v="Female"/>
    <x v="4"/>
    <x v="272"/>
    <n v="6"/>
    <s v="Fever"/>
    <n v="125198"/>
    <x v="1183"/>
    <x v="3"/>
    <n v="5"/>
    <d v="2025-02-05T00:00:00"/>
    <s v="No"/>
    <n v="125198"/>
    <s v="Occupied"/>
  </r>
  <r>
    <s v="P2195"/>
    <s v="Larry Hall"/>
    <n v="7"/>
    <s v="Female"/>
    <x v="0"/>
    <x v="221"/>
    <n v="1"/>
    <s v="Fever"/>
    <n v="38488"/>
    <x v="1184"/>
    <x v="3"/>
    <n v="5"/>
    <d v="2025-05-30T00:00:00"/>
    <s v="Yes"/>
    <n v="38488"/>
    <s v="Vacant"/>
  </r>
  <r>
    <s v="P2196"/>
    <s v="Christopher Flores"/>
    <n v="8"/>
    <s v="Female"/>
    <x v="2"/>
    <x v="192"/>
    <n v="8"/>
    <s v="Diabetes"/>
    <n v="157531"/>
    <x v="1185"/>
    <x v="0"/>
    <n v="2"/>
    <d v="2025-01-13T00:00:00"/>
    <s v="No"/>
    <n v="157531"/>
    <s v="Occupied"/>
  </r>
  <r>
    <s v="P2197"/>
    <s v="Scott Smith"/>
    <n v="65"/>
    <s v="Male"/>
    <x v="5"/>
    <x v="139"/>
    <n v="5"/>
    <s v="Diabetes"/>
    <n v="148626"/>
    <x v="1186"/>
    <x v="3"/>
    <n v="3"/>
    <d v="2025-10-08T00:00:00"/>
    <s v="No"/>
    <n v="148626"/>
    <s v="Vacant"/>
  </r>
  <r>
    <s v="P2198"/>
    <s v="Evelyn Melton"/>
    <n v="57"/>
    <s v="Male"/>
    <x v="0"/>
    <x v="294"/>
    <n v="7"/>
    <s v="Fracture"/>
    <n v="173939"/>
    <x v="1187"/>
    <x v="0"/>
    <n v="5"/>
    <d v="2025-10-18T00:00:00"/>
    <s v="No"/>
    <n v="173939"/>
    <s v="Occupied"/>
  </r>
  <r>
    <s v="P2199"/>
    <s v="Michael Torres"/>
    <n v="67"/>
    <s v="Female"/>
    <x v="0"/>
    <x v="208"/>
    <n v="7"/>
    <s v="Infection"/>
    <n v="107330"/>
    <x v="1188"/>
    <x v="3"/>
    <n v="1"/>
    <d v="2024-11-14T00:00:00"/>
    <s v="No"/>
    <n v="107330"/>
    <s v="Occupied"/>
  </r>
  <r>
    <s v="P2200"/>
    <s v="Frank Bennett"/>
    <n v="88"/>
    <s v="Male"/>
    <x v="6"/>
    <x v="285"/>
    <n v="7"/>
    <s v="Diabetes"/>
    <n v="181087"/>
    <x v="1189"/>
    <x v="3"/>
    <n v="1"/>
    <d v="2025-05-21T00:00:00"/>
    <s v="No"/>
    <n v="181087"/>
    <s v="Occupied"/>
  </r>
  <r>
    <s v="P2201"/>
    <s v="Cindy Williams"/>
    <n v="87"/>
    <s v="Male"/>
    <x v="1"/>
    <x v="101"/>
    <n v="6"/>
    <s v="Diabetes"/>
    <n v="10057"/>
    <x v="1190"/>
    <x v="1"/>
    <n v="4"/>
    <d v="2025-08-17T00:00:00"/>
    <s v="No"/>
    <n v="10057"/>
    <s v="Vacant"/>
  </r>
  <r>
    <s v="P2202"/>
    <s v="Ashley Brown"/>
    <n v="59"/>
    <s v="Male"/>
    <x v="0"/>
    <x v="322"/>
    <n v="11"/>
    <s v="Fever"/>
    <n v="88026"/>
    <x v="1191"/>
    <x v="3"/>
    <n v="3"/>
    <d v="2024-12-20T00:00:00"/>
    <s v="No"/>
    <n v="88026"/>
    <s v="Occupied"/>
  </r>
  <r>
    <s v="P2203"/>
    <s v="Lisa Ramirez MD"/>
    <n v="72"/>
    <s v="Male"/>
    <x v="6"/>
    <x v="247"/>
    <n v="8"/>
    <s v="Fracture"/>
    <n v="10305"/>
    <x v="1192"/>
    <x v="0"/>
    <n v="4"/>
    <d v="2024-12-04T00:00:00"/>
    <s v="No"/>
    <n v="10305"/>
    <s v="Occupied"/>
  </r>
  <r>
    <s v="P2204"/>
    <s v="James Ramirez"/>
    <n v="54"/>
    <s v="Male"/>
    <x v="2"/>
    <x v="225"/>
    <n v="9"/>
    <s v="Migraine"/>
    <n v="66276"/>
    <x v="1193"/>
    <x v="3"/>
    <n v="2"/>
    <d v="2025-01-16T00:00:00"/>
    <s v="No"/>
    <n v="66276"/>
    <s v="Occupied"/>
  </r>
  <r>
    <s v="P2205"/>
    <s v="Anthony Watkins"/>
    <n v="67"/>
    <s v="Female"/>
    <x v="2"/>
    <x v="158"/>
    <n v="12"/>
    <s v="Diabetes"/>
    <n v="168812"/>
    <x v="1194"/>
    <x v="1"/>
    <n v="5"/>
    <d v="2024-11-12T00:00:00"/>
    <s v="No"/>
    <n v="168812"/>
    <s v="Occupied"/>
  </r>
  <r>
    <s v="P2206"/>
    <s v="Debra Townsend"/>
    <n v="51"/>
    <s v="Male"/>
    <x v="5"/>
    <x v="195"/>
    <n v="2"/>
    <s v="Cancer"/>
    <n v="160190"/>
    <x v="1195"/>
    <x v="3"/>
    <n v="3"/>
    <d v="2025-07-04T00:00:00"/>
    <s v="No"/>
    <n v="160190"/>
    <s v="Occupied"/>
  </r>
  <r>
    <s v="P2207"/>
    <s v="Samantha Pope"/>
    <n v="8"/>
    <s v="Female"/>
    <x v="1"/>
    <x v="19"/>
    <n v="7"/>
    <s v="Diabetes"/>
    <n v="142746"/>
    <x v="1196"/>
    <x v="2"/>
    <n v="4"/>
    <d v="2025-10-06T00:00:00"/>
    <s v="No"/>
    <n v="142746"/>
    <s v="Vacant"/>
  </r>
  <r>
    <s v="P2208"/>
    <s v="Tina Johnston"/>
    <n v="34"/>
    <s v="Male"/>
    <x v="6"/>
    <x v="47"/>
    <n v="2"/>
    <s v="Migraine"/>
    <n v="178403"/>
    <x v="1197"/>
    <x v="0"/>
    <n v="4"/>
    <d v="2024-11-06T00:00:00"/>
    <s v="No"/>
    <n v="178403"/>
    <s v="Vacant"/>
  </r>
  <r>
    <s v="P2209"/>
    <s v="Laura Jones"/>
    <n v="35"/>
    <s v="Male"/>
    <x v="4"/>
    <x v="245"/>
    <n v="6"/>
    <s v="Fever"/>
    <n v="95534"/>
    <x v="1198"/>
    <x v="2"/>
    <n v="1"/>
    <d v="2024-10-21T00:00:00"/>
    <s v="Yes"/>
    <n v="95534"/>
    <s v="Vacant"/>
  </r>
  <r>
    <s v="P2210"/>
    <s v="James Chavez"/>
    <n v="88"/>
    <s v="Female"/>
    <x v="2"/>
    <x v="134"/>
    <n v="2"/>
    <s v="Infection"/>
    <n v="151388"/>
    <x v="1199"/>
    <x v="1"/>
    <n v="2"/>
    <d v="2025-05-24T00:00:00"/>
    <s v="No"/>
    <n v="151388"/>
    <s v="Vacant"/>
  </r>
  <r>
    <s v="P2211"/>
    <s v="Melissa Wall"/>
    <n v="78"/>
    <s v="Male"/>
    <x v="1"/>
    <x v="186"/>
    <n v="10"/>
    <s v="Fracture"/>
    <n v="152289"/>
    <x v="1200"/>
    <x v="2"/>
    <n v="4"/>
    <d v="2025-02-02T00:00:00"/>
    <s v="No"/>
    <n v="152289"/>
    <s v="Vacant"/>
  </r>
  <r>
    <s v="P2212"/>
    <s v="Crystal Price"/>
    <n v="32"/>
    <s v="Female"/>
    <x v="5"/>
    <x v="216"/>
    <n v="6"/>
    <s v="Fever"/>
    <n v="116045"/>
    <x v="1201"/>
    <x v="3"/>
    <n v="1"/>
    <d v="2024-12-03T00:00:00"/>
    <s v="No"/>
    <n v="116045"/>
    <s v="Vacant"/>
  </r>
  <r>
    <s v="P2213"/>
    <s v="Donna Davis"/>
    <n v="46"/>
    <s v="Female"/>
    <x v="4"/>
    <x v="328"/>
    <n v="2"/>
    <s v="Infection"/>
    <n v="150674"/>
    <x v="1202"/>
    <x v="0"/>
    <n v="3"/>
    <d v="2025-08-24T00:00:00"/>
    <s v="No"/>
    <n v="150674"/>
    <s v="Occupied"/>
  </r>
  <r>
    <s v="P2214"/>
    <s v="Jonathan Wong"/>
    <n v="16"/>
    <s v="Male"/>
    <x v="2"/>
    <x v="199"/>
    <n v="1"/>
    <s v="Heart Disease"/>
    <n v="92181"/>
    <x v="1203"/>
    <x v="2"/>
    <n v="4"/>
    <d v="2025-02-20T00:00:00"/>
    <s v="No"/>
    <n v="92181"/>
    <s v="Occupied"/>
  </r>
  <r>
    <s v="P2215"/>
    <s v="Michael Johnson"/>
    <n v="68"/>
    <s v="Female"/>
    <x v="2"/>
    <x v="306"/>
    <n v="7"/>
    <s v="Diabetes"/>
    <n v="115907"/>
    <x v="1204"/>
    <x v="3"/>
    <n v="1"/>
    <d v="2024-11-06T00:00:00"/>
    <s v="No"/>
    <n v="115907"/>
    <s v="Vacant"/>
  </r>
  <r>
    <s v="P2216"/>
    <s v="Joshua Smith"/>
    <n v="37"/>
    <s v="Male"/>
    <x v="5"/>
    <x v="63"/>
    <n v="3"/>
    <s v="Infection"/>
    <n v="18987"/>
    <x v="1205"/>
    <x v="2"/>
    <n v="2"/>
    <d v="2025-07-14T00:00:00"/>
    <s v="No"/>
    <n v="18987"/>
    <s v="Occupied"/>
  </r>
  <r>
    <s v="P2217"/>
    <s v="Michael Harvey"/>
    <n v="54"/>
    <s v="Female"/>
    <x v="5"/>
    <x v="220"/>
    <n v="14"/>
    <s v="Cancer"/>
    <n v="54915"/>
    <x v="1206"/>
    <x v="3"/>
    <n v="5"/>
    <d v="2025-01-08T00:00:00"/>
    <s v="No"/>
    <n v="54915"/>
    <s v="Vacant"/>
  </r>
  <r>
    <s v="P2218"/>
    <s v="Benjamin Freeman"/>
    <n v="85"/>
    <s v="Male"/>
    <x v="3"/>
    <x v="225"/>
    <n v="12"/>
    <s v="Infection"/>
    <n v="18543"/>
    <x v="1207"/>
    <x v="3"/>
    <n v="3"/>
    <d v="2025-01-19T00:00:00"/>
    <s v="Yes"/>
    <n v="18543"/>
    <s v="Occupied"/>
  </r>
  <r>
    <s v="P2219"/>
    <s v="Barry Jimenez"/>
    <n v="14"/>
    <s v="Female"/>
    <x v="0"/>
    <x v="4"/>
    <n v="14"/>
    <s v="Heart Disease"/>
    <n v="32944"/>
    <x v="1208"/>
    <x v="2"/>
    <n v="4"/>
    <d v="2024-12-15T00:00:00"/>
    <s v="No"/>
    <n v="32944"/>
    <s v="Vacant"/>
  </r>
  <r>
    <s v="P2220"/>
    <s v="Brianna Rodriguez"/>
    <n v="55"/>
    <s v="Male"/>
    <x v="0"/>
    <x v="151"/>
    <n v="13"/>
    <s v="Diabetes"/>
    <n v="194313"/>
    <x v="1209"/>
    <x v="1"/>
    <n v="1"/>
    <d v="2024-12-24T00:00:00"/>
    <s v="No"/>
    <n v="194313"/>
    <s v="Occupied"/>
  </r>
  <r>
    <s v="P2221"/>
    <s v="Mary Calderon"/>
    <n v="48"/>
    <s v="Female"/>
    <x v="4"/>
    <x v="152"/>
    <n v="4"/>
    <s v="Heart Disease"/>
    <n v="145216"/>
    <x v="1210"/>
    <x v="0"/>
    <n v="4"/>
    <d v="2025-09-20T00:00:00"/>
    <s v="No"/>
    <n v="145216"/>
    <s v="Occupied"/>
  </r>
  <r>
    <s v="P2222"/>
    <s v="Nathan Carey"/>
    <n v="82"/>
    <s v="Female"/>
    <x v="0"/>
    <x v="259"/>
    <n v="13"/>
    <s v="Migraine"/>
    <n v="114418"/>
    <x v="1211"/>
    <x v="1"/>
    <n v="5"/>
    <d v="2025-06-22T00:00:00"/>
    <s v="No"/>
    <n v="114418"/>
    <s v="Occupied"/>
  </r>
  <r>
    <s v="P2223"/>
    <s v="Sergio Joyce"/>
    <n v="7"/>
    <s v="Female"/>
    <x v="4"/>
    <x v="55"/>
    <n v="6"/>
    <s v="Diabetes"/>
    <n v="43459"/>
    <x v="1212"/>
    <x v="2"/>
    <n v="4"/>
    <d v="2025-03-24T00:00:00"/>
    <s v="No"/>
    <n v="43459"/>
    <s v="Occupied"/>
  </r>
  <r>
    <s v="P2224"/>
    <s v="Jennifer Green"/>
    <n v="74"/>
    <s v="Female"/>
    <x v="1"/>
    <x v="81"/>
    <n v="5"/>
    <s v="Cancer"/>
    <n v="175899"/>
    <x v="1213"/>
    <x v="3"/>
    <n v="4"/>
    <d v="2025-06-24T00:00:00"/>
    <s v="No"/>
    <n v="175899"/>
    <s v="Vacant"/>
  </r>
  <r>
    <s v="P2225"/>
    <s v="Lori Reynolds"/>
    <n v="7"/>
    <s v="Female"/>
    <x v="2"/>
    <x v="147"/>
    <n v="4"/>
    <s v="Diabetes"/>
    <n v="35741"/>
    <x v="1214"/>
    <x v="2"/>
    <n v="1"/>
    <d v="2025-01-18T00:00:00"/>
    <s v="No"/>
    <n v="35741"/>
    <s v="Occupied"/>
  </r>
  <r>
    <s v="P2226"/>
    <s v="James Williams DDS"/>
    <n v="33"/>
    <s v="Female"/>
    <x v="3"/>
    <x v="314"/>
    <n v="9"/>
    <s v="Heart Disease"/>
    <n v="131077"/>
    <x v="1215"/>
    <x v="3"/>
    <n v="5"/>
    <d v="2025-04-25T00:00:00"/>
    <s v="No"/>
    <n v="131077"/>
    <s v="Vacant"/>
  </r>
  <r>
    <s v="P2227"/>
    <s v="Don Park"/>
    <n v="23"/>
    <s v="Male"/>
    <x v="3"/>
    <x v="247"/>
    <n v="6"/>
    <s v="Fracture"/>
    <n v="79627"/>
    <x v="1216"/>
    <x v="3"/>
    <n v="3"/>
    <d v="2024-12-02T00:00:00"/>
    <s v="No"/>
    <n v="79627"/>
    <s v="Occupied"/>
  </r>
  <r>
    <s v="P2228"/>
    <s v="Darryl Turner"/>
    <n v="85"/>
    <s v="Male"/>
    <x v="2"/>
    <x v="141"/>
    <n v="6"/>
    <s v="Heart Disease"/>
    <n v="118372"/>
    <x v="1217"/>
    <x v="1"/>
    <n v="1"/>
    <d v="2025-04-01T00:00:00"/>
    <s v="No"/>
    <n v="118372"/>
    <s v="Vacant"/>
  </r>
  <r>
    <s v="P2229"/>
    <s v="Marc Gallegos"/>
    <n v="19"/>
    <s v="Male"/>
    <x v="5"/>
    <x v="320"/>
    <n v="2"/>
    <s v="Diabetes"/>
    <n v="74741"/>
    <x v="1218"/>
    <x v="1"/>
    <n v="5"/>
    <d v="2025-09-20T00:00:00"/>
    <s v="No"/>
    <n v="74741"/>
    <s v="Occupied"/>
  </r>
  <r>
    <s v="P2230"/>
    <s v="Pamela Martinez"/>
    <n v="19"/>
    <s v="Male"/>
    <x v="6"/>
    <x v="267"/>
    <n v="6"/>
    <s v="Diabetes"/>
    <n v="74177"/>
    <x v="1219"/>
    <x v="2"/>
    <n v="5"/>
    <d v="2025-04-30T00:00:00"/>
    <s v="No"/>
    <n v="74177"/>
    <s v="Occupied"/>
  </r>
  <r>
    <s v="P2231"/>
    <s v="Cory Ryan"/>
    <n v="36"/>
    <s v="Male"/>
    <x v="6"/>
    <x v="343"/>
    <n v="7"/>
    <s v="Infection"/>
    <n v="8543"/>
    <x v="1220"/>
    <x v="0"/>
    <n v="4"/>
    <d v="2025-08-22T00:00:00"/>
    <s v="No"/>
    <n v="8543"/>
    <s v="Occupied"/>
  </r>
  <r>
    <s v="P2232"/>
    <s v="Mrs. Madeline Adams MD"/>
    <n v="29"/>
    <s v="Female"/>
    <x v="0"/>
    <x v="353"/>
    <n v="8"/>
    <s v="Fracture"/>
    <n v="141663"/>
    <x v="1221"/>
    <x v="1"/>
    <n v="2"/>
    <d v="2025-01-04T00:00:00"/>
    <s v="No"/>
    <n v="141663"/>
    <s v="Vacant"/>
  </r>
  <r>
    <s v="P2233"/>
    <s v="Shelby Wells"/>
    <n v="60"/>
    <s v="Male"/>
    <x v="5"/>
    <x v="110"/>
    <n v="14"/>
    <s v="Fever"/>
    <n v="61395"/>
    <x v="1222"/>
    <x v="3"/>
    <n v="2"/>
    <d v="2025-03-24T00:00:00"/>
    <s v="No"/>
    <n v="61395"/>
    <s v="Occupied"/>
  </r>
  <r>
    <s v="P2234"/>
    <s v="James Brown"/>
    <n v="82"/>
    <s v="Female"/>
    <x v="4"/>
    <x v="99"/>
    <n v="8"/>
    <s v="Fracture"/>
    <n v="196506"/>
    <x v="1223"/>
    <x v="2"/>
    <n v="3"/>
    <d v="2025-03-20T00:00:00"/>
    <s v="No"/>
    <n v="196506"/>
    <s v="Occupied"/>
  </r>
  <r>
    <s v="P2235"/>
    <s v="Christopher Crane"/>
    <n v="2"/>
    <s v="Male"/>
    <x v="1"/>
    <x v="69"/>
    <n v="9"/>
    <s v="Fever"/>
    <n v="34055"/>
    <x v="1224"/>
    <x v="2"/>
    <n v="4"/>
    <d v="2025-02-10T00:00:00"/>
    <s v="No"/>
    <n v="34055"/>
    <s v="Occupied"/>
  </r>
  <r>
    <s v="P2236"/>
    <s v="Tara Carney"/>
    <n v="1"/>
    <s v="Male"/>
    <x v="3"/>
    <x v="77"/>
    <n v="10"/>
    <s v="Cancer"/>
    <n v="11116"/>
    <x v="1225"/>
    <x v="0"/>
    <n v="2"/>
    <d v="2025-02-08T00:00:00"/>
    <s v="No"/>
    <n v="11116"/>
    <s v="Occupied"/>
  </r>
  <r>
    <s v="P2237"/>
    <s v="Troy Jennings"/>
    <n v="47"/>
    <s v="Female"/>
    <x v="0"/>
    <x v="128"/>
    <n v="11"/>
    <s v="Diabetes"/>
    <n v="60485"/>
    <x v="1226"/>
    <x v="2"/>
    <n v="1"/>
    <d v="2025-01-06T00:00:00"/>
    <s v="No"/>
    <n v="60485"/>
    <s v="Vacant"/>
  </r>
  <r>
    <s v="P2238"/>
    <s v="Ian Ramirez"/>
    <n v="69"/>
    <s v="Female"/>
    <x v="2"/>
    <x v="22"/>
    <n v="13"/>
    <s v="Infection"/>
    <n v="138479"/>
    <x v="1227"/>
    <x v="1"/>
    <n v="3"/>
    <d v="2025-05-18T00:00:00"/>
    <s v="No"/>
    <n v="138479"/>
    <s v="Occupied"/>
  </r>
  <r>
    <s v="P2239"/>
    <s v="Jillian Mueller"/>
    <n v="20"/>
    <s v="Female"/>
    <x v="5"/>
    <x v="182"/>
    <n v="12"/>
    <s v="Migraine"/>
    <n v="167666"/>
    <x v="1228"/>
    <x v="3"/>
    <n v="4"/>
    <d v="2024-11-06T00:00:00"/>
    <s v="No"/>
    <n v="167666"/>
    <s v="Occupied"/>
  </r>
  <r>
    <s v="P2240"/>
    <s v="Kristi Phelps"/>
    <n v="11"/>
    <s v="Female"/>
    <x v="3"/>
    <x v="73"/>
    <n v="3"/>
    <s v="Migraine"/>
    <n v="71421"/>
    <x v="1229"/>
    <x v="2"/>
    <n v="1"/>
    <d v="2024-11-16T00:00:00"/>
    <s v="No"/>
    <n v="71421"/>
    <s v="Vacant"/>
  </r>
  <r>
    <s v="P2241"/>
    <s v="Mark Bell"/>
    <n v="2"/>
    <s v="Male"/>
    <x v="4"/>
    <x v="1"/>
    <n v="10"/>
    <s v="Heart Disease"/>
    <n v="40411"/>
    <x v="1230"/>
    <x v="2"/>
    <n v="2"/>
    <d v="2025-02-16T00:00:00"/>
    <s v="Yes"/>
    <n v="40411"/>
    <s v="Occupied"/>
  </r>
  <r>
    <s v="P2242"/>
    <s v="Nathan Collins"/>
    <n v="67"/>
    <s v="Female"/>
    <x v="4"/>
    <x v="73"/>
    <n v="7"/>
    <s v="Fracture"/>
    <n v="129115"/>
    <x v="1231"/>
    <x v="3"/>
    <n v="2"/>
    <d v="2024-11-20T00:00:00"/>
    <s v="No"/>
    <n v="129115"/>
    <s v="Vacant"/>
  </r>
  <r>
    <s v="P2243"/>
    <s v="Christopher Evans"/>
    <n v="87"/>
    <s v="Male"/>
    <x v="6"/>
    <x v="132"/>
    <n v="7"/>
    <s v="Fracture"/>
    <n v="104772"/>
    <x v="1232"/>
    <x v="2"/>
    <n v="2"/>
    <d v="2025-10-05T00:00:00"/>
    <s v="No"/>
    <n v="104772"/>
    <s v="Occupied"/>
  </r>
  <r>
    <s v="P2244"/>
    <s v="Catherine Cummings"/>
    <n v="12"/>
    <s v="Male"/>
    <x v="0"/>
    <x v="276"/>
    <n v="1"/>
    <s v="Migraine"/>
    <n v="191516"/>
    <x v="1233"/>
    <x v="2"/>
    <n v="2"/>
    <d v="2025-07-16T00:00:00"/>
    <s v="Yes"/>
    <n v="191516"/>
    <s v="Vacant"/>
  </r>
  <r>
    <s v="P2245"/>
    <s v="Matthew Stanley"/>
    <n v="20"/>
    <s v="Male"/>
    <x v="2"/>
    <x v="354"/>
    <n v="8"/>
    <s v="Fever"/>
    <n v="95121"/>
    <x v="1234"/>
    <x v="0"/>
    <n v="5"/>
    <d v="2025-01-09T00:00:00"/>
    <s v="No"/>
    <n v="95121"/>
    <s v="Occupied"/>
  </r>
  <r>
    <s v="P2246"/>
    <s v="Juan Boone"/>
    <n v="5"/>
    <s v="Male"/>
    <x v="3"/>
    <x v="324"/>
    <n v="4"/>
    <s v="Fracture"/>
    <n v="128671"/>
    <x v="1235"/>
    <x v="1"/>
    <n v="3"/>
    <d v="2025-09-07T00:00:00"/>
    <s v="No"/>
    <n v="128671"/>
    <s v="Vacant"/>
  </r>
  <r>
    <s v="P2247"/>
    <s v="Toni Alvarez"/>
    <n v="37"/>
    <s v="Male"/>
    <x v="1"/>
    <x v="227"/>
    <n v="5"/>
    <s v="Fever"/>
    <n v="116670"/>
    <x v="1236"/>
    <x v="2"/>
    <n v="3"/>
    <d v="2025-08-02T00:00:00"/>
    <s v="No"/>
    <n v="116670"/>
    <s v="Occupied"/>
  </r>
  <r>
    <s v="P2248"/>
    <s v="Angela Cruz"/>
    <n v="38"/>
    <s v="Female"/>
    <x v="4"/>
    <x v="150"/>
    <n v="14"/>
    <s v="Fever"/>
    <n v="162310"/>
    <x v="1237"/>
    <x v="1"/>
    <n v="2"/>
    <d v="2025-02-08T00:00:00"/>
    <s v="No"/>
    <n v="162310"/>
    <s v="Occupied"/>
  </r>
  <r>
    <s v="P2249"/>
    <s v="Michelle Rollins"/>
    <n v="9"/>
    <s v="Female"/>
    <x v="3"/>
    <x v="259"/>
    <n v="6"/>
    <s v="Fever"/>
    <n v="109627"/>
    <x v="1238"/>
    <x v="0"/>
    <n v="3"/>
    <d v="2025-06-15T00:00:00"/>
    <s v="No"/>
    <n v="109627"/>
    <s v="Occupied"/>
  </r>
  <r>
    <s v="P2250"/>
    <s v="Steve Powers"/>
    <n v="53"/>
    <s v="Male"/>
    <x v="2"/>
    <x v="15"/>
    <n v="3"/>
    <s v="Fever"/>
    <n v="177775"/>
    <x v="1239"/>
    <x v="1"/>
    <n v="1"/>
    <d v="2025-02-06T00:00:00"/>
    <s v="No"/>
    <n v="177775"/>
    <s v="Occupied"/>
  </r>
  <r>
    <s v="P2251"/>
    <s v="Brandi Johnson"/>
    <n v="44"/>
    <s v="Male"/>
    <x v="3"/>
    <x v="34"/>
    <n v="5"/>
    <s v="Infection"/>
    <n v="171268"/>
    <x v="1240"/>
    <x v="0"/>
    <n v="1"/>
    <d v="2024-12-10T00:00:00"/>
    <s v="No"/>
    <n v="171268"/>
    <s v="Occupied"/>
  </r>
  <r>
    <s v="P2252"/>
    <s v="John Neal"/>
    <n v="86"/>
    <s v="Male"/>
    <x v="0"/>
    <x v="90"/>
    <n v="10"/>
    <s v="Heart Disease"/>
    <n v="17738"/>
    <x v="1241"/>
    <x v="1"/>
    <n v="3"/>
    <d v="2025-07-11T00:00:00"/>
    <s v="No"/>
    <n v="17738"/>
    <s v="Occupied"/>
  </r>
  <r>
    <s v="P2253"/>
    <s v="Douglas Bullock"/>
    <n v="24"/>
    <s v="Male"/>
    <x v="6"/>
    <x v="71"/>
    <n v="5"/>
    <s v="Heart Disease"/>
    <n v="119183"/>
    <x v="1242"/>
    <x v="1"/>
    <n v="2"/>
    <d v="2024-11-03T00:00:00"/>
    <s v="No"/>
    <n v="119183"/>
    <s v="Vacant"/>
  </r>
  <r>
    <s v="P2254"/>
    <s v="Briana Wright"/>
    <n v="81"/>
    <s v="Female"/>
    <x v="3"/>
    <x v="188"/>
    <n v="1"/>
    <s v="Infection"/>
    <n v="20772"/>
    <x v="1243"/>
    <x v="2"/>
    <n v="4"/>
    <d v="2025-09-03T00:00:00"/>
    <s v="No"/>
    <n v="20772"/>
    <s v="Occupied"/>
  </r>
  <r>
    <s v="P2255"/>
    <s v="April Dunn"/>
    <n v="74"/>
    <s v="Male"/>
    <x v="5"/>
    <x v="335"/>
    <n v="3"/>
    <s v="Migraine"/>
    <n v="70270"/>
    <x v="1244"/>
    <x v="1"/>
    <n v="2"/>
    <d v="2024-12-23T00:00:00"/>
    <s v="No"/>
    <n v="70270"/>
    <s v="Occupied"/>
  </r>
  <r>
    <s v="P2256"/>
    <s v="Duane Frazier"/>
    <n v="30"/>
    <s v="Female"/>
    <x v="6"/>
    <x v="147"/>
    <n v="3"/>
    <s v="Heart Disease"/>
    <n v="159564"/>
    <x v="1245"/>
    <x v="2"/>
    <n v="5"/>
    <d v="2025-01-17T00:00:00"/>
    <s v="No"/>
    <n v="159564"/>
    <s v="Occupied"/>
  </r>
  <r>
    <s v="P2257"/>
    <s v="Michelle Booker"/>
    <n v="59"/>
    <s v="Male"/>
    <x v="2"/>
    <x v="99"/>
    <n v="1"/>
    <s v="Cancer"/>
    <n v="59979"/>
    <x v="1246"/>
    <x v="2"/>
    <n v="4"/>
    <d v="2025-03-13T00:00:00"/>
    <s v="Yes"/>
    <n v="59979"/>
    <s v="Occupied"/>
  </r>
  <r>
    <s v="P2258"/>
    <s v="Jessica Hartman"/>
    <n v="87"/>
    <s v="Other"/>
    <x v="6"/>
    <x v="259"/>
    <n v="13"/>
    <s v="Infection"/>
    <n v="186410"/>
    <x v="1247"/>
    <x v="1"/>
    <n v="5"/>
    <d v="2025-06-22T00:00:00"/>
    <s v="No"/>
    <n v="186410"/>
    <s v="Occupied"/>
  </r>
  <r>
    <s v="P2259"/>
    <s v="Kelly Alvarez"/>
    <n v="81"/>
    <s v="Male"/>
    <x v="3"/>
    <x v="183"/>
    <n v="7"/>
    <s v="Fracture"/>
    <n v="118585"/>
    <x v="1248"/>
    <x v="2"/>
    <n v="3"/>
    <d v="2025-07-01T00:00:00"/>
    <s v="No"/>
    <n v="118585"/>
    <s v="Vacant"/>
  </r>
  <r>
    <s v="P2260"/>
    <s v="Douglas Romero"/>
    <n v="81"/>
    <s v="Female"/>
    <x v="3"/>
    <x v="249"/>
    <n v="1"/>
    <s v="Cancer"/>
    <n v="172927"/>
    <x v="1249"/>
    <x v="1"/>
    <n v="5"/>
    <d v="2024-12-13T00:00:00"/>
    <s v="No"/>
    <n v="172927"/>
    <s v="Vacant"/>
  </r>
  <r>
    <s v="P2261"/>
    <s v="Alyssa Thompson"/>
    <n v="14"/>
    <s v="Male"/>
    <x v="5"/>
    <x v="190"/>
    <n v="7"/>
    <s v="Infection"/>
    <n v="142300"/>
    <x v="1250"/>
    <x v="3"/>
    <n v="3"/>
    <d v="2025-05-04T00:00:00"/>
    <s v="No"/>
    <n v="142300"/>
    <s v="Occupied"/>
  </r>
  <r>
    <s v="P2262"/>
    <s v="Tammy Rice"/>
    <n v="9"/>
    <s v="Female"/>
    <x v="4"/>
    <x v="38"/>
    <n v="4"/>
    <s v="Heart Disease"/>
    <n v="156117"/>
    <x v="1251"/>
    <x v="2"/>
    <n v="5"/>
    <d v="2024-12-28T00:00:00"/>
    <s v="No"/>
    <n v="156117"/>
    <s v="Occupied"/>
  </r>
  <r>
    <s v="P2263"/>
    <s v="Lauren Kelly"/>
    <n v="40"/>
    <s v="Male"/>
    <x v="5"/>
    <x v="237"/>
    <n v="9"/>
    <s v="Fracture"/>
    <n v="29318"/>
    <x v="1252"/>
    <x v="3"/>
    <n v="4"/>
    <d v="2024-11-05T00:00:00"/>
    <s v="No"/>
    <n v="29318"/>
    <s v="Occupied"/>
  </r>
  <r>
    <s v="P2264"/>
    <s v="Charles Saunders"/>
    <n v="66"/>
    <s v="Male"/>
    <x v="3"/>
    <x v="72"/>
    <n v="7"/>
    <s v="Fracture"/>
    <n v="63458"/>
    <x v="1253"/>
    <x v="3"/>
    <n v="5"/>
    <d v="2025-07-04T00:00:00"/>
    <s v="No"/>
    <n v="63458"/>
    <s v="Occupied"/>
  </r>
  <r>
    <s v="P2265"/>
    <s v="Jerry Williams"/>
    <n v="25"/>
    <s v="Female"/>
    <x v="1"/>
    <x v="157"/>
    <n v="5"/>
    <s v="Fever"/>
    <n v="149867"/>
    <x v="1254"/>
    <x v="2"/>
    <n v="2"/>
    <d v="2025-04-23T00:00:00"/>
    <s v="No"/>
    <n v="149867"/>
    <s v="Occupied"/>
  </r>
  <r>
    <s v="P2266"/>
    <s v="John Shelton"/>
    <n v="73"/>
    <s v="Female"/>
    <x v="6"/>
    <x v="38"/>
    <n v="7"/>
    <s v="Migraine"/>
    <n v="110856"/>
    <x v="1255"/>
    <x v="0"/>
    <n v="3"/>
    <d v="2024-12-31T00:00:00"/>
    <s v="No"/>
    <n v="110856"/>
    <s v="Vacant"/>
  </r>
  <r>
    <s v="P2267"/>
    <s v="Marcia Franklin"/>
    <n v="22"/>
    <s v="Female"/>
    <x v="5"/>
    <x v="207"/>
    <n v="9"/>
    <s v="Fever"/>
    <n v="90184"/>
    <x v="1256"/>
    <x v="0"/>
    <n v="1"/>
    <d v="2025-03-09T00:00:00"/>
    <s v="No"/>
    <n v="90184"/>
    <s v="Occupied"/>
  </r>
  <r>
    <s v="P2268"/>
    <s v="Aaron Mcdonald"/>
    <n v="4"/>
    <s v="Female"/>
    <x v="5"/>
    <x v="227"/>
    <n v="10"/>
    <s v="Infection"/>
    <n v="190596"/>
    <x v="1257"/>
    <x v="3"/>
    <n v="5"/>
    <d v="2025-08-07T00:00:00"/>
    <s v="No"/>
    <n v="190596"/>
    <s v="Vacant"/>
  </r>
  <r>
    <s v="P2269"/>
    <s v="Sarah Porter"/>
    <n v="26"/>
    <s v="Female"/>
    <x v="1"/>
    <x v="300"/>
    <n v="6"/>
    <s v="Fever"/>
    <n v="133789"/>
    <x v="1258"/>
    <x v="3"/>
    <n v="3"/>
    <d v="2024-12-29T00:00:00"/>
    <s v="No"/>
    <n v="133789"/>
    <s v="Occupied"/>
  </r>
  <r>
    <s v="P2270"/>
    <s v="Amy Gonzales"/>
    <n v="58"/>
    <s v="Male"/>
    <x v="1"/>
    <x v="14"/>
    <n v="1"/>
    <s v="Cancer"/>
    <n v="26747"/>
    <x v="1259"/>
    <x v="1"/>
    <n v="1"/>
    <d v="2025-08-22T00:00:00"/>
    <s v="No"/>
    <n v="26747"/>
    <s v="Occupied"/>
  </r>
  <r>
    <s v="P2271"/>
    <s v="Samantha Mclaughlin"/>
    <n v="29"/>
    <s v="Male"/>
    <x v="1"/>
    <x v="92"/>
    <n v="6"/>
    <s v="Heart Disease"/>
    <n v="183445"/>
    <x v="1260"/>
    <x v="3"/>
    <n v="3"/>
    <d v="2025-10-15T00:00:00"/>
    <s v="No"/>
    <n v="183445"/>
    <s v="Vacant"/>
  </r>
  <r>
    <s v="P2272"/>
    <s v="Jessica Holder"/>
    <n v="87"/>
    <s v="Male"/>
    <x v="4"/>
    <x v="101"/>
    <n v="1"/>
    <s v="Cancer"/>
    <n v="167632"/>
    <x v="1261"/>
    <x v="2"/>
    <n v="3"/>
    <d v="2025-08-12T00:00:00"/>
    <s v="No"/>
    <n v="167632"/>
    <s v="Occupied"/>
  </r>
  <r>
    <s v="P2273"/>
    <s v="Dr. Lisa Sullivan"/>
    <n v="37"/>
    <s v="Female"/>
    <x v="3"/>
    <x v="3"/>
    <n v="13"/>
    <s v="Heart Disease"/>
    <n v="16282"/>
    <x v="1262"/>
    <x v="0"/>
    <n v="1"/>
    <d v="2025-07-29T00:00:00"/>
    <s v="No"/>
    <n v="16282"/>
    <s v="Occupied"/>
  </r>
  <r>
    <s v="P2274"/>
    <s v="Tracy Davis"/>
    <n v="75"/>
    <s v="Male"/>
    <x v="3"/>
    <x v="0"/>
    <n v="12"/>
    <s v="Cancer"/>
    <n v="169903"/>
    <x v="1263"/>
    <x v="0"/>
    <n v="1"/>
    <d v="2025-03-06T00:00:00"/>
    <s v="Yes"/>
    <n v="169903"/>
    <s v="Occupied"/>
  </r>
  <r>
    <s v="P2275"/>
    <s v="Justin Peters"/>
    <n v="70"/>
    <s v="Male"/>
    <x v="2"/>
    <x v="131"/>
    <n v="4"/>
    <s v="Fracture"/>
    <n v="68073"/>
    <x v="1264"/>
    <x v="0"/>
    <n v="4"/>
    <d v="2024-11-15T00:00:00"/>
    <s v="No"/>
    <n v="68073"/>
    <s v="Occupied"/>
  </r>
  <r>
    <s v="P2276"/>
    <s v="Debbie Chang"/>
    <n v="18"/>
    <s v="Female"/>
    <x v="4"/>
    <x v="104"/>
    <n v="14"/>
    <s v="Heart Disease"/>
    <n v="159115"/>
    <x v="1265"/>
    <x v="2"/>
    <n v="5"/>
    <d v="2024-11-11T00:00:00"/>
    <s v="No"/>
    <n v="159115"/>
    <s v="Occupied"/>
  </r>
  <r>
    <s v="P2277"/>
    <s v="Bradley Graham"/>
    <n v="85"/>
    <s v="Female"/>
    <x v="2"/>
    <x v="355"/>
    <n v="8"/>
    <s v="Heart Disease"/>
    <n v="57900"/>
    <x v="1266"/>
    <x v="1"/>
    <n v="5"/>
    <d v="2025-05-20T00:00:00"/>
    <s v="No"/>
    <n v="57900"/>
    <s v="Occupied"/>
  </r>
  <r>
    <s v="P2278"/>
    <s v="Cynthia Morrison"/>
    <n v="42"/>
    <s v="Male"/>
    <x v="2"/>
    <x v="20"/>
    <n v="5"/>
    <s v="Cancer"/>
    <n v="25929"/>
    <x v="1267"/>
    <x v="2"/>
    <n v="3"/>
    <d v="2024-12-23T00:00:00"/>
    <s v="No"/>
    <n v="25929"/>
    <s v="Occupied"/>
  </r>
  <r>
    <s v="P2279"/>
    <s v="Cynthia Wallace"/>
    <n v="41"/>
    <s v="Male"/>
    <x v="2"/>
    <x v="269"/>
    <n v="5"/>
    <s v="Diabetes"/>
    <n v="40500"/>
    <x v="1268"/>
    <x v="2"/>
    <n v="2"/>
    <d v="2025-04-18T00:00:00"/>
    <s v="No"/>
    <n v="40500"/>
    <s v="Vacant"/>
  </r>
  <r>
    <s v="P2280"/>
    <s v="Michael Medina"/>
    <n v="38"/>
    <s v="Male"/>
    <x v="0"/>
    <x v="317"/>
    <n v="13"/>
    <s v="Fracture"/>
    <n v="6872"/>
    <x v="1269"/>
    <x v="0"/>
    <n v="2"/>
    <d v="2025-07-23T00:00:00"/>
    <s v="No"/>
    <n v="6872"/>
    <s v="Occupied"/>
  </r>
  <r>
    <s v="P2281"/>
    <s v="Connie Scott"/>
    <n v="34"/>
    <s v="Male"/>
    <x v="2"/>
    <x v="216"/>
    <n v="10"/>
    <s v="Infection"/>
    <n v="173560"/>
    <x v="1270"/>
    <x v="2"/>
    <n v="3"/>
    <d v="2024-12-07T00:00:00"/>
    <s v="No"/>
    <n v="173560"/>
    <s v="Occupied"/>
  </r>
  <r>
    <s v="P2282"/>
    <s v="Ruben Kaiser"/>
    <n v="17"/>
    <s v="Male"/>
    <x v="5"/>
    <x v="89"/>
    <n v="11"/>
    <s v="Fracture"/>
    <n v="72505"/>
    <x v="627"/>
    <x v="3"/>
    <n v="4"/>
    <d v="2025-05-13T00:00:00"/>
    <s v="Yes"/>
    <n v="72505"/>
    <s v="Occupied"/>
  </r>
  <r>
    <s v="P2283"/>
    <s v="Jillian Mcdonald"/>
    <n v="37"/>
    <s v="Female"/>
    <x v="6"/>
    <x v="321"/>
    <n v="8"/>
    <s v="Infection"/>
    <n v="30460"/>
    <x v="1271"/>
    <x v="2"/>
    <n v="1"/>
    <d v="2025-01-06T00:00:00"/>
    <s v="No"/>
    <n v="30460"/>
    <s v="Occupied"/>
  </r>
  <r>
    <s v="P2284"/>
    <s v="Daniel Berry"/>
    <n v="25"/>
    <s v="Female"/>
    <x v="5"/>
    <x v="223"/>
    <n v="8"/>
    <s v="Diabetes"/>
    <n v="17155"/>
    <x v="1272"/>
    <x v="0"/>
    <n v="3"/>
    <d v="2025-06-29T00:00:00"/>
    <s v="No"/>
    <n v="17155"/>
    <s v="Occupied"/>
  </r>
  <r>
    <s v="P2285"/>
    <s v="Carlos Webster"/>
    <n v="76"/>
    <s v="Female"/>
    <x v="5"/>
    <x v="247"/>
    <n v="1"/>
    <s v="Cancer"/>
    <n v="147942"/>
    <x v="1273"/>
    <x v="0"/>
    <n v="5"/>
    <d v="2024-11-27T00:00:00"/>
    <s v="No"/>
    <n v="147942"/>
    <s v="Occupied"/>
  </r>
  <r>
    <s v="P2286"/>
    <s v="Erika Jennings"/>
    <n v="87"/>
    <s v="Male"/>
    <x v="3"/>
    <x v="258"/>
    <n v="13"/>
    <s v="Cancer"/>
    <n v="120006"/>
    <x v="1274"/>
    <x v="2"/>
    <n v="2"/>
    <d v="2025-08-09T00:00:00"/>
    <s v="No"/>
    <n v="120006"/>
    <s v="Occupied"/>
  </r>
  <r>
    <s v="P2287"/>
    <s v="Todd Leonard"/>
    <n v="86"/>
    <s v="Female"/>
    <x v="0"/>
    <x v="346"/>
    <n v="13"/>
    <s v="Fracture"/>
    <n v="98928"/>
    <x v="1275"/>
    <x v="3"/>
    <n v="2"/>
    <d v="2024-11-04T00:00:00"/>
    <s v="No"/>
    <n v="98928"/>
    <s v="Occupied"/>
  </r>
  <r>
    <s v="P2288"/>
    <s v="Derrick Bryant"/>
    <n v="85"/>
    <s v="Male"/>
    <x v="2"/>
    <x v="88"/>
    <n v="5"/>
    <s v="Cancer"/>
    <n v="139789"/>
    <x v="1276"/>
    <x v="3"/>
    <n v="2"/>
    <d v="2025-07-01T00:00:00"/>
    <s v="No"/>
    <n v="139789"/>
    <s v="Vacant"/>
  </r>
  <r>
    <s v="P2289"/>
    <s v="Kylie Johnson"/>
    <n v="27"/>
    <s v="Male"/>
    <x v="3"/>
    <x v="221"/>
    <n v="12"/>
    <s v="Migraine"/>
    <n v="131075"/>
    <x v="1277"/>
    <x v="0"/>
    <n v="4"/>
    <d v="2025-06-10T00:00:00"/>
    <s v="No"/>
    <n v="131075"/>
    <s v="Vacant"/>
  </r>
  <r>
    <s v="P2290"/>
    <s v="Anthony Faulkner"/>
    <n v="57"/>
    <s v="Female"/>
    <x v="4"/>
    <x v="93"/>
    <n v="5"/>
    <s v="Migraine"/>
    <n v="137446"/>
    <x v="1278"/>
    <x v="3"/>
    <n v="5"/>
    <d v="2025-08-19T00:00:00"/>
    <s v="No"/>
    <n v="137446"/>
    <s v="Occupied"/>
  </r>
  <r>
    <s v="P2291"/>
    <s v="Karen Alexander"/>
    <n v="31"/>
    <s v="Male"/>
    <x v="4"/>
    <x v="95"/>
    <n v="8"/>
    <s v="Infection"/>
    <n v="157898"/>
    <x v="1279"/>
    <x v="3"/>
    <n v="4"/>
    <d v="2025-04-27T00:00:00"/>
    <s v="No"/>
    <n v="157898"/>
    <s v="Occupied"/>
  </r>
  <r>
    <s v="P2292"/>
    <s v="Heather Johnson"/>
    <n v="6"/>
    <s v="Male"/>
    <x v="3"/>
    <x v="312"/>
    <n v="1"/>
    <s v="Diabetes"/>
    <n v="120138"/>
    <x v="1280"/>
    <x v="1"/>
    <n v="1"/>
    <d v="2024-11-07T00:00:00"/>
    <s v="No"/>
    <n v="120138"/>
    <s v="Occupied"/>
  </r>
  <r>
    <s v="P2293"/>
    <s v="Gregory Schwartz"/>
    <n v="40"/>
    <s v="Female"/>
    <x v="6"/>
    <x v="264"/>
    <n v="7"/>
    <s v="Heart Disease"/>
    <n v="149499"/>
    <x v="1281"/>
    <x v="1"/>
    <n v="3"/>
    <d v="2025-09-12T00:00:00"/>
    <s v="No"/>
    <n v="149499"/>
    <s v="Occupied"/>
  </r>
  <r>
    <s v="P2294"/>
    <s v="Cheryl Johnson"/>
    <n v="12"/>
    <s v="Male"/>
    <x v="3"/>
    <x v="305"/>
    <n v="7"/>
    <s v="Migraine"/>
    <n v="69442"/>
    <x v="1282"/>
    <x v="3"/>
    <n v="3"/>
    <d v="2025-04-10T00:00:00"/>
    <s v="No"/>
    <n v="69442"/>
    <s v="Occupied"/>
  </r>
  <r>
    <s v="P2295"/>
    <s v="Marcus Young"/>
    <n v="53"/>
    <s v="Female"/>
    <x v="3"/>
    <x v="143"/>
    <n v="13"/>
    <s v="Infection"/>
    <n v="170780"/>
    <x v="1283"/>
    <x v="3"/>
    <n v="2"/>
    <d v="2025-09-14T00:00:00"/>
    <s v="No"/>
    <n v="170780"/>
    <s v="Vacant"/>
  </r>
  <r>
    <s v="P2296"/>
    <s v="Dennis Weiss"/>
    <n v="71"/>
    <s v="Male"/>
    <x v="0"/>
    <x v="199"/>
    <n v="9"/>
    <s v="Cancer"/>
    <n v="105671"/>
    <x v="1284"/>
    <x v="1"/>
    <n v="2"/>
    <d v="2025-02-28T00:00:00"/>
    <s v="No"/>
    <n v="105671"/>
    <s v="Occupied"/>
  </r>
  <r>
    <s v="P2297"/>
    <s v="Nicole Lee"/>
    <n v="10"/>
    <s v="Female"/>
    <x v="4"/>
    <x v="84"/>
    <n v="2"/>
    <s v="Diabetes"/>
    <n v="160343"/>
    <x v="1285"/>
    <x v="1"/>
    <n v="1"/>
    <d v="2025-08-28T00:00:00"/>
    <s v="No"/>
    <n v="160343"/>
    <s v="Vacant"/>
  </r>
  <r>
    <s v="P2298"/>
    <s v="Alexander Fletcher"/>
    <n v="45"/>
    <s v="Male"/>
    <x v="4"/>
    <x v="61"/>
    <n v="3"/>
    <s v="Infection"/>
    <n v="199644"/>
    <x v="1286"/>
    <x v="1"/>
    <n v="4"/>
    <d v="2025-03-12T00:00:00"/>
    <s v="Yes"/>
    <n v="199644"/>
    <s v="Occupied"/>
  </r>
  <r>
    <s v="P2299"/>
    <s v="Kimberly Jackson"/>
    <n v="17"/>
    <s v="Male"/>
    <x v="2"/>
    <x v="356"/>
    <n v="4"/>
    <s v="Infection"/>
    <n v="21631"/>
    <x v="1287"/>
    <x v="0"/>
    <n v="5"/>
    <d v="2025-02-24T00:00:00"/>
    <s v="No"/>
    <n v="21631"/>
    <s v="Occupied"/>
  </r>
  <r>
    <s v="P2300"/>
    <s v="Nathaniel Fleming"/>
    <n v="26"/>
    <s v="Female"/>
    <x v="5"/>
    <x v="91"/>
    <n v="1"/>
    <s v="Migraine"/>
    <n v="24887"/>
    <x v="1288"/>
    <x v="0"/>
    <n v="1"/>
    <d v="2025-03-21T00:00:00"/>
    <s v="No"/>
    <n v="24887"/>
    <s v="Occupied"/>
  </r>
  <r>
    <s v="P2301"/>
    <s v="Justin Thompson"/>
    <n v="85"/>
    <s v="Male"/>
    <x v="3"/>
    <x v="213"/>
    <n v="7"/>
    <s v="Fever"/>
    <n v="30259"/>
    <x v="1289"/>
    <x v="1"/>
    <n v="3"/>
    <d v="2025-03-20T00:00:00"/>
    <s v="No"/>
    <n v="30259"/>
    <s v="Vacant"/>
  </r>
  <r>
    <s v="P2302"/>
    <s v="Richard Carson"/>
    <n v="62"/>
    <s v="Male"/>
    <x v="3"/>
    <x v="165"/>
    <n v="14"/>
    <s v="Diabetes"/>
    <n v="102932"/>
    <x v="1290"/>
    <x v="1"/>
    <n v="3"/>
    <d v="2025-08-05T00:00:00"/>
    <s v="Yes"/>
    <n v="102932"/>
    <s v="Occupied"/>
  </r>
  <r>
    <s v="P2303"/>
    <s v="Luis Jackson"/>
    <n v="46"/>
    <s v="Male"/>
    <x v="6"/>
    <x v="46"/>
    <n v="10"/>
    <s v="Fracture"/>
    <n v="62987"/>
    <x v="1291"/>
    <x v="1"/>
    <n v="4"/>
    <d v="2025-01-29T00:00:00"/>
    <s v="No"/>
    <n v="62987"/>
    <s v="Occupied"/>
  </r>
  <r>
    <s v="P2304"/>
    <s v="Austin Grant"/>
    <n v="64"/>
    <s v="Male"/>
    <x v="1"/>
    <x v="29"/>
    <n v="3"/>
    <s v="Infection"/>
    <n v="185702"/>
    <x v="1292"/>
    <x v="0"/>
    <n v="1"/>
    <d v="2024-12-22T00:00:00"/>
    <s v="No"/>
    <n v="185702"/>
    <s v="Occupied"/>
  </r>
  <r>
    <s v="P2305"/>
    <s v="Nicole Jones"/>
    <n v="2"/>
    <s v="Male"/>
    <x v="1"/>
    <x v="154"/>
    <n v="3"/>
    <s v="Migraine"/>
    <n v="24144"/>
    <x v="1293"/>
    <x v="0"/>
    <n v="5"/>
    <d v="2024-10-21T00:00:00"/>
    <s v="No"/>
    <n v="24144"/>
    <s v="Vacant"/>
  </r>
  <r>
    <s v="P2306"/>
    <s v="Stephanie Dawson"/>
    <n v="54"/>
    <s v="Male"/>
    <x v="4"/>
    <x v="50"/>
    <n v="3"/>
    <s v="Fracture"/>
    <n v="185132"/>
    <x v="1136"/>
    <x v="3"/>
    <n v="1"/>
    <d v="2025-09-15T00:00:00"/>
    <s v="No"/>
    <n v="185132"/>
    <s v="Vacant"/>
  </r>
  <r>
    <s v="P2307"/>
    <s v="Daniel Hoover"/>
    <n v="65"/>
    <s v="Female"/>
    <x v="6"/>
    <x v="98"/>
    <n v="8"/>
    <s v="Diabetes"/>
    <n v="191164"/>
    <x v="1294"/>
    <x v="2"/>
    <n v="1"/>
    <d v="2025-02-04T00:00:00"/>
    <s v="No"/>
    <n v="191164"/>
    <s v="Occupied"/>
  </r>
  <r>
    <s v="P2308"/>
    <s v="Ann Lee"/>
    <n v="51"/>
    <s v="Male"/>
    <x v="0"/>
    <x v="191"/>
    <n v="9"/>
    <s v="Migraine"/>
    <n v="156908"/>
    <x v="1295"/>
    <x v="3"/>
    <n v="4"/>
    <d v="2025-06-14T00:00:00"/>
    <s v="No"/>
    <n v="156908"/>
    <s v="Occupied"/>
  </r>
  <r>
    <s v="P2309"/>
    <s v="Stacy Thompson"/>
    <n v="53"/>
    <s v="Female"/>
    <x v="2"/>
    <x v="146"/>
    <n v="10"/>
    <s v="Fracture"/>
    <n v="49456"/>
    <x v="1296"/>
    <x v="2"/>
    <n v="5"/>
    <d v="2025-10-10T00:00:00"/>
    <s v="No"/>
    <n v="49456"/>
    <s v="Vacant"/>
  </r>
  <r>
    <s v="P2310"/>
    <s v="Christy Mathis"/>
    <n v="36"/>
    <s v="Male"/>
    <x v="6"/>
    <x v="136"/>
    <n v="13"/>
    <s v="Heart Disease"/>
    <n v="172452"/>
    <x v="955"/>
    <x v="2"/>
    <n v="3"/>
    <d v="2024-12-30T00:00:00"/>
    <s v="No"/>
    <n v="172452"/>
    <s v="Vacant"/>
  </r>
  <r>
    <s v="P2311"/>
    <s v="Darlene Baker"/>
    <n v="26"/>
    <s v="Male"/>
    <x v="4"/>
    <x v="215"/>
    <n v="14"/>
    <s v="Infection"/>
    <n v="125250"/>
    <x v="1297"/>
    <x v="2"/>
    <n v="2"/>
    <d v="2025-03-07T00:00:00"/>
    <s v="No"/>
    <n v="125250"/>
    <s v="Occupied"/>
  </r>
  <r>
    <s v="P2312"/>
    <s v="Earl Jones"/>
    <n v="29"/>
    <s v="Female"/>
    <x v="0"/>
    <x v="67"/>
    <n v="2"/>
    <s v="Heart Disease"/>
    <n v="82735"/>
    <x v="1298"/>
    <x v="3"/>
    <n v="5"/>
    <d v="2025-02-18T00:00:00"/>
    <s v="No"/>
    <n v="82735"/>
    <s v="Vacant"/>
  </r>
  <r>
    <s v="P2313"/>
    <s v="Alyssa Williams"/>
    <n v="21"/>
    <s v="Male"/>
    <x v="3"/>
    <x v="27"/>
    <n v="10"/>
    <s v="Fever"/>
    <n v="16569"/>
    <x v="1299"/>
    <x v="0"/>
    <n v="3"/>
    <d v="2025-10-16T00:00:00"/>
    <s v="No"/>
    <n v="16569"/>
    <s v="Occupied"/>
  </r>
  <r>
    <s v="P2314"/>
    <s v="Annette Burton"/>
    <n v="11"/>
    <s v="Other"/>
    <x v="0"/>
    <x v="340"/>
    <n v="10"/>
    <s v="Cancer"/>
    <n v="130294"/>
    <x v="1300"/>
    <x v="0"/>
    <n v="4"/>
    <d v="2025-06-17T00:00:00"/>
    <s v="No"/>
    <n v="130294"/>
    <s v="Occupied"/>
  </r>
  <r>
    <s v="P2315"/>
    <s v="Rhonda Warren"/>
    <n v="40"/>
    <s v="Male"/>
    <x v="5"/>
    <x v="357"/>
    <n v="1"/>
    <s v="Diabetes"/>
    <n v="167254"/>
    <x v="1301"/>
    <x v="0"/>
    <n v="5"/>
    <d v="2025-01-14T00:00:00"/>
    <s v="No"/>
    <n v="167254"/>
    <s v="Occupied"/>
  </r>
  <r>
    <s v="P2316"/>
    <s v="Shannon Cruz"/>
    <n v="11"/>
    <s v="Female"/>
    <x v="6"/>
    <x v="151"/>
    <n v="14"/>
    <s v="Cancer"/>
    <n v="157721"/>
    <x v="1302"/>
    <x v="0"/>
    <n v="5"/>
    <d v="2024-12-25T00:00:00"/>
    <s v="No"/>
    <n v="157721"/>
    <s v="Occupied"/>
  </r>
  <r>
    <s v="P2317"/>
    <s v="Mitchell Delacruz"/>
    <n v="36"/>
    <s v="Female"/>
    <x v="4"/>
    <x v="356"/>
    <n v="9"/>
    <s v="Cancer"/>
    <n v="88731"/>
    <x v="1303"/>
    <x v="3"/>
    <n v="3"/>
    <d v="2025-03-01T00:00:00"/>
    <s v="No"/>
    <n v="88731"/>
    <s v="Vacant"/>
  </r>
  <r>
    <s v="P2318"/>
    <s v="Mrs. Colleen Garcia"/>
    <n v="59"/>
    <s v="Female"/>
    <x v="6"/>
    <x v="156"/>
    <n v="6"/>
    <s v="Fracture"/>
    <n v="101132"/>
    <x v="1304"/>
    <x v="1"/>
    <n v="3"/>
    <d v="2025-04-20T00:00:00"/>
    <s v="No"/>
    <n v="101132"/>
    <s v="Occupied"/>
  </r>
  <r>
    <s v="P2319"/>
    <s v="James Gardner"/>
    <n v="39"/>
    <s v="Female"/>
    <x v="3"/>
    <x v="273"/>
    <n v="14"/>
    <s v="Fever"/>
    <n v="105497"/>
    <x v="1305"/>
    <x v="2"/>
    <n v="1"/>
    <d v="2025-04-11T00:00:00"/>
    <s v="No"/>
    <n v="105497"/>
    <s v="Occupied"/>
  </r>
  <r>
    <s v="P2320"/>
    <s v="Timothy Simpson"/>
    <n v="54"/>
    <s v="Female"/>
    <x v="1"/>
    <x v="97"/>
    <n v="9"/>
    <s v="Diabetes"/>
    <n v="32003"/>
    <x v="1306"/>
    <x v="0"/>
    <n v="1"/>
    <d v="2025-09-08T00:00:00"/>
    <s v="No"/>
    <n v="32003"/>
    <s v="Vacant"/>
  </r>
  <r>
    <s v="P2321"/>
    <s v="Kevin Ali"/>
    <n v="55"/>
    <s v="Male"/>
    <x v="3"/>
    <x v="267"/>
    <n v="6"/>
    <s v="Heart Disease"/>
    <n v="152623"/>
    <x v="1307"/>
    <x v="0"/>
    <n v="5"/>
    <d v="2025-04-30T00:00:00"/>
    <s v="No"/>
    <n v="152623"/>
    <s v="Vacant"/>
  </r>
  <r>
    <s v="P2322"/>
    <s v="Cassandra King"/>
    <n v="24"/>
    <s v="Male"/>
    <x v="4"/>
    <x v="340"/>
    <n v="2"/>
    <s v="Cancer"/>
    <n v="119432"/>
    <x v="1308"/>
    <x v="3"/>
    <n v="2"/>
    <d v="2025-06-09T00:00:00"/>
    <s v="No"/>
    <n v="119432"/>
    <s v="Occupied"/>
  </r>
  <r>
    <s v="P2323"/>
    <s v="Ashley Wright"/>
    <n v="22"/>
    <s v="Female"/>
    <x v="5"/>
    <x v="253"/>
    <n v="1"/>
    <s v="Fracture"/>
    <n v="159898"/>
    <x v="1309"/>
    <x v="2"/>
    <n v="4"/>
    <d v="2024-12-22T00:00:00"/>
    <s v="No"/>
    <n v="159898"/>
    <s v="Occupied"/>
  </r>
  <r>
    <s v="P2324"/>
    <s v="Paul Hernandez"/>
    <n v="69"/>
    <s v="Male"/>
    <x v="2"/>
    <x v="123"/>
    <n v="14"/>
    <s v="Cancer"/>
    <n v="107486"/>
    <x v="1310"/>
    <x v="0"/>
    <n v="3"/>
    <d v="2025-01-20T00:00:00"/>
    <s v="No"/>
    <n v="107486"/>
    <s v="Vacant"/>
  </r>
  <r>
    <s v="P2325"/>
    <s v="Amy Jenkins"/>
    <n v="56"/>
    <s v="Male"/>
    <x v="0"/>
    <x v="179"/>
    <n v="8"/>
    <s v="Migraine"/>
    <n v="160801"/>
    <x v="1311"/>
    <x v="1"/>
    <n v="1"/>
    <d v="2025-07-29T00:00:00"/>
    <s v="Yes"/>
    <n v="160801"/>
    <s v="Vacant"/>
  </r>
  <r>
    <s v="P2326"/>
    <s v="Sarah Garza"/>
    <n v="33"/>
    <s v="Female"/>
    <x v="0"/>
    <x v="126"/>
    <n v="3"/>
    <s v="Heart Disease"/>
    <n v="187768"/>
    <x v="1312"/>
    <x v="0"/>
    <n v="4"/>
    <d v="2025-08-22T00:00:00"/>
    <s v="No"/>
    <n v="187768"/>
    <s v="Vacant"/>
  </r>
  <r>
    <s v="P2327"/>
    <s v="Christopher Acevedo"/>
    <n v="36"/>
    <s v="Male"/>
    <x v="3"/>
    <x v="358"/>
    <n v="1"/>
    <s v="Cancer"/>
    <n v="139940"/>
    <x v="1313"/>
    <x v="2"/>
    <n v="5"/>
    <d v="2025-03-03T00:00:00"/>
    <s v="No"/>
    <n v="139940"/>
    <s v="Occupied"/>
  </r>
  <r>
    <s v="P2328"/>
    <s v="Jane Deleon"/>
    <n v="20"/>
    <s v="Female"/>
    <x v="6"/>
    <x v="352"/>
    <n v="8"/>
    <s v="Migraine"/>
    <n v="46274"/>
    <x v="1314"/>
    <x v="1"/>
    <n v="3"/>
    <d v="2025-01-16T00:00:00"/>
    <s v="Yes"/>
    <n v="46274"/>
    <s v="Occupied"/>
  </r>
  <r>
    <s v="P2329"/>
    <s v="James Berry"/>
    <n v="83"/>
    <s v="Female"/>
    <x v="1"/>
    <x v="10"/>
    <n v="12"/>
    <s v="Migraine"/>
    <n v="43718"/>
    <x v="1315"/>
    <x v="3"/>
    <n v="3"/>
    <d v="2025-06-23T00:00:00"/>
    <s v="Yes"/>
    <n v="43718"/>
    <s v="Vacant"/>
  </r>
  <r>
    <s v="P2330"/>
    <s v="Kelly Wood"/>
    <n v="81"/>
    <s v="Female"/>
    <x v="6"/>
    <x v="149"/>
    <n v="1"/>
    <s v="Fracture"/>
    <n v="168425"/>
    <x v="1316"/>
    <x v="1"/>
    <n v="1"/>
    <d v="2025-03-25T00:00:00"/>
    <s v="No"/>
    <n v="168425"/>
    <s v="Vacant"/>
  </r>
  <r>
    <s v="P2331"/>
    <s v="Ronald Lawrence"/>
    <n v="62"/>
    <s v="Female"/>
    <x v="5"/>
    <x v="342"/>
    <n v="8"/>
    <s v="Fracture"/>
    <n v="46682"/>
    <x v="1317"/>
    <x v="2"/>
    <n v="2"/>
    <d v="2025-06-26T00:00:00"/>
    <s v="No"/>
    <n v="46682"/>
    <s v="Occupied"/>
  </r>
  <r>
    <s v="P2332"/>
    <s v="Damon Evans"/>
    <n v="73"/>
    <s v="Male"/>
    <x v="2"/>
    <x v="190"/>
    <n v="1"/>
    <s v="Migraine"/>
    <n v="35653"/>
    <x v="1318"/>
    <x v="2"/>
    <n v="3"/>
    <d v="2025-04-28T00:00:00"/>
    <s v="No"/>
    <n v="35653"/>
    <s v="Occupied"/>
  </r>
  <r>
    <s v="P2333"/>
    <s v="Donna Smith"/>
    <n v="26"/>
    <s v="Male"/>
    <x v="6"/>
    <x v="181"/>
    <n v="9"/>
    <s v="Fever"/>
    <n v="150213"/>
    <x v="1319"/>
    <x v="1"/>
    <n v="2"/>
    <d v="2025-07-28T00:00:00"/>
    <s v="Yes"/>
    <n v="150213"/>
    <s v="Vacant"/>
  </r>
  <r>
    <s v="P2334"/>
    <s v="Kimberly Scott"/>
    <n v="66"/>
    <s v="Male"/>
    <x v="0"/>
    <x v="358"/>
    <n v="14"/>
    <s v="Cancer"/>
    <n v="147609"/>
    <x v="1320"/>
    <x v="0"/>
    <n v="4"/>
    <d v="2025-03-16T00:00:00"/>
    <s v="No"/>
    <n v="147609"/>
    <s v="Occupied"/>
  </r>
  <r>
    <s v="P2335"/>
    <s v="Chase Hernandez"/>
    <n v="73"/>
    <s v="Male"/>
    <x v="1"/>
    <x v="176"/>
    <n v="9"/>
    <s v="Migraine"/>
    <n v="35401"/>
    <x v="1321"/>
    <x v="2"/>
    <n v="3"/>
    <d v="2024-10-22T00:00:00"/>
    <s v="No"/>
    <n v="35401"/>
    <s v="Occupied"/>
  </r>
  <r>
    <s v="P2336"/>
    <s v="Amber Rivas"/>
    <n v="73"/>
    <s v="Female"/>
    <x v="6"/>
    <x v="65"/>
    <n v="12"/>
    <s v="Migraine"/>
    <n v="163459"/>
    <x v="1322"/>
    <x v="1"/>
    <n v="3"/>
    <d v="2025-06-13T00:00:00"/>
    <s v="No"/>
    <n v="163459"/>
    <s v="Occupied"/>
  </r>
  <r>
    <s v="P2337"/>
    <s v="Jennifer Harrison"/>
    <n v="40"/>
    <s v="Female"/>
    <x v="1"/>
    <x v="293"/>
    <n v="13"/>
    <s v="Fracture"/>
    <n v="86690"/>
    <x v="1323"/>
    <x v="2"/>
    <n v="2"/>
    <d v="2025-04-17T00:00:00"/>
    <s v="No"/>
    <n v="86690"/>
    <s v="Occupied"/>
  </r>
  <r>
    <s v="P2338"/>
    <s v="Brett Smith"/>
    <n v="17"/>
    <s v="Male"/>
    <x v="2"/>
    <x v="122"/>
    <n v="9"/>
    <s v="Cancer"/>
    <n v="105613"/>
    <x v="1324"/>
    <x v="0"/>
    <n v="1"/>
    <d v="2025-05-15T00:00:00"/>
    <s v="No"/>
    <n v="105613"/>
    <s v="Occupied"/>
  </r>
  <r>
    <s v="P2339"/>
    <s v="Shannon Richard"/>
    <n v="1"/>
    <s v="Male"/>
    <x v="0"/>
    <x v="1"/>
    <n v="3"/>
    <s v="Diabetes"/>
    <n v="142702"/>
    <x v="1325"/>
    <x v="0"/>
    <n v="5"/>
    <d v="2025-02-09T00:00:00"/>
    <s v="No"/>
    <n v="142702"/>
    <s v="Occupied"/>
  </r>
  <r>
    <s v="P2340"/>
    <s v="Gregory Powell"/>
    <n v="89"/>
    <s v="Other"/>
    <x v="1"/>
    <x v="202"/>
    <n v="4"/>
    <s v="Heart Disease"/>
    <n v="179533"/>
    <x v="1326"/>
    <x v="1"/>
    <n v="4"/>
    <d v="2025-06-08T00:00:00"/>
    <s v="No"/>
    <n v="179533"/>
    <s v="Occupied"/>
  </r>
  <r>
    <s v="P2341"/>
    <s v="Laura Bautista"/>
    <n v="61"/>
    <s v="Male"/>
    <x v="6"/>
    <x v="175"/>
    <n v="5"/>
    <s v="Fracture"/>
    <n v="49293"/>
    <x v="1327"/>
    <x v="3"/>
    <n v="3"/>
    <d v="2025-07-13T00:00:00"/>
    <s v="Yes"/>
    <n v="49293"/>
    <s v="Vacant"/>
  </r>
  <r>
    <s v="P2342"/>
    <s v="Diana Palmer"/>
    <n v="43"/>
    <s v="Female"/>
    <x v="0"/>
    <x v="94"/>
    <n v="6"/>
    <s v="Cancer"/>
    <n v="159142"/>
    <x v="1328"/>
    <x v="3"/>
    <n v="1"/>
    <d v="2025-03-17T00:00:00"/>
    <s v="No"/>
    <n v="159142"/>
    <s v="Vacant"/>
  </r>
  <r>
    <s v="P2343"/>
    <s v="Jennifer Russo"/>
    <n v="42"/>
    <s v="Male"/>
    <x v="3"/>
    <x v="204"/>
    <n v="9"/>
    <s v="Cancer"/>
    <n v="18416"/>
    <x v="1329"/>
    <x v="0"/>
    <n v="3"/>
    <d v="2025-01-30T00:00:00"/>
    <s v="No"/>
    <n v="18416"/>
    <s v="Vacant"/>
  </r>
  <r>
    <s v="P2344"/>
    <s v="Kimberly Flores"/>
    <n v="25"/>
    <s v="Female"/>
    <x v="3"/>
    <x v="61"/>
    <n v="13"/>
    <s v="Infection"/>
    <n v="121711"/>
    <x v="1330"/>
    <x v="3"/>
    <n v="4"/>
    <d v="2025-03-22T00:00:00"/>
    <s v="No"/>
    <n v="121711"/>
    <s v="Vacant"/>
  </r>
  <r>
    <s v="P2345"/>
    <s v="Steven Stanton"/>
    <n v="39"/>
    <s v="Female"/>
    <x v="5"/>
    <x v="158"/>
    <n v="11"/>
    <s v="Fever"/>
    <n v="120037"/>
    <x v="1331"/>
    <x v="0"/>
    <n v="5"/>
    <d v="2024-11-11T00:00:00"/>
    <s v="No"/>
    <n v="120037"/>
    <s v="Occupied"/>
  </r>
  <r>
    <s v="P2346"/>
    <s v="Michael Owen"/>
    <n v="35"/>
    <s v="Female"/>
    <x v="3"/>
    <x v="120"/>
    <n v="12"/>
    <s v="Heart Disease"/>
    <n v="95935"/>
    <x v="1332"/>
    <x v="3"/>
    <n v="3"/>
    <d v="2025-03-29T00:00:00"/>
    <s v="No"/>
    <n v="95935"/>
    <s v="Occupied"/>
  </r>
  <r>
    <s v="P2347"/>
    <s v="Chad Taylor"/>
    <n v="3"/>
    <s v="Female"/>
    <x v="6"/>
    <x v="250"/>
    <n v="4"/>
    <s v="Fracture"/>
    <n v="144701"/>
    <x v="1333"/>
    <x v="0"/>
    <n v="2"/>
    <d v="2025-06-29T00:00:00"/>
    <s v="No"/>
    <n v="144701"/>
    <s v="Occupied"/>
  </r>
  <r>
    <s v="P2348"/>
    <s v="James Gordon"/>
    <n v="44"/>
    <s v="Male"/>
    <x v="2"/>
    <x v="191"/>
    <n v="14"/>
    <s v="Fracture"/>
    <n v="199516"/>
    <x v="1334"/>
    <x v="2"/>
    <n v="1"/>
    <d v="2025-06-19T00:00:00"/>
    <s v="No"/>
    <n v="199516"/>
    <s v="Occupied"/>
  </r>
  <r>
    <s v="P2349"/>
    <s v="Rachel Martin"/>
    <n v="51"/>
    <s v="Male"/>
    <x v="0"/>
    <x v="204"/>
    <n v="14"/>
    <s v="Diabetes"/>
    <n v="13360"/>
    <x v="1335"/>
    <x v="1"/>
    <n v="5"/>
    <d v="2025-02-04T00:00:00"/>
    <s v="No"/>
    <n v="13360"/>
    <s v="Occupied"/>
  </r>
  <r>
    <s v="P2350"/>
    <s v="Riley Pitts"/>
    <n v="12"/>
    <s v="Female"/>
    <x v="1"/>
    <x v="57"/>
    <n v="6"/>
    <s v="Infection"/>
    <n v="17011"/>
    <x v="1336"/>
    <x v="1"/>
    <n v="3"/>
    <d v="2025-05-13T00:00:00"/>
    <s v="No"/>
    <n v="17011"/>
    <s v="Occupied"/>
  </r>
  <r>
    <s v="P2351"/>
    <s v="Linda Clark"/>
    <n v="19"/>
    <s v="Male"/>
    <x v="4"/>
    <x v="90"/>
    <n v="13"/>
    <s v="Infection"/>
    <n v="45721"/>
    <x v="1337"/>
    <x v="3"/>
    <n v="5"/>
    <d v="2025-07-14T00:00:00"/>
    <s v="No"/>
    <n v="45721"/>
    <s v="Vacant"/>
  </r>
  <r>
    <s v="P2352"/>
    <s v="Henry Howe"/>
    <n v="44"/>
    <s v="Female"/>
    <x v="3"/>
    <x v="12"/>
    <n v="1"/>
    <s v="Fever"/>
    <n v="41069"/>
    <x v="1338"/>
    <x v="1"/>
    <n v="2"/>
    <d v="2025-04-03T00:00:00"/>
    <s v="No"/>
    <n v="41069"/>
    <s v="Occupied"/>
  </r>
  <r>
    <s v="P2353"/>
    <s v="Christian Carter"/>
    <n v="59"/>
    <s v="Female"/>
    <x v="3"/>
    <x v="214"/>
    <n v="2"/>
    <s v="Infection"/>
    <n v="58270"/>
    <x v="1339"/>
    <x v="3"/>
    <n v="3"/>
    <d v="2025-08-06T00:00:00"/>
    <s v="No"/>
    <n v="58270"/>
    <s v="Occupied"/>
  </r>
  <r>
    <s v="P2354"/>
    <s v="Karen Ferrell"/>
    <n v="49"/>
    <s v="Female"/>
    <x v="4"/>
    <x v="194"/>
    <n v="8"/>
    <s v="Fever"/>
    <n v="16227"/>
    <x v="1340"/>
    <x v="0"/>
    <n v="5"/>
    <d v="2025-08-08T00:00:00"/>
    <s v="No"/>
    <n v="16227"/>
    <s v="Occupied"/>
  </r>
  <r>
    <s v="P2355"/>
    <s v="Michael Graham"/>
    <n v="61"/>
    <s v="Female"/>
    <x v="1"/>
    <x v="50"/>
    <n v="4"/>
    <s v="Cancer"/>
    <n v="44587"/>
    <x v="1312"/>
    <x v="2"/>
    <n v="3"/>
    <d v="2025-09-16T00:00:00"/>
    <s v="No"/>
    <n v="44587"/>
    <s v="Occupied"/>
  </r>
  <r>
    <s v="P2356"/>
    <s v="Amy Beck"/>
    <n v="17"/>
    <s v="Female"/>
    <x v="1"/>
    <x v="328"/>
    <n v="10"/>
    <s v="Cancer"/>
    <n v="66720"/>
    <x v="1341"/>
    <x v="1"/>
    <n v="3"/>
    <d v="2025-09-01T00:00:00"/>
    <s v="No"/>
    <n v="66720"/>
    <s v="Vacant"/>
  </r>
  <r>
    <s v="P2357"/>
    <s v="Jessica White"/>
    <n v="74"/>
    <s v="Female"/>
    <x v="4"/>
    <x v="250"/>
    <n v="7"/>
    <s v="Fracture"/>
    <n v="180622"/>
    <x v="1342"/>
    <x v="2"/>
    <n v="5"/>
    <d v="2025-07-02T00:00:00"/>
    <s v="No"/>
    <n v="180622"/>
    <s v="Occupied"/>
  </r>
  <r>
    <s v="P2358"/>
    <s v="Becky Mcdaniel"/>
    <n v="57"/>
    <s v="Male"/>
    <x v="1"/>
    <x v="171"/>
    <n v="4"/>
    <s v="Diabetes"/>
    <n v="73305"/>
    <x v="1343"/>
    <x v="1"/>
    <n v="3"/>
    <d v="2025-04-19T00:00:00"/>
    <s v="No"/>
    <n v="73305"/>
    <s v="Occupied"/>
  </r>
  <r>
    <s v="P2359"/>
    <s v="Sarah Wood"/>
    <n v="55"/>
    <s v="Male"/>
    <x v="6"/>
    <x v="210"/>
    <n v="14"/>
    <s v="Fracture"/>
    <n v="81028"/>
    <x v="1344"/>
    <x v="0"/>
    <n v="2"/>
    <d v="2025-05-04T00:00:00"/>
    <s v="No"/>
    <n v="81028"/>
    <s v="Vacant"/>
  </r>
  <r>
    <s v="P2360"/>
    <s v="Heidi Adams"/>
    <n v="47"/>
    <s v="Male"/>
    <x v="1"/>
    <x v="264"/>
    <n v="9"/>
    <s v="Infection"/>
    <n v="58651"/>
    <x v="1345"/>
    <x v="1"/>
    <n v="5"/>
    <d v="2025-09-14T00:00:00"/>
    <s v="No"/>
    <n v="58651"/>
    <s v="Occupied"/>
  </r>
  <r>
    <s v="P2361"/>
    <s v="Alexander Cox"/>
    <n v="12"/>
    <s v="Female"/>
    <x v="0"/>
    <x v="257"/>
    <n v="9"/>
    <s v="Migraine"/>
    <n v="56332"/>
    <x v="1346"/>
    <x v="1"/>
    <n v="5"/>
    <d v="2025-09-13T00:00:00"/>
    <s v="No"/>
    <n v="56332"/>
    <s v="Occupied"/>
  </r>
  <r>
    <s v="P2362"/>
    <s v="Stephanie Lewis"/>
    <n v="62"/>
    <s v="Male"/>
    <x v="1"/>
    <x v="186"/>
    <n v="4"/>
    <s v="Cancer"/>
    <n v="73201"/>
    <x v="1347"/>
    <x v="0"/>
    <n v="2"/>
    <d v="2025-01-27T00:00:00"/>
    <s v="No"/>
    <n v="73201"/>
    <s v="Occupied"/>
  </r>
  <r>
    <s v="P2363"/>
    <s v="Christina Hogan"/>
    <n v="80"/>
    <s v="Female"/>
    <x v="3"/>
    <x v="86"/>
    <n v="13"/>
    <s v="Migraine"/>
    <n v="160879"/>
    <x v="1348"/>
    <x v="3"/>
    <n v="2"/>
    <d v="2025-08-07T00:00:00"/>
    <s v="No"/>
    <n v="160879"/>
    <s v="Vacant"/>
  </r>
  <r>
    <s v="P2364"/>
    <s v="Alicia Wang"/>
    <n v="88"/>
    <s v="Male"/>
    <x v="2"/>
    <x v="11"/>
    <n v="8"/>
    <s v="Infection"/>
    <n v="48552"/>
    <x v="1349"/>
    <x v="3"/>
    <n v="2"/>
    <d v="2024-12-07T00:00:00"/>
    <s v="No"/>
    <n v="48552"/>
    <s v="Occupied"/>
  </r>
  <r>
    <s v="P2365"/>
    <s v="Charles French"/>
    <n v="83"/>
    <s v="Female"/>
    <x v="6"/>
    <x v="39"/>
    <n v="6"/>
    <s v="Diabetes"/>
    <n v="128938"/>
    <x v="1350"/>
    <x v="0"/>
    <n v="3"/>
    <d v="2024-12-12T00:00:00"/>
    <s v="No"/>
    <n v="128938"/>
    <s v="Vacant"/>
  </r>
  <r>
    <s v="P2366"/>
    <s v="Adam Johnson"/>
    <n v="8"/>
    <s v="Male"/>
    <x v="6"/>
    <x v="247"/>
    <n v="1"/>
    <s v="Fracture"/>
    <n v="122230"/>
    <x v="1351"/>
    <x v="3"/>
    <n v="3"/>
    <d v="2024-11-27T00:00:00"/>
    <s v="No"/>
    <n v="122230"/>
    <s v="Vacant"/>
  </r>
  <r>
    <s v="P2367"/>
    <s v="Zachary Long"/>
    <n v="21"/>
    <s v="Female"/>
    <x v="1"/>
    <x v="232"/>
    <n v="7"/>
    <s v="Cancer"/>
    <n v="98758"/>
    <x v="1352"/>
    <x v="1"/>
    <n v="4"/>
    <d v="2025-05-27T00:00:00"/>
    <s v="No"/>
    <n v="98758"/>
    <s v="Occupied"/>
  </r>
  <r>
    <s v="P2368"/>
    <s v="Gerald Curry"/>
    <n v="81"/>
    <s v="Female"/>
    <x v="2"/>
    <x v="33"/>
    <n v="1"/>
    <s v="Diabetes"/>
    <n v="62300"/>
    <x v="1353"/>
    <x v="2"/>
    <n v="3"/>
    <d v="2024-11-29T00:00:00"/>
    <s v="No"/>
    <n v="62300"/>
    <s v="Occupied"/>
  </r>
  <r>
    <s v="P2369"/>
    <s v="James Lawrence"/>
    <n v="87"/>
    <s v="Male"/>
    <x v="2"/>
    <x v="350"/>
    <n v="3"/>
    <s v="Fracture"/>
    <n v="31951"/>
    <x v="648"/>
    <x v="0"/>
    <n v="2"/>
    <d v="2024-10-22T00:00:00"/>
    <s v="No"/>
    <n v="31951"/>
    <s v="Vacant"/>
  </r>
  <r>
    <s v="P2370"/>
    <s v="Gerald Hardy"/>
    <n v="80"/>
    <s v="Male"/>
    <x v="5"/>
    <x v="234"/>
    <n v="8"/>
    <s v="Fracture"/>
    <n v="25264"/>
    <x v="352"/>
    <x v="1"/>
    <n v="4"/>
    <d v="2025-04-14T00:00:00"/>
    <s v="No"/>
    <n v="25264"/>
    <s v="Occupied"/>
  </r>
  <r>
    <s v="P2371"/>
    <s v="Brianna Phillips"/>
    <n v="70"/>
    <s v="Female"/>
    <x v="2"/>
    <x v="179"/>
    <n v="9"/>
    <s v="Migraine"/>
    <n v="24121"/>
    <x v="1354"/>
    <x v="0"/>
    <n v="2"/>
    <d v="2025-07-30T00:00:00"/>
    <s v="No"/>
    <n v="24121"/>
    <s v="Vacant"/>
  </r>
  <r>
    <s v="P2372"/>
    <s v="Samuel Hansen"/>
    <n v="72"/>
    <s v="Female"/>
    <x v="1"/>
    <x v="39"/>
    <n v="3"/>
    <s v="Heart Disease"/>
    <n v="89351"/>
    <x v="1355"/>
    <x v="2"/>
    <n v="1"/>
    <d v="2024-12-09T00:00:00"/>
    <s v="No"/>
    <n v="89351"/>
    <s v="Occupied"/>
  </r>
  <r>
    <s v="P2373"/>
    <s v="Heather Tanner"/>
    <n v="25"/>
    <s v="Male"/>
    <x v="1"/>
    <x v="309"/>
    <n v="1"/>
    <s v="Infection"/>
    <n v="55539"/>
    <x v="1356"/>
    <x v="1"/>
    <n v="5"/>
    <d v="2025-02-05T00:00:00"/>
    <s v="No"/>
    <n v="55539"/>
    <s v="Occupied"/>
  </r>
  <r>
    <s v="P2374"/>
    <s v="Amy Perez"/>
    <n v="82"/>
    <s v="Other"/>
    <x v="4"/>
    <x v="160"/>
    <n v="1"/>
    <s v="Fever"/>
    <n v="166383"/>
    <x v="1357"/>
    <x v="1"/>
    <n v="1"/>
    <d v="2025-03-22T00:00:00"/>
    <s v="No"/>
    <n v="166383"/>
    <s v="Occupied"/>
  </r>
  <r>
    <s v="P2375"/>
    <s v="Justin Whitney"/>
    <n v="89"/>
    <s v="Female"/>
    <x v="3"/>
    <x v="36"/>
    <n v="7"/>
    <s v="Cancer"/>
    <n v="178469"/>
    <x v="1358"/>
    <x v="2"/>
    <n v="2"/>
    <d v="2025-02-24T00:00:00"/>
    <s v="No"/>
    <n v="178469"/>
    <s v="Occupied"/>
  </r>
  <r>
    <s v="P2376"/>
    <s v="Mason Reed"/>
    <n v="12"/>
    <s v="Female"/>
    <x v="5"/>
    <x v="120"/>
    <n v="5"/>
    <s v="Fever"/>
    <n v="155821"/>
    <x v="1359"/>
    <x v="2"/>
    <n v="3"/>
    <d v="2025-03-22T00:00:00"/>
    <s v="No"/>
    <n v="155821"/>
    <s v="Occupied"/>
  </r>
  <r>
    <s v="P2377"/>
    <s v="Meredith Liu"/>
    <n v="15"/>
    <s v="Male"/>
    <x v="1"/>
    <x v="223"/>
    <n v="13"/>
    <s v="Diabetes"/>
    <n v="34218"/>
    <x v="1360"/>
    <x v="3"/>
    <n v="5"/>
    <d v="2025-07-04T00:00:00"/>
    <s v="No"/>
    <n v="34218"/>
    <s v="Vacant"/>
  </r>
  <r>
    <s v="P2378"/>
    <s v="Amanda Flores"/>
    <n v="59"/>
    <s v="Male"/>
    <x v="4"/>
    <x v="191"/>
    <n v="14"/>
    <s v="Fever"/>
    <n v="187663"/>
    <x v="1361"/>
    <x v="1"/>
    <n v="3"/>
    <d v="2025-06-19T00:00:00"/>
    <s v="No"/>
    <n v="187663"/>
    <s v="Occupied"/>
  </r>
  <r>
    <s v="P2379"/>
    <s v="Amy Evans"/>
    <n v="26"/>
    <s v="Female"/>
    <x v="5"/>
    <x v="323"/>
    <n v="1"/>
    <s v="Migraine"/>
    <n v="180205"/>
    <x v="1362"/>
    <x v="2"/>
    <n v="3"/>
    <d v="2025-02-06T00:00:00"/>
    <s v="No"/>
    <n v="180205"/>
    <s v="Vacant"/>
  </r>
  <r>
    <s v="P2380"/>
    <s v="Cheryl Richardson"/>
    <n v="26"/>
    <s v="Female"/>
    <x v="3"/>
    <x v="158"/>
    <n v="6"/>
    <s v="Heart Disease"/>
    <n v="49867"/>
    <x v="1363"/>
    <x v="2"/>
    <n v="5"/>
    <d v="2024-11-06T00:00:00"/>
    <s v="No"/>
    <n v="49867"/>
    <s v="Occupied"/>
  </r>
  <r>
    <s v="P2381"/>
    <s v="Alexis Hartman"/>
    <n v="47"/>
    <s v="Female"/>
    <x v="5"/>
    <x v="89"/>
    <n v="14"/>
    <s v="Cancer"/>
    <n v="6316"/>
    <x v="1364"/>
    <x v="1"/>
    <n v="5"/>
    <d v="2025-05-16T00:00:00"/>
    <s v="No"/>
    <n v="6316"/>
    <s v="Occupied"/>
  </r>
  <r>
    <s v="P2382"/>
    <s v="Brian Wong"/>
    <n v="32"/>
    <s v="Male"/>
    <x v="4"/>
    <x v="157"/>
    <n v="6"/>
    <s v="Infection"/>
    <n v="42972"/>
    <x v="1365"/>
    <x v="3"/>
    <n v="1"/>
    <d v="2025-04-24T00:00:00"/>
    <s v="No"/>
    <n v="42972"/>
    <s v="Vacant"/>
  </r>
  <r>
    <s v="P2383"/>
    <s v="Kendra Rivera"/>
    <n v="10"/>
    <s v="Male"/>
    <x v="0"/>
    <x v="66"/>
    <n v="14"/>
    <s v="Fracture"/>
    <n v="91924"/>
    <x v="1366"/>
    <x v="0"/>
    <n v="2"/>
    <d v="2025-02-09T00:00:00"/>
    <s v="No"/>
    <n v="91924"/>
    <s v="Vacant"/>
  </r>
  <r>
    <s v="P2384"/>
    <s v="Ryan Walters"/>
    <n v="16"/>
    <s v="Male"/>
    <x v="1"/>
    <x v="40"/>
    <n v="4"/>
    <s v="Fracture"/>
    <n v="97700"/>
    <x v="1367"/>
    <x v="3"/>
    <n v="3"/>
    <d v="2025-09-10T00:00:00"/>
    <s v="No"/>
    <n v="97700"/>
    <s v="Vacant"/>
  </r>
  <r>
    <s v="P2385"/>
    <s v="Jade Davis"/>
    <n v="71"/>
    <s v="Male"/>
    <x v="3"/>
    <x v="221"/>
    <n v="7"/>
    <s v="Infection"/>
    <n v="134079"/>
    <x v="1368"/>
    <x v="2"/>
    <n v="2"/>
    <d v="2025-06-05T00:00:00"/>
    <s v="No"/>
    <n v="134079"/>
    <s v="Vacant"/>
  </r>
  <r>
    <s v="P2386"/>
    <s v="Christopher Campbell"/>
    <n v="17"/>
    <s v="Male"/>
    <x v="6"/>
    <x v="309"/>
    <n v="7"/>
    <s v="Migraine"/>
    <n v="178707"/>
    <x v="291"/>
    <x v="0"/>
    <n v="2"/>
    <d v="2025-02-11T00:00:00"/>
    <s v="No"/>
    <n v="178707"/>
    <s v="Occupied"/>
  </r>
  <r>
    <s v="P2387"/>
    <s v="Stephanie Obrien"/>
    <n v="23"/>
    <s v="Male"/>
    <x v="3"/>
    <x v="13"/>
    <n v="12"/>
    <s v="Cancer"/>
    <n v="187337"/>
    <x v="1369"/>
    <x v="0"/>
    <n v="4"/>
    <d v="2024-12-02T00:00:00"/>
    <s v="No"/>
    <n v="187337"/>
    <s v="Vacant"/>
  </r>
  <r>
    <s v="P2388"/>
    <s v="Jeffrey Rosario"/>
    <n v="26"/>
    <s v="Other"/>
    <x v="3"/>
    <x v="250"/>
    <n v="9"/>
    <s v="Fever"/>
    <n v="186181"/>
    <x v="1370"/>
    <x v="3"/>
    <n v="1"/>
    <d v="2025-07-04T00:00:00"/>
    <s v="No"/>
    <n v="186181"/>
    <s v="Occupied"/>
  </r>
  <r>
    <s v="P2389"/>
    <s v="Amy Gill"/>
    <n v="85"/>
    <s v="Male"/>
    <x v="3"/>
    <x v="123"/>
    <n v="12"/>
    <s v="Infection"/>
    <n v="109082"/>
    <x v="1371"/>
    <x v="0"/>
    <n v="3"/>
    <d v="2025-01-18T00:00:00"/>
    <s v="No"/>
    <n v="109082"/>
    <s v="Occupied"/>
  </r>
  <r>
    <s v="P2390"/>
    <s v="Douglas Rivas"/>
    <n v="86"/>
    <s v="Female"/>
    <x v="0"/>
    <x v="291"/>
    <n v="1"/>
    <s v="Fracture"/>
    <n v="184869"/>
    <x v="1372"/>
    <x v="2"/>
    <n v="5"/>
    <d v="2024-11-23T00:00:00"/>
    <s v="Yes"/>
    <n v="184869"/>
    <s v="Occupied"/>
  </r>
  <r>
    <s v="P2391"/>
    <s v="Katherine Jones"/>
    <n v="7"/>
    <s v="Female"/>
    <x v="1"/>
    <x v="358"/>
    <n v="5"/>
    <s v="Fever"/>
    <n v="144151"/>
    <x v="1373"/>
    <x v="1"/>
    <n v="5"/>
    <d v="2025-03-07T00:00:00"/>
    <s v="Yes"/>
    <n v="144151"/>
    <s v="Vacant"/>
  </r>
  <r>
    <s v="P2392"/>
    <s v="Darin Smith"/>
    <n v="14"/>
    <s v="Female"/>
    <x v="4"/>
    <x v="260"/>
    <n v="10"/>
    <s v="Migraine"/>
    <n v="65887"/>
    <x v="1374"/>
    <x v="1"/>
    <n v="2"/>
    <d v="2025-08-26T00:00:00"/>
    <s v="No"/>
    <n v="65887"/>
    <s v="Occupied"/>
  </r>
  <r>
    <s v="P2393"/>
    <s v="Sharon Glover"/>
    <n v="79"/>
    <s v="Male"/>
    <x v="1"/>
    <x v="3"/>
    <n v="3"/>
    <s v="Fracture"/>
    <n v="158484"/>
    <x v="1375"/>
    <x v="1"/>
    <n v="1"/>
    <d v="2025-07-19T00:00:00"/>
    <s v="No"/>
    <n v="158484"/>
    <s v="Occupied"/>
  </r>
  <r>
    <s v="P2394"/>
    <s v="Christine Garza"/>
    <n v="7"/>
    <s v="Female"/>
    <x v="6"/>
    <x v="344"/>
    <n v="7"/>
    <s v="Diabetes"/>
    <n v="40862"/>
    <x v="1376"/>
    <x v="3"/>
    <n v="1"/>
    <d v="2025-08-20T00:00:00"/>
    <s v="No"/>
    <n v="40862"/>
    <s v="Occupied"/>
  </r>
  <r>
    <s v="P2395"/>
    <s v="Daniel Chang"/>
    <n v="9"/>
    <s v="Female"/>
    <x v="4"/>
    <x v="299"/>
    <n v="4"/>
    <s v="Heart Disease"/>
    <n v="132677"/>
    <x v="1377"/>
    <x v="1"/>
    <n v="3"/>
    <d v="2024-12-06T00:00:00"/>
    <s v="No"/>
    <n v="132677"/>
    <s v="Occupied"/>
  </r>
  <r>
    <s v="P2396"/>
    <s v="Andrew Simpson"/>
    <n v="48"/>
    <s v="Female"/>
    <x v="5"/>
    <x v="213"/>
    <n v="4"/>
    <s v="Fever"/>
    <n v="150893"/>
    <x v="1378"/>
    <x v="1"/>
    <n v="3"/>
    <d v="2025-03-17T00:00:00"/>
    <s v="Yes"/>
    <n v="150893"/>
    <s v="Vacant"/>
  </r>
  <r>
    <s v="P2397"/>
    <s v="Ashley Walsh"/>
    <n v="72"/>
    <s v="Female"/>
    <x v="5"/>
    <x v="140"/>
    <n v="13"/>
    <s v="Infection"/>
    <n v="78118"/>
    <x v="1379"/>
    <x v="1"/>
    <n v="2"/>
    <d v="2025-01-13T00:00:00"/>
    <s v="Yes"/>
    <n v="78118"/>
    <s v="Occupied"/>
  </r>
  <r>
    <s v="P2398"/>
    <s v="Jodi Richardson"/>
    <n v="59"/>
    <s v="Other"/>
    <x v="5"/>
    <x v="184"/>
    <n v="12"/>
    <s v="Cancer"/>
    <n v="79548"/>
    <x v="1380"/>
    <x v="0"/>
    <n v="2"/>
    <d v="2025-08-30T00:00:00"/>
    <s v="No"/>
    <n v="79548"/>
    <s v="Occupied"/>
  </r>
  <r>
    <s v="P2399"/>
    <s v="Joshua Roberts"/>
    <n v="87"/>
    <s v="Female"/>
    <x v="4"/>
    <x v="180"/>
    <n v="1"/>
    <s v="Fever"/>
    <n v="169727"/>
    <x v="1381"/>
    <x v="0"/>
    <n v="2"/>
    <d v="2025-02-26T00:00:00"/>
    <s v="No"/>
    <n v="169727"/>
    <s v="Occupied"/>
  </r>
  <r>
    <s v="P2400"/>
    <s v="Kent Burnett"/>
    <n v="82"/>
    <s v="Male"/>
    <x v="2"/>
    <x v="235"/>
    <n v="1"/>
    <s v="Fever"/>
    <n v="180760"/>
    <x v="1382"/>
    <x v="0"/>
    <n v="4"/>
    <d v="2025-04-24T00:00:00"/>
    <s v="No"/>
    <n v="180760"/>
    <s v="Occupied"/>
  </r>
  <r>
    <s v="P2401"/>
    <s v="Cheryl Jones"/>
    <n v="39"/>
    <s v="Female"/>
    <x v="0"/>
    <x v="272"/>
    <n v="10"/>
    <s v="Fever"/>
    <n v="109319"/>
    <x v="1383"/>
    <x v="2"/>
    <n v="1"/>
    <d v="2025-02-09T00:00:00"/>
    <s v="No"/>
    <n v="109319"/>
    <s v="Occupied"/>
  </r>
  <r>
    <s v="P2402"/>
    <s v="William Huber"/>
    <n v="18"/>
    <s v="Male"/>
    <x v="2"/>
    <x v="59"/>
    <n v="2"/>
    <s v="Infection"/>
    <n v="190648"/>
    <x v="122"/>
    <x v="2"/>
    <n v="2"/>
    <d v="2025-07-09T00:00:00"/>
    <s v="No"/>
    <n v="190648"/>
    <s v="Occupied"/>
  </r>
  <r>
    <s v="P2403"/>
    <s v="Stanley Clark"/>
    <n v="59"/>
    <s v="Female"/>
    <x v="1"/>
    <x v="276"/>
    <n v="2"/>
    <s v="Migraine"/>
    <n v="85066"/>
    <x v="1384"/>
    <x v="2"/>
    <n v="1"/>
    <d v="2025-07-17T00:00:00"/>
    <s v="No"/>
    <n v="85066"/>
    <s v="Occupied"/>
  </r>
  <r>
    <s v="P2404"/>
    <s v="Keith Smith"/>
    <n v="17"/>
    <s v="Male"/>
    <x v="5"/>
    <x v="312"/>
    <n v="1"/>
    <s v="Migraine"/>
    <n v="188308"/>
    <x v="1385"/>
    <x v="1"/>
    <n v="5"/>
    <d v="2024-11-07T00:00:00"/>
    <s v="No"/>
    <n v="188308"/>
    <s v="Occupied"/>
  </r>
  <r>
    <s v="P2405"/>
    <s v="Andrew Hammond"/>
    <n v="14"/>
    <s v="Male"/>
    <x v="0"/>
    <x v="205"/>
    <n v="8"/>
    <s v="Cancer"/>
    <n v="50221"/>
    <x v="1386"/>
    <x v="0"/>
    <n v="5"/>
    <d v="2025-10-10T00:00:00"/>
    <s v="No"/>
    <n v="50221"/>
    <s v="Vacant"/>
  </r>
  <r>
    <s v="P2406"/>
    <s v="Kevin Weeks"/>
    <n v="31"/>
    <s v="Female"/>
    <x v="4"/>
    <x v="327"/>
    <n v="6"/>
    <s v="Migraine"/>
    <n v="92189"/>
    <x v="1387"/>
    <x v="2"/>
    <n v="1"/>
    <d v="2024-12-06T00:00:00"/>
    <s v="No"/>
    <n v="92189"/>
    <s v="Vacant"/>
  </r>
  <r>
    <s v="P2407"/>
    <s v="Michelle Rivers"/>
    <n v="24"/>
    <s v="Female"/>
    <x v="5"/>
    <x v="238"/>
    <n v="6"/>
    <s v="Infection"/>
    <n v="110812"/>
    <x v="1388"/>
    <x v="3"/>
    <n v="5"/>
    <d v="2025-02-14T00:00:00"/>
    <s v="No"/>
    <n v="110812"/>
    <s v="Occupied"/>
  </r>
  <r>
    <s v="P2408"/>
    <s v="Jacob King"/>
    <n v="60"/>
    <s v="Male"/>
    <x v="4"/>
    <x v="321"/>
    <n v="10"/>
    <s v="Cancer"/>
    <n v="190517"/>
    <x v="1140"/>
    <x v="0"/>
    <n v="5"/>
    <d v="2025-01-08T00:00:00"/>
    <s v="No"/>
    <n v="190517"/>
    <s v="Occupied"/>
  </r>
  <r>
    <s v="P2409"/>
    <s v="Katrina White"/>
    <n v="45"/>
    <s v="Male"/>
    <x v="0"/>
    <x v="0"/>
    <n v="10"/>
    <s v="Cancer"/>
    <n v="97326"/>
    <x v="1389"/>
    <x v="1"/>
    <n v="5"/>
    <d v="2025-03-04T00:00:00"/>
    <s v="No"/>
    <n v="97326"/>
    <s v="Vacant"/>
  </r>
  <r>
    <s v="P2410"/>
    <s v="Kelly Lindsey"/>
    <n v="3"/>
    <s v="Female"/>
    <x v="4"/>
    <x v="348"/>
    <n v="9"/>
    <s v="Migraine"/>
    <n v="144972"/>
    <x v="1390"/>
    <x v="0"/>
    <n v="3"/>
    <d v="2025-08-16T00:00:00"/>
    <s v="No"/>
    <n v="144972"/>
    <s v="Occupied"/>
  </r>
  <r>
    <s v="P2411"/>
    <s v="Joshua Cruz"/>
    <n v="37"/>
    <s v="Male"/>
    <x v="4"/>
    <x v="28"/>
    <n v="5"/>
    <s v="Fracture"/>
    <n v="169557"/>
    <x v="1391"/>
    <x v="1"/>
    <n v="3"/>
    <d v="2025-03-30T00:00:00"/>
    <s v="No"/>
    <n v="169557"/>
    <s v="Occupied"/>
  </r>
  <r>
    <s v="P2412"/>
    <s v="Eugene Mendoza"/>
    <n v="43"/>
    <s v="Female"/>
    <x v="6"/>
    <x v="190"/>
    <n v="4"/>
    <s v="Migraine"/>
    <n v="18891"/>
    <x v="1392"/>
    <x v="2"/>
    <n v="1"/>
    <d v="2025-05-01T00:00:00"/>
    <s v="No"/>
    <n v="18891"/>
    <s v="Occupied"/>
  </r>
  <r>
    <s v="P2413"/>
    <s v="Eric Gray"/>
    <n v="40"/>
    <s v="Male"/>
    <x v="1"/>
    <x v="167"/>
    <n v="11"/>
    <s v="Fracture"/>
    <n v="113640"/>
    <x v="1393"/>
    <x v="1"/>
    <n v="1"/>
    <d v="2025-04-23T00:00:00"/>
    <s v="Yes"/>
    <n v="113640"/>
    <s v="Vacant"/>
  </r>
  <r>
    <s v="P2414"/>
    <s v="Gary Jenkins"/>
    <n v="55"/>
    <s v="Female"/>
    <x v="2"/>
    <x v="15"/>
    <n v="6"/>
    <s v="Diabetes"/>
    <n v="151086"/>
    <x v="1394"/>
    <x v="1"/>
    <n v="4"/>
    <d v="2025-02-09T00:00:00"/>
    <s v="Yes"/>
    <n v="151086"/>
    <s v="Occupied"/>
  </r>
  <r>
    <s v="P2415"/>
    <s v="Jennifer Martin"/>
    <n v="87"/>
    <s v="Female"/>
    <x v="2"/>
    <x v="93"/>
    <n v="8"/>
    <s v="Migraine"/>
    <n v="77083"/>
    <x v="1395"/>
    <x v="3"/>
    <n v="3"/>
    <d v="2025-08-22T00:00:00"/>
    <s v="No"/>
    <n v="77083"/>
    <s v="Occupied"/>
  </r>
  <r>
    <s v="P2416"/>
    <s v="Matthew Watson"/>
    <n v="39"/>
    <s v="Male"/>
    <x v="2"/>
    <x v="268"/>
    <n v="14"/>
    <s v="Diabetes"/>
    <n v="42964"/>
    <x v="1396"/>
    <x v="0"/>
    <n v="1"/>
    <d v="2025-08-03T00:00:00"/>
    <s v="No"/>
    <n v="42964"/>
    <s v="Occupied"/>
  </r>
  <r>
    <s v="P2417"/>
    <s v="Erin Brown"/>
    <n v="15"/>
    <s v="Male"/>
    <x v="3"/>
    <x v="143"/>
    <n v="1"/>
    <s v="Migraine"/>
    <n v="187243"/>
    <x v="1397"/>
    <x v="1"/>
    <n v="3"/>
    <d v="2025-09-02T00:00:00"/>
    <s v="No"/>
    <n v="187243"/>
    <s v="Occupied"/>
  </r>
  <r>
    <s v="P2418"/>
    <s v="Elizabeth Gross"/>
    <n v="4"/>
    <s v="Male"/>
    <x v="6"/>
    <x v="187"/>
    <n v="7"/>
    <s v="Diabetes"/>
    <n v="49739"/>
    <x v="1398"/>
    <x v="3"/>
    <n v="4"/>
    <d v="2025-03-06T00:00:00"/>
    <s v="No"/>
    <n v="49739"/>
    <s v="Occupied"/>
  </r>
  <r>
    <s v="P2419"/>
    <s v="Jody Bryant"/>
    <n v="86"/>
    <s v="Female"/>
    <x v="5"/>
    <x v="340"/>
    <n v="8"/>
    <s v="Heart Disease"/>
    <n v="121871"/>
    <x v="1199"/>
    <x v="3"/>
    <n v="1"/>
    <d v="2025-06-15T00:00:00"/>
    <s v="No"/>
    <n v="121871"/>
    <s v="Occupied"/>
  </r>
  <r>
    <s v="P2420"/>
    <s v="Sherri Steele"/>
    <n v="25"/>
    <s v="Female"/>
    <x v="5"/>
    <x v="258"/>
    <n v="9"/>
    <s v="Diabetes"/>
    <n v="90799"/>
    <x v="1399"/>
    <x v="3"/>
    <n v="1"/>
    <d v="2025-08-05T00:00:00"/>
    <s v="No"/>
    <n v="90799"/>
    <s v="Vacant"/>
  </r>
  <r>
    <s v="P2421"/>
    <s v="James Rivera"/>
    <n v="13"/>
    <s v="Female"/>
    <x v="5"/>
    <x v="67"/>
    <n v="11"/>
    <s v="Fracture"/>
    <n v="179446"/>
    <x v="1400"/>
    <x v="2"/>
    <n v="1"/>
    <d v="2025-02-27T00:00:00"/>
    <s v="No"/>
    <n v="179446"/>
    <s v="Occupied"/>
  </r>
  <r>
    <s v="P2422"/>
    <s v="Jeremy Clark"/>
    <n v="82"/>
    <s v="Male"/>
    <x v="2"/>
    <x v="334"/>
    <n v="8"/>
    <s v="Fever"/>
    <n v="44459"/>
    <x v="1401"/>
    <x v="2"/>
    <n v="1"/>
    <d v="2024-12-15T00:00:00"/>
    <s v="No"/>
    <n v="44459"/>
    <s v="Occupied"/>
  </r>
  <r>
    <s v="P2423"/>
    <s v="Chelsea Nelson"/>
    <n v="33"/>
    <s v="Male"/>
    <x v="1"/>
    <x v="110"/>
    <n v="7"/>
    <s v="Cancer"/>
    <n v="12045"/>
    <x v="1402"/>
    <x v="1"/>
    <n v="2"/>
    <d v="2025-03-17T00:00:00"/>
    <s v="No"/>
    <n v="12045"/>
    <s v="Occupied"/>
  </r>
  <r>
    <s v="P2424"/>
    <s v="Nathan Fernandez"/>
    <n v="16"/>
    <s v="Male"/>
    <x v="2"/>
    <x v="316"/>
    <n v="3"/>
    <s v="Diabetes"/>
    <n v="48255"/>
    <x v="1403"/>
    <x v="0"/>
    <n v="3"/>
    <d v="2025-02-21T00:00:00"/>
    <s v="No"/>
    <n v="48255"/>
    <s v="Occupied"/>
  </r>
  <r>
    <s v="P2425"/>
    <s v="Mr. Antonio Wells"/>
    <n v="42"/>
    <s v="Male"/>
    <x v="1"/>
    <x v="37"/>
    <n v="2"/>
    <s v="Fever"/>
    <n v="56965"/>
    <x v="1404"/>
    <x v="2"/>
    <n v="3"/>
    <d v="2025-09-11T00:00:00"/>
    <s v="No"/>
    <n v="56965"/>
    <s v="Vacant"/>
  </r>
  <r>
    <s v="P2426"/>
    <s v="Alicia Joseph"/>
    <n v="66"/>
    <s v="Female"/>
    <x v="6"/>
    <x v="113"/>
    <n v="3"/>
    <s v="Infection"/>
    <n v="6237"/>
    <x v="1405"/>
    <x v="2"/>
    <n v="3"/>
    <d v="2025-08-26T00:00:00"/>
    <s v="No"/>
    <n v="6237"/>
    <s v="Occupied"/>
  </r>
  <r>
    <s v="P2427"/>
    <s v="Nancy Mendoza"/>
    <n v="55"/>
    <s v="Female"/>
    <x v="1"/>
    <x v="33"/>
    <n v="4"/>
    <s v="Heart Disease"/>
    <n v="135811"/>
    <x v="1406"/>
    <x v="1"/>
    <n v="4"/>
    <d v="2024-12-02T00:00:00"/>
    <s v="No"/>
    <n v="135811"/>
    <s v="Occupied"/>
  </r>
  <r>
    <s v="P2428"/>
    <s v="Sarah Jones"/>
    <n v="42"/>
    <s v="Female"/>
    <x v="4"/>
    <x v="293"/>
    <n v="4"/>
    <s v="Heart Disease"/>
    <n v="57195"/>
    <x v="1407"/>
    <x v="1"/>
    <n v="2"/>
    <d v="2025-04-08T00:00:00"/>
    <s v="No"/>
    <n v="57195"/>
    <s v="Occupied"/>
  </r>
  <r>
    <s v="P2429"/>
    <s v="Jenna Allen"/>
    <n v="34"/>
    <s v="Male"/>
    <x v="2"/>
    <x v="22"/>
    <n v="6"/>
    <s v="Infection"/>
    <n v="122775"/>
    <x v="1408"/>
    <x v="2"/>
    <n v="3"/>
    <d v="2025-05-11T00:00:00"/>
    <s v="No"/>
    <n v="122775"/>
    <s v="Occupied"/>
  </r>
  <r>
    <s v="P2430"/>
    <s v="Dr. Emily Wilson"/>
    <n v="30"/>
    <s v="Female"/>
    <x v="5"/>
    <x v="273"/>
    <n v="12"/>
    <s v="Infection"/>
    <n v="41326"/>
    <x v="1409"/>
    <x v="1"/>
    <n v="3"/>
    <d v="2025-04-09T00:00:00"/>
    <s v="No"/>
    <n v="41326"/>
    <s v="Vacant"/>
  </r>
  <r>
    <s v="P2431"/>
    <s v="Robert Gonzalez"/>
    <n v="13"/>
    <s v="Female"/>
    <x v="4"/>
    <x v="50"/>
    <n v="7"/>
    <s v="Infection"/>
    <n v="141365"/>
    <x v="1410"/>
    <x v="3"/>
    <n v="1"/>
    <d v="2025-09-19T00:00:00"/>
    <s v="No"/>
    <n v="141365"/>
    <s v="Occupied"/>
  </r>
  <r>
    <s v="P2432"/>
    <s v="Jaclyn Rivera"/>
    <n v="13"/>
    <s v="Female"/>
    <x v="2"/>
    <x v="308"/>
    <n v="12"/>
    <s v="Fracture"/>
    <n v="30274"/>
    <x v="1411"/>
    <x v="1"/>
    <n v="1"/>
    <d v="2025-04-22T00:00:00"/>
    <s v="No"/>
    <n v="30274"/>
    <s v="Occupied"/>
  </r>
  <r>
    <s v="P2433"/>
    <s v="Tina Mccormick"/>
    <n v="18"/>
    <s v="Female"/>
    <x v="0"/>
    <x v="34"/>
    <n v="4"/>
    <s v="Infection"/>
    <n v="155309"/>
    <x v="1412"/>
    <x v="3"/>
    <n v="1"/>
    <d v="2024-12-09T00:00:00"/>
    <s v="No"/>
    <n v="155309"/>
    <s v="Occupied"/>
  </r>
  <r>
    <s v="P2434"/>
    <s v="Michael Bates MD"/>
    <n v="32"/>
    <s v="Male"/>
    <x v="3"/>
    <x v="124"/>
    <n v="10"/>
    <s v="Fracture"/>
    <n v="98920"/>
    <x v="1413"/>
    <x v="2"/>
    <n v="3"/>
    <d v="2025-07-28T00:00:00"/>
    <s v="No"/>
    <n v="98920"/>
    <s v="Vacant"/>
  </r>
  <r>
    <s v="P2435"/>
    <s v="Rebekah Shelton"/>
    <n v="39"/>
    <s v="Male"/>
    <x v="2"/>
    <x v="278"/>
    <n v="6"/>
    <s v="Diabetes"/>
    <n v="101529"/>
    <x v="1414"/>
    <x v="0"/>
    <n v="1"/>
    <d v="2025-05-15T00:00:00"/>
    <s v="No"/>
    <n v="101529"/>
    <s v="Occupied"/>
  </r>
  <r>
    <s v="P2436"/>
    <s v="Janice Brown"/>
    <n v="46"/>
    <s v="Female"/>
    <x v="0"/>
    <x v="169"/>
    <n v="9"/>
    <s v="Migraine"/>
    <n v="154301"/>
    <x v="1415"/>
    <x v="3"/>
    <n v="3"/>
    <d v="2024-11-17T00:00:00"/>
    <s v="No"/>
    <n v="154301"/>
    <s v="Occupied"/>
  </r>
  <r>
    <s v="P2437"/>
    <s v="Victoria Valenzuela"/>
    <n v="29"/>
    <s v="Male"/>
    <x v="6"/>
    <x v="47"/>
    <n v="14"/>
    <s v="Infection"/>
    <n v="83847"/>
    <x v="1416"/>
    <x v="0"/>
    <n v="4"/>
    <d v="2024-11-18T00:00:00"/>
    <s v="No"/>
    <n v="83847"/>
    <s v="Occupied"/>
  </r>
  <r>
    <s v="P2438"/>
    <s v="Patricia English"/>
    <n v="62"/>
    <s v="Male"/>
    <x v="0"/>
    <x v="168"/>
    <n v="6"/>
    <s v="Infection"/>
    <n v="61718"/>
    <x v="1417"/>
    <x v="2"/>
    <n v="4"/>
    <d v="2025-02-18T00:00:00"/>
    <s v="No"/>
    <n v="61718"/>
    <s v="Vacant"/>
  </r>
  <r>
    <s v="P2439"/>
    <s v="Victoria Williams"/>
    <n v="62"/>
    <s v="Female"/>
    <x v="6"/>
    <x v="234"/>
    <n v="14"/>
    <s v="Heart Disease"/>
    <n v="73718"/>
    <x v="1418"/>
    <x v="1"/>
    <n v="5"/>
    <d v="2025-04-20T00:00:00"/>
    <s v="No"/>
    <n v="73718"/>
    <s v="Occupied"/>
  </r>
  <r>
    <s v="P2440"/>
    <s v="Cassandra Williams"/>
    <n v="57"/>
    <s v="Female"/>
    <x v="2"/>
    <x v="236"/>
    <n v="3"/>
    <s v="Fever"/>
    <n v="54615"/>
    <x v="1419"/>
    <x v="3"/>
    <n v="2"/>
    <d v="2025-01-23T00:00:00"/>
    <s v="No"/>
    <n v="54615"/>
    <s v="Occupied"/>
  </r>
  <r>
    <s v="P2441"/>
    <s v="Derrick Miller"/>
    <n v="16"/>
    <s v="Female"/>
    <x v="6"/>
    <x v="175"/>
    <n v="1"/>
    <s v="Migraine"/>
    <n v="123548"/>
    <x v="1420"/>
    <x v="3"/>
    <n v="1"/>
    <d v="2025-07-09T00:00:00"/>
    <s v="No"/>
    <n v="123548"/>
    <s v="Occupied"/>
  </r>
  <r>
    <s v="P2442"/>
    <s v="Nina Garcia"/>
    <n v="56"/>
    <s v="Male"/>
    <x v="0"/>
    <x v="351"/>
    <n v="11"/>
    <s v="Heart Disease"/>
    <n v="76296"/>
    <x v="1421"/>
    <x v="2"/>
    <n v="1"/>
    <d v="2025-01-13T00:00:00"/>
    <s v="Yes"/>
    <n v="76296"/>
    <s v="Occupied"/>
  </r>
  <r>
    <s v="P2443"/>
    <s v="John Acosta"/>
    <n v="10"/>
    <s v="Male"/>
    <x v="1"/>
    <x v="114"/>
    <n v="10"/>
    <s v="Diabetes"/>
    <n v="77796"/>
    <x v="1422"/>
    <x v="2"/>
    <n v="2"/>
    <d v="2024-12-04T00:00:00"/>
    <s v="No"/>
    <n v="77796"/>
    <s v="Occupied"/>
  </r>
  <r>
    <s v="P2444"/>
    <s v="Karen Wilkins"/>
    <n v="30"/>
    <s v="Female"/>
    <x v="3"/>
    <x v="58"/>
    <n v="10"/>
    <s v="Infection"/>
    <n v="137987"/>
    <x v="1423"/>
    <x v="1"/>
    <n v="2"/>
    <d v="2025-06-04T00:00:00"/>
    <s v="No"/>
    <n v="137987"/>
    <s v="Occupied"/>
  </r>
  <r>
    <s v="P2445"/>
    <s v="Charles Robinson"/>
    <n v="25"/>
    <s v="Other"/>
    <x v="4"/>
    <x v="1"/>
    <n v="13"/>
    <s v="Heart Disease"/>
    <n v="79651"/>
    <x v="1424"/>
    <x v="0"/>
    <n v="5"/>
    <d v="2025-02-19T00:00:00"/>
    <s v="No"/>
    <n v="79651"/>
    <s v="Occupied"/>
  </r>
  <r>
    <s v="P2446"/>
    <s v="Carol Smith"/>
    <n v="84"/>
    <s v="Female"/>
    <x v="4"/>
    <x v="323"/>
    <n v="5"/>
    <s v="Fracture"/>
    <n v="188846"/>
    <x v="1425"/>
    <x v="3"/>
    <n v="2"/>
    <d v="2025-02-10T00:00:00"/>
    <s v="No"/>
    <n v="188846"/>
    <s v="Occupied"/>
  </r>
  <r>
    <s v="P2447"/>
    <s v="Randy Wagner"/>
    <n v="5"/>
    <s v="Female"/>
    <x v="3"/>
    <x v="347"/>
    <n v="10"/>
    <s v="Fever"/>
    <n v="12076"/>
    <x v="1426"/>
    <x v="0"/>
    <n v="3"/>
    <d v="2025-09-25T00:00:00"/>
    <s v="No"/>
    <n v="12076"/>
    <s v="Occupied"/>
  </r>
  <r>
    <s v="P2448"/>
    <s v="Elizabeth Farmer"/>
    <n v="65"/>
    <s v="Female"/>
    <x v="5"/>
    <x v="105"/>
    <n v="10"/>
    <s v="Fever"/>
    <n v="85350"/>
    <x v="1427"/>
    <x v="3"/>
    <n v="1"/>
    <d v="2025-09-29T00:00:00"/>
    <s v="No"/>
    <n v="85350"/>
    <s v="Occupied"/>
  </r>
  <r>
    <s v="P2449"/>
    <s v="Evan Rodriguez"/>
    <n v="49"/>
    <s v="Female"/>
    <x v="4"/>
    <x v="49"/>
    <n v="3"/>
    <s v="Fracture"/>
    <n v="169155"/>
    <x v="1428"/>
    <x v="3"/>
    <n v="2"/>
    <d v="2025-07-16T00:00:00"/>
    <s v="No"/>
    <n v="169155"/>
    <s v="Occupied"/>
  </r>
  <r>
    <s v="P2450"/>
    <s v="Michael Castaneda"/>
    <n v="3"/>
    <s v="Male"/>
    <x v="2"/>
    <x v="155"/>
    <n v="8"/>
    <s v="Infection"/>
    <n v="58918"/>
    <x v="1429"/>
    <x v="1"/>
    <n v="3"/>
    <d v="2025-03-16T00:00:00"/>
    <s v="No"/>
    <n v="58918"/>
    <s v="Vacant"/>
  </r>
  <r>
    <s v="P2451"/>
    <s v="Philip Morris"/>
    <n v="45"/>
    <s v="Female"/>
    <x v="5"/>
    <x v="258"/>
    <n v="10"/>
    <s v="Infection"/>
    <n v="140865"/>
    <x v="1430"/>
    <x v="3"/>
    <n v="2"/>
    <d v="2025-08-06T00:00:00"/>
    <s v="No"/>
    <n v="140865"/>
    <s v="Occupied"/>
  </r>
  <r>
    <s v="P2452"/>
    <s v="Tyrone Phillips"/>
    <n v="14"/>
    <s v="Female"/>
    <x v="2"/>
    <x v="27"/>
    <n v="1"/>
    <s v="Migraine"/>
    <n v="55528"/>
    <x v="1431"/>
    <x v="3"/>
    <n v="3"/>
    <d v="2025-10-07T00:00:00"/>
    <s v="No"/>
    <n v="55528"/>
    <s v="Occupied"/>
  </r>
  <r>
    <s v="P2453"/>
    <s v="Jordan Bridges"/>
    <n v="30"/>
    <s v="Female"/>
    <x v="0"/>
    <x v="128"/>
    <n v="11"/>
    <s v="Fracture"/>
    <n v="122503"/>
    <x v="1432"/>
    <x v="2"/>
    <n v="4"/>
    <d v="2025-01-06T00:00:00"/>
    <s v="No"/>
    <n v="122503"/>
    <s v="Vacant"/>
  </r>
  <r>
    <s v="P2454"/>
    <s v="Heidi Fox DDS"/>
    <n v="68"/>
    <s v="Female"/>
    <x v="0"/>
    <x v="347"/>
    <n v="2"/>
    <s v="Infection"/>
    <n v="71798"/>
    <x v="1433"/>
    <x v="1"/>
    <n v="3"/>
    <d v="2025-09-17T00:00:00"/>
    <s v="No"/>
    <n v="71798"/>
    <s v="Occupied"/>
  </r>
  <r>
    <s v="P2455"/>
    <s v="Jamie Williams"/>
    <n v="18"/>
    <s v="Female"/>
    <x v="5"/>
    <x v="239"/>
    <n v="3"/>
    <s v="Fever"/>
    <n v="14319"/>
    <x v="1434"/>
    <x v="2"/>
    <n v="5"/>
    <d v="2025-04-03T00:00:00"/>
    <s v="No"/>
    <n v="14319"/>
    <s v="Occupied"/>
  </r>
  <r>
    <s v="P2456"/>
    <s v="Nathan Baker"/>
    <n v="62"/>
    <s v="Male"/>
    <x v="5"/>
    <x v="278"/>
    <n v="3"/>
    <s v="Infection"/>
    <n v="149266"/>
    <x v="1435"/>
    <x v="3"/>
    <n v="3"/>
    <d v="2025-05-12T00:00:00"/>
    <s v="No"/>
    <n v="149266"/>
    <s v="Occupied"/>
  </r>
  <r>
    <s v="P2457"/>
    <s v="Julie Robinson"/>
    <n v="37"/>
    <s v="Female"/>
    <x v="5"/>
    <x v="277"/>
    <n v="12"/>
    <s v="Diabetes"/>
    <n v="155381"/>
    <x v="1436"/>
    <x v="1"/>
    <n v="2"/>
    <d v="2025-08-29T00:00:00"/>
    <s v="No"/>
    <n v="155381"/>
    <s v="Occupied"/>
  </r>
  <r>
    <s v="P2458"/>
    <s v="Taylor Rodriguez"/>
    <n v="25"/>
    <s v="Male"/>
    <x v="5"/>
    <x v="353"/>
    <n v="8"/>
    <s v="Infection"/>
    <n v="194468"/>
    <x v="1437"/>
    <x v="3"/>
    <n v="4"/>
    <d v="2025-01-04T00:00:00"/>
    <s v="No"/>
    <n v="194468"/>
    <s v="Occupied"/>
  </r>
  <r>
    <s v="P2459"/>
    <s v="Katherine Ruiz"/>
    <n v="48"/>
    <s v="Female"/>
    <x v="6"/>
    <x v="282"/>
    <n v="5"/>
    <s v="Migraine"/>
    <n v="31998"/>
    <x v="1438"/>
    <x v="1"/>
    <n v="4"/>
    <d v="2025-09-05T00:00:00"/>
    <s v="No"/>
    <n v="31998"/>
    <s v="Occupied"/>
  </r>
  <r>
    <s v="P2460"/>
    <s v="Juan Hernandez"/>
    <n v="65"/>
    <s v="Male"/>
    <x v="1"/>
    <x v="6"/>
    <n v="8"/>
    <s v="Cancer"/>
    <n v="8468"/>
    <x v="1439"/>
    <x v="0"/>
    <n v="3"/>
    <d v="2025-05-27T00:00:00"/>
    <s v="No"/>
    <n v="8468"/>
    <s v="Occupied"/>
  </r>
  <r>
    <s v="P2461"/>
    <s v="Jeremy Kramer"/>
    <n v="53"/>
    <s v="Male"/>
    <x v="5"/>
    <x v="355"/>
    <n v="11"/>
    <s v="Heart Disease"/>
    <n v="117178"/>
    <x v="1440"/>
    <x v="0"/>
    <n v="2"/>
    <d v="2025-05-23T00:00:00"/>
    <s v="Yes"/>
    <n v="117178"/>
    <s v="Vacant"/>
  </r>
  <r>
    <s v="P2462"/>
    <s v="Brandon Ellis"/>
    <n v="79"/>
    <s v="Male"/>
    <x v="1"/>
    <x v="139"/>
    <n v="14"/>
    <s v="Cancer"/>
    <n v="148723"/>
    <x v="1441"/>
    <x v="1"/>
    <n v="4"/>
    <d v="2025-10-17T00:00:00"/>
    <s v="No"/>
    <n v="148723"/>
    <s v="Occupied"/>
  </r>
  <r>
    <s v="P2463"/>
    <s v="Kristina Matthews"/>
    <n v="73"/>
    <s v="Female"/>
    <x v="5"/>
    <x v="268"/>
    <n v="11"/>
    <s v="Diabetes"/>
    <n v="156477"/>
    <x v="1442"/>
    <x v="3"/>
    <n v="3"/>
    <d v="2025-07-31T00:00:00"/>
    <s v="No"/>
    <n v="156477"/>
    <s v="Vacant"/>
  </r>
  <r>
    <s v="P2464"/>
    <s v="Rachel Ramos"/>
    <n v="15"/>
    <s v="Male"/>
    <x v="0"/>
    <x v="359"/>
    <n v="6"/>
    <s v="Cancer"/>
    <n v="150554"/>
    <x v="1443"/>
    <x v="1"/>
    <n v="3"/>
    <d v="2025-06-29T00:00:00"/>
    <s v="No"/>
    <n v="150554"/>
    <s v="Vacant"/>
  </r>
  <r>
    <s v="P2465"/>
    <s v="Kristin Hubbard"/>
    <n v="49"/>
    <s v="Male"/>
    <x v="2"/>
    <x v="243"/>
    <n v="12"/>
    <s v="Infection"/>
    <n v="9409"/>
    <x v="1444"/>
    <x v="3"/>
    <n v="3"/>
    <d v="2025-06-08T00:00:00"/>
    <s v="No"/>
    <n v="9409"/>
    <s v="Occupied"/>
  </r>
  <r>
    <s v="P2466"/>
    <s v="John Duncan"/>
    <n v="88"/>
    <s v="Female"/>
    <x v="1"/>
    <x v="3"/>
    <n v="2"/>
    <s v="Migraine"/>
    <n v="71083"/>
    <x v="1445"/>
    <x v="0"/>
    <n v="4"/>
    <d v="2025-07-18T00:00:00"/>
    <s v="No"/>
    <n v="71083"/>
    <s v="Vacant"/>
  </r>
  <r>
    <s v="P2467"/>
    <s v="Kristy Spears"/>
    <n v="68"/>
    <s v="Male"/>
    <x v="0"/>
    <x v="70"/>
    <n v="11"/>
    <s v="Fever"/>
    <n v="90443"/>
    <x v="1446"/>
    <x v="3"/>
    <n v="1"/>
    <d v="2025-07-01T00:00:00"/>
    <s v="No"/>
    <n v="90443"/>
    <s v="Occupied"/>
  </r>
  <r>
    <s v="P2468"/>
    <s v="Elizabeth Gray"/>
    <n v="12"/>
    <s v="Female"/>
    <x v="4"/>
    <x v="273"/>
    <n v="4"/>
    <s v="Fever"/>
    <n v="28426"/>
    <x v="237"/>
    <x v="2"/>
    <n v="2"/>
    <d v="2025-04-01T00:00:00"/>
    <s v="Yes"/>
    <n v="28426"/>
    <s v="Occupied"/>
  </r>
  <r>
    <s v="P2469"/>
    <s v="Deborah Brown"/>
    <n v="59"/>
    <s v="Female"/>
    <x v="6"/>
    <x v="93"/>
    <n v="9"/>
    <s v="Diabetes"/>
    <n v="113025"/>
    <x v="1447"/>
    <x v="0"/>
    <n v="5"/>
    <d v="2025-08-23T00:00:00"/>
    <s v="No"/>
    <n v="113025"/>
    <s v="Vacant"/>
  </r>
  <r>
    <s v="P2470"/>
    <s v="Carl Flores PhD"/>
    <n v="37"/>
    <s v="Female"/>
    <x v="6"/>
    <x v="239"/>
    <n v="4"/>
    <s v="Cancer"/>
    <n v="59757"/>
    <x v="1132"/>
    <x v="2"/>
    <n v="5"/>
    <d v="2025-04-04T00:00:00"/>
    <s v="No"/>
    <n v="59757"/>
    <s v="Occupied"/>
  </r>
  <r>
    <s v="P2471"/>
    <s v="Mr. John Anderson"/>
    <n v="61"/>
    <s v="Male"/>
    <x v="2"/>
    <x v="145"/>
    <n v="5"/>
    <s v="Migraine"/>
    <n v="150508"/>
    <x v="1448"/>
    <x v="0"/>
    <n v="2"/>
    <d v="2025-01-22T00:00:00"/>
    <s v="No"/>
    <n v="150508"/>
    <s v="Occupied"/>
  </r>
  <r>
    <s v="P2472"/>
    <s v="Andre Koch"/>
    <n v="43"/>
    <s v="Female"/>
    <x v="5"/>
    <x v="126"/>
    <n v="5"/>
    <s v="Heart Disease"/>
    <n v="21490"/>
    <x v="1449"/>
    <x v="0"/>
    <n v="1"/>
    <d v="2025-08-24T00:00:00"/>
    <s v="No"/>
    <n v="21490"/>
    <s v="Occupied"/>
  </r>
  <r>
    <s v="P2473"/>
    <s v="Dean Hooper"/>
    <n v="70"/>
    <s v="Male"/>
    <x v="0"/>
    <x v="110"/>
    <n v="10"/>
    <s v="Infection"/>
    <n v="57136"/>
    <x v="1450"/>
    <x v="2"/>
    <n v="2"/>
    <d v="2025-03-20T00:00:00"/>
    <s v="No"/>
    <n v="57136"/>
    <s v="Occupied"/>
  </r>
  <r>
    <s v="P2474"/>
    <s v="Janice Smith"/>
    <n v="39"/>
    <s v="Male"/>
    <x v="4"/>
    <x v="182"/>
    <n v="8"/>
    <s v="Cancer"/>
    <n v="165034"/>
    <x v="1451"/>
    <x v="1"/>
    <n v="3"/>
    <d v="2024-11-02T00:00:00"/>
    <s v="No"/>
    <n v="165034"/>
    <s v="Occupied"/>
  </r>
  <r>
    <s v="P2475"/>
    <s v="Jennifer Bell"/>
    <n v="56"/>
    <s v="Male"/>
    <x v="0"/>
    <x v="176"/>
    <n v="6"/>
    <s v="Cancer"/>
    <n v="165360"/>
    <x v="1452"/>
    <x v="3"/>
    <n v="2"/>
    <d v="2024-10-19T00:00:00"/>
    <s v="No"/>
    <n v="165360"/>
    <s v="Occupied"/>
  </r>
  <r>
    <s v="P2476"/>
    <s v="Nancy Phelps"/>
    <n v="63"/>
    <s v="Female"/>
    <x v="5"/>
    <x v="180"/>
    <n v="10"/>
    <s v="Heart Disease"/>
    <n v="27236"/>
    <x v="1453"/>
    <x v="0"/>
    <n v="2"/>
    <d v="2025-03-07T00:00:00"/>
    <s v="No"/>
    <n v="27236"/>
    <s v="Occupied"/>
  </r>
  <r>
    <s v="P2477"/>
    <s v="Carl Villa"/>
    <n v="46"/>
    <s v="Male"/>
    <x v="5"/>
    <x v="159"/>
    <n v="7"/>
    <s v="Fracture"/>
    <n v="150995"/>
    <x v="1454"/>
    <x v="3"/>
    <n v="4"/>
    <d v="2025-08-31T00:00:00"/>
    <s v="No"/>
    <n v="150995"/>
    <s v="Occupied"/>
  </r>
  <r>
    <s v="P2478"/>
    <s v="Calvin Shaffer"/>
    <n v="88"/>
    <s v="Female"/>
    <x v="3"/>
    <x v="21"/>
    <n v="6"/>
    <s v="Infection"/>
    <n v="191963"/>
    <x v="1455"/>
    <x v="0"/>
    <n v="5"/>
    <d v="2025-05-21T00:00:00"/>
    <s v="Yes"/>
    <n v="191963"/>
    <s v="Occupied"/>
  </r>
  <r>
    <s v="P2479"/>
    <s v="Lauren Clark"/>
    <n v="11"/>
    <s v="Female"/>
    <x v="0"/>
    <x v="267"/>
    <n v="14"/>
    <s v="Diabetes"/>
    <n v="149336"/>
    <x v="1456"/>
    <x v="3"/>
    <n v="5"/>
    <d v="2025-05-08T00:00:00"/>
    <s v="No"/>
    <n v="149336"/>
    <s v="Occupied"/>
  </r>
  <r>
    <s v="P2480"/>
    <s v="Monique Jarvis"/>
    <n v="62"/>
    <s v="Female"/>
    <x v="2"/>
    <x v="63"/>
    <n v="14"/>
    <s v="Infection"/>
    <n v="72147"/>
    <x v="1457"/>
    <x v="0"/>
    <n v="3"/>
    <d v="2025-07-25T00:00:00"/>
    <s v="No"/>
    <n v="72147"/>
    <s v="Occupied"/>
  </r>
  <r>
    <s v="P2481"/>
    <s v="Elizabeth Thomas"/>
    <n v="77"/>
    <s v="Male"/>
    <x v="0"/>
    <x v="209"/>
    <n v="14"/>
    <s v="Migraine"/>
    <n v="12928"/>
    <x v="1458"/>
    <x v="1"/>
    <n v="3"/>
    <d v="2024-11-23T00:00:00"/>
    <s v="No"/>
    <n v="12928"/>
    <s v="Occupied"/>
  </r>
  <r>
    <s v="P2482"/>
    <s v="Harold Barajas"/>
    <n v="25"/>
    <s v="Other"/>
    <x v="6"/>
    <x v="130"/>
    <n v="5"/>
    <s v="Diabetes"/>
    <n v="170630"/>
    <x v="1459"/>
    <x v="0"/>
    <n v="4"/>
    <d v="2025-10-01T00:00:00"/>
    <s v="No"/>
    <n v="170630"/>
    <s v="Occupied"/>
  </r>
  <r>
    <s v="P2483"/>
    <s v="Deanna Odom"/>
    <n v="71"/>
    <s v="Female"/>
    <x v="4"/>
    <x v="95"/>
    <n v="5"/>
    <s v="Heart Disease"/>
    <n v="61369"/>
    <x v="1460"/>
    <x v="1"/>
    <n v="3"/>
    <d v="2025-04-24T00:00:00"/>
    <s v="No"/>
    <n v="61369"/>
    <s v="Vacant"/>
  </r>
  <r>
    <s v="P2484"/>
    <s v="Michelle Jackson"/>
    <n v="52"/>
    <s v="Female"/>
    <x v="1"/>
    <x v="181"/>
    <n v="3"/>
    <s v="Migraine"/>
    <n v="71403"/>
    <x v="1461"/>
    <x v="0"/>
    <n v="1"/>
    <d v="2025-07-22T00:00:00"/>
    <s v="No"/>
    <n v="71403"/>
    <s v="Occupied"/>
  </r>
  <r>
    <s v="P2485"/>
    <s v="Shannon Miller"/>
    <n v="4"/>
    <s v="Male"/>
    <x v="2"/>
    <x v="221"/>
    <n v="7"/>
    <s v="Fever"/>
    <n v="102225"/>
    <x v="1462"/>
    <x v="3"/>
    <n v="4"/>
    <d v="2025-06-05T00:00:00"/>
    <s v="No"/>
    <n v="102225"/>
    <s v="Occupied"/>
  </r>
  <r>
    <s v="P2486"/>
    <s v="Kristen Brown"/>
    <n v="59"/>
    <s v="Female"/>
    <x v="3"/>
    <x v="86"/>
    <n v="13"/>
    <s v="Fever"/>
    <n v="50213"/>
    <x v="1463"/>
    <x v="2"/>
    <n v="4"/>
    <d v="2025-08-07T00:00:00"/>
    <s v="No"/>
    <n v="50213"/>
    <s v="Vacant"/>
  </r>
  <r>
    <s v="P2487"/>
    <s v="Rose Ramirez"/>
    <n v="72"/>
    <s v="Male"/>
    <x v="4"/>
    <x v="129"/>
    <n v="10"/>
    <s v="Infection"/>
    <n v="103631"/>
    <x v="1464"/>
    <x v="0"/>
    <n v="2"/>
    <d v="2025-04-15T00:00:00"/>
    <s v="No"/>
    <n v="103631"/>
    <s v="Occupied"/>
  </r>
  <r>
    <s v="P2488"/>
    <s v="Keith Bell"/>
    <n v="20"/>
    <s v="Male"/>
    <x v="4"/>
    <x v="40"/>
    <n v="5"/>
    <s v="Migraine"/>
    <n v="8816"/>
    <x v="1465"/>
    <x v="0"/>
    <n v="2"/>
    <d v="2025-09-11T00:00:00"/>
    <s v="No"/>
    <n v="8816"/>
    <s v="Occupied"/>
  </r>
  <r>
    <s v="P2489"/>
    <s v="Daniel Tucker"/>
    <n v="63"/>
    <s v="Male"/>
    <x v="1"/>
    <x v="259"/>
    <n v="7"/>
    <s v="Diabetes"/>
    <n v="103162"/>
    <x v="1466"/>
    <x v="1"/>
    <n v="1"/>
    <d v="2025-06-16T00:00:00"/>
    <s v="No"/>
    <n v="103162"/>
    <s v="Occupied"/>
  </r>
  <r>
    <s v="P2490"/>
    <s v="Nicole Johnson"/>
    <n v="54"/>
    <s v="Female"/>
    <x v="6"/>
    <x v="346"/>
    <n v="2"/>
    <s v="Diabetes"/>
    <n v="171988"/>
    <x v="1467"/>
    <x v="3"/>
    <n v="4"/>
    <d v="2024-10-24T00:00:00"/>
    <s v="No"/>
    <n v="171988"/>
    <s v="Occupied"/>
  </r>
  <r>
    <s v="P2491"/>
    <s v="Nancy Garcia"/>
    <n v="74"/>
    <s v="Male"/>
    <x v="6"/>
    <x v="147"/>
    <n v="9"/>
    <s v="Fever"/>
    <n v="52838"/>
    <x v="1468"/>
    <x v="1"/>
    <n v="4"/>
    <d v="2025-01-23T00:00:00"/>
    <s v="No"/>
    <n v="52838"/>
    <s v="Occupied"/>
  </r>
  <r>
    <s v="P2492"/>
    <s v="Hector Hinton"/>
    <n v="57"/>
    <s v="Male"/>
    <x v="6"/>
    <x v="91"/>
    <n v="8"/>
    <s v="Fever"/>
    <n v="147645"/>
    <x v="1469"/>
    <x v="3"/>
    <n v="2"/>
    <d v="2025-03-28T00:00:00"/>
    <s v="No"/>
    <n v="147645"/>
    <s v="Vacant"/>
  </r>
  <r>
    <s v="P2493"/>
    <s v="Lauren Miles"/>
    <n v="41"/>
    <s v="Female"/>
    <x v="2"/>
    <x v="285"/>
    <n v="5"/>
    <s v="Heart Disease"/>
    <n v="179406"/>
    <x v="1470"/>
    <x v="3"/>
    <n v="5"/>
    <d v="2025-05-19T00:00:00"/>
    <s v="Yes"/>
    <n v="179406"/>
    <s v="Occupied"/>
  </r>
  <r>
    <s v="P2494"/>
    <s v="Jenna Mullen"/>
    <n v="3"/>
    <s v="Female"/>
    <x v="0"/>
    <x v="12"/>
    <n v="2"/>
    <s v="Migraine"/>
    <n v="70364"/>
    <x v="1471"/>
    <x v="1"/>
    <n v="5"/>
    <d v="2025-04-04T00:00:00"/>
    <s v="Yes"/>
    <n v="70364"/>
    <s v="Occupied"/>
  </r>
  <r>
    <s v="P2495"/>
    <s v="Andrew Mosley"/>
    <n v="6"/>
    <s v="Male"/>
    <x v="4"/>
    <x v="206"/>
    <n v="6"/>
    <s v="Diabetes"/>
    <n v="149229"/>
    <x v="1472"/>
    <x v="2"/>
    <n v="2"/>
    <d v="2025-07-23T00:00:00"/>
    <s v="No"/>
    <n v="149229"/>
    <s v="Vacant"/>
  </r>
  <r>
    <s v="P2496"/>
    <s v="Gregory Glass"/>
    <n v="5"/>
    <s v="Female"/>
    <x v="0"/>
    <x v="253"/>
    <n v="8"/>
    <s v="Heart Disease"/>
    <n v="14322"/>
    <x v="1473"/>
    <x v="3"/>
    <n v="3"/>
    <d v="2024-12-29T00:00:00"/>
    <s v="No"/>
    <n v="14322"/>
    <s v="Occupied"/>
  </r>
  <r>
    <s v="P2497"/>
    <s v="Brianna Brewer"/>
    <n v="5"/>
    <s v="Male"/>
    <x v="0"/>
    <x v="231"/>
    <n v="7"/>
    <s v="Diabetes"/>
    <n v="124024"/>
    <x v="1474"/>
    <x v="2"/>
    <n v="4"/>
    <d v="2025-05-31T00:00:00"/>
    <s v="No"/>
    <n v="124024"/>
    <s v="Occupied"/>
  </r>
  <r>
    <s v="P2498"/>
    <s v="Jesse Yu"/>
    <n v="54"/>
    <s v="Male"/>
    <x v="6"/>
    <x v="169"/>
    <n v="8"/>
    <s v="Fever"/>
    <n v="7482"/>
    <x v="1475"/>
    <x v="1"/>
    <n v="1"/>
    <d v="2024-11-16T00:00:00"/>
    <s v="No"/>
    <n v="7482"/>
    <s v="Occupied"/>
  </r>
  <r>
    <s v="P2499"/>
    <s v="Barbara Mejia"/>
    <n v="47"/>
    <s v="Male"/>
    <x v="0"/>
    <x v="53"/>
    <n v="4"/>
    <s v="Migraine"/>
    <n v="40867"/>
    <x v="1476"/>
    <x v="2"/>
    <n v="5"/>
    <d v="2025-01-07T00:00:00"/>
    <s v="No"/>
    <n v="40867"/>
    <s v="Occupied"/>
  </r>
  <r>
    <s v="P2500"/>
    <s v="Megan Bates"/>
    <n v="87"/>
    <s v="Female"/>
    <x v="4"/>
    <x v="360"/>
    <n v="14"/>
    <s v="Fracture"/>
    <n v="84211"/>
    <x v="1477"/>
    <x v="3"/>
    <n v="3"/>
    <d v="2025-08-20T00:00:00"/>
    <s v="No"/>
    <n v="84211"/>
    <s v="Vacant"/>
  </r>
  <r>
    <s v="P2501"/>
    <s v="Christopher Holmes"/>
    <n v="49"/>
    <s v="Male"/>
    <x v="4"/>
    <x v="195"/>
    <n v="3"/>
    <s v="Migraine"/>
    <n v="100956"/>
    <x v="1478"/>
    <x v="1"/>
    <n v="4"/>
    <d v="2025-07-05T00:00:00"/>
    <s v="No"/>
    <n v="100956"/>
    <s v="Occupied"/>
  </r>
  <r>
    <s v="P2502"/>
    <s v="Jasmine White"/>
    <n v="9"/>
    <s v="Male"/>
    <x v="5"/>
    <x v="304"/>
    <n v="7"/>
    <s v="Cancer"/>
    <n v="113052"/>
    <x v="1479"/>
    <x v="2"/>
    <n v="3"/>
    <d v="2025-05-25T00:00:00"/>
    <s v="No"/>
    <n v="113052"/>
    <s v="Vacant"/>
  </r>
  <r>
    <s v="P2503"/>
    <s v="Pamela Scott"/>
    <n v="20"/>
    <s v="Male"/>
    <x v="3"/>
    <x v="215"/>
    <n v="2"/>
    <s v="Fracture"/>
    <n v="84386"/>
    <x v="1480"/>
    <x v="1"/>
    <n v="4"/>
    <d v="2025-02-23T00:00:00"/>
    <s v="No"/>
    <n v="84386"/>
    <s v="Occupied"/>
  </r>
  <r>
    <s v="P2504"/>
    <s v="Ryan Morton"/>
    <n v="61"/>
    <s v="Female"/>
    <x v="2"/>
    <x v="208"/>
    <n v="14"/>
    <s v="Infection"/>
    <n v="11732"/>
    <x v="1481"/>
    <x v="1"/>
    <n v="4"/>
    <d v="2024-11-21T00:00:00"/>
    <s v="No"/>
    <n v="11732"/>
    <s v="Vacant"/>
  </r>
  <r>
    <s v="P2505"/>
    <s v="Lauren Luna"/>
    <n v="35"/>
    <s v="Male"/>
    <x v="0"/>
    <x v="343"/>
    <n v="5"/>
    <s v="Infection"/>
    <n v="176825"/>
    <x v="1482"/>
    <x v="2"/>
    <n v="2"/>
    <d v="2025-08-20T00:00:00"/>
    <s v="No"/>
    <n v="176825"/>
    <s v="Occupied"/>
  </r>
  <r>
    <s v="P2506"/>
    <s v="Michael Jones"/>
    <n v="50"/>
    <s v="Male"/>
    <x v="2"/>
    <x v="338"/>
    <n v="13"/>
    <s v="Heart Disease"/>
    <n v="39422"/>
    <x v="1483"/>
    <x v="3"/>
    <n v="2"/>
    <d v="2025-08-25T00:00:00"/>
    <s v="No"/>
    <n v="39422"/>
    <s v="Vacant"/>
  </r>
  <r>
    <s v="P2507"/>
    <s v="Carrie Bowman"/>
    <n v="82"/>
    <s v="Male"/>
    <x v="2"/>
    <x v="10"/>
    <n v="7"/>
    <s v="Fracture"/>
    <n v="81964"/>
    <x v="1484"/>
    <x v="3"/>
    <n v="1"/>
    <d v="2025-06-18T00:00:00"/>
    <s v="No"/>
    <n v="81964"/>
    <s v="Occupied"/>
  </r>
  <r>
    <s v="P2508"/>
    <s v="Shawn Bauer Jr."/>
    <n v="62"/>
    <s v="Male"/>
    <x v="2"/>
    <x v="132"/>
    <n v="1"/>
    <s v="Fracture"/>
    <n v="61284"/>
    <x v="1485"/>
    <x v="3"/>
    <n v="1"/>
    <d v="2025-09-29T00:00:00"/>
    <s v="No"/>
    <n v="61284"/>
    <s v="Vacant"/>
  </r>
  <r>
    <s v="P2509"/>
    <s v="Michael Shaffer"/>
    <n v="17"/>
    <s v="Female"/>
    <x v="1"/>
    <x v="32"/>
    <n v="4"/>
    <s v="Heart Disease"/>
    <n v="133575"/>
    <x v="1486"/>
    <x v="3"/>
    <n v="3"/>
    <d v="2025-01-01T00:00:00"/>
    <s v="No"/>
    <n v="133575"/>
    <s v="Occupied"/>
  </r>
  <r>
    <s v="P2510"/>
    <s v="Jason Johnson"/>
    <n v="88"/>
    <s v="Female"/>
    <x v="5"/>
    <x v="171"/>
    <n v="2"/>
    <s v="Migraine"/>
    <n v="16311"/>
    <x v="1487"/>
    <x v="0"/>
    <n v="2"/>
    <d v="2025-04-17T00:00:00"/>
    <s v="No"/>
    <n v="16311"/>
    <s v="Occupied"/>
  </r>
  <r>
    <s v="P2511"/>
    <s v="Jeremy Rogers"/>
    <n v="3"/>
    <s v="Male"/>
    <x v="2"/>
    <x v="101"/>
    <n v="6"/>
    <s v="Heart Disease"/>
    <n v="134507"/>
    <x v="1488"/>
    <x v="1"/>
    <n v="4"/>
    <d v="2025-08-17T00:00:00"/>
    <s v="No"/>
    <n v="134507"/>
    <s v="Occupied"/>
  </r>
  <r>
    <s v="P2512"/>
    <s v="Justin Pacheco"/>
    <n v="32"/>
    <s v="Male"/>
    <x v="5"/>
    <x v="26"/>
    <n v="12"/>
    <s v="Cancer"/>
    <n v="175651"/>
    <x v="1489"/>
    <x v="1"/>
    <n v="2"/>
    <d v="2024-11-24T00:00:00"/>
    <s v="No"/>
    <n v="175651"/>
    <s v="Occupied"/>
  </r>
  <r>
    <s v="P2513"/>
    <s v="Selena Watts"/>
    <n v="13"/>
    <s v="Male"/>
    <x v="4"/>
    <x v="249"/>
    <n v="1"/>
    <s v="Fever"/>
    <n v="81000"/>
    <x v="1490"/>
    <x v="0"/>
    <n v="4"/>
    <d v="2024-12-13T00:00:00"/>
    <s v="No"/>
    <n v="81000"/>
    <s v="Occupied"/>
  </r>
  <r>
    <s v="P2514"/>
    <s v="Gary Le"/>
    <n v="89"/>
    <s v="Male"/>
    <x v="1"/>
    <x v="308"/>
    <n v="7"/>
    <s v="Infection"/>
    <n v="133259"/>
    <x v="1491"/>
    <x v="1"/>
    <n v="2"/>
    <d v="2025-04-17T00:00:00"/>
    <s v="Yes"/>
    <n v="133259"/>
    <s v="Occupied"/>
  </r>
  <r>
    <s v="P2515"/>
    <s v="Keith Houston"/>
    <n v="73"/>
    <s v="Male"/>
    <x v="0"/>
    <x v="185"/>
    <n v="3"/>
    <s v="Fever"/>
    <n v="184586"/>
    <x v="1492"/>
    <x v="1"/>
    <n v="4"/>
    <d v="2025-08-11T00:00:00"/>
    <s v="No"/>
    <n v="184586"/>
    <s v="Occupied"/>
  </r>
  <r>
    <s v="P2516"/>
    <s v="Heather King"/>
    <n v="68"/>
    <s v="Female"/>
    <x v="5"/>
    <x v="361"/>
    <n v="12"/>
    <s v="Infection"/>
    <n v="50311"/>
    <x v="1493"/>
    <x v="2"/>
    <n v="3"/>
    <d v="2025-07-11T00:00:00"/>
    <s v="No"/>
    <n v="50311"/>
    <s v="Vacant"/>
  </r>
  <r>
    <s v="P2517"/>
    <s v="Toni Dunn"/>
    <n v="14"/>
    <s v="Other"/>
    <x v="3"/>
    <x v="180"/>
    <n v="1"/>
    <s v="Fracture"/>
    <n v="15300"/>
    <x v="1494"/>
    <x v="0"/>
    <n v="2"/>
    <d v="2025-02-26T00:00:00"/>
    <s v="No"/>
    <n v="15300"/>
    <s v="Occupied"/>
  </r>
  <r>
    <s v="P2518"/>
    <s v="Brittany Porter"/>
    <n v="11"/>
    <s v="Other"/>
    <x v="2"/>
    <x v="144"/>
    <n v="8"/>
    <s v="Heart Disease"/>
    <n v="70375"/>
    <x v="1495"/>
    <x v="1"/>
    <n v="5"/>
    <d v="2024-12-16T00:00:00"/>
    <s v="No"/>
    <n v="70375"/>
    <s v="Occupied"/>
  </r>
  <r>
    <s v="P2519"/>
    <s v="Francisco Flores"/>
    <n v="56"/>
    <s v="Female"/>
    <x v="1"/>
    <x v="200"/>
    <n v="7"/>
    <s v="Heart Disease"/>
    <n v="39563"/>
    <x v="1496"/>
    <x v="1"/>
    <n v="5"/>
    <d v="2025-07-19T00:00:00"/>
    <s v="No"/>
    <n v="39563"/>
    <s v="Occupied"/>
  </r>
  <r>
    <s v="P2520"/>
    <s v="Martin Gibson"/>
    <n v="67"/>
    <s v="Female"/>
    <x v="3"/>
    <x v="16"/>
    <n v="2"/>
    <s v="Heart Disease"/>
    <n v="185032"/>
    <x v="1497"/>
    <x v="0"/>
    <n v="4"/>
    <d v="2025-10-03T00:00:00"/>
    <s v="No"/>
    <n v="185032"/>
    <s v="Occupied"/>
  </r>
  <r>
    <s v="P2521"/>
    <s v="Michelle Lewis"/>
    <n v="29"/>
    <s v="Female"/>
    <x v="4"/>
    <x v="176"/>
    <n v="7"/>
    <s v="Cancer"/>
    <n v="126227"/>
    <x v="1498"/>
    <x v="0"/>
    <n v="3"/>
    <d v="2024-10-20T00:00:00"/>
    <s v="No"/>
    <n v="126227"/>
    <s v="Vacant"/>
  </r>
  <r>
    <s v="P2522"/>
    <s v="Jennifer Rodriguez"/>
    <n v="9"/>
    <s v="Male"/>
    <x v="4"/>
    <x v="246"/>
    <n v="3"/>
    <s v="Cancer"/>
    <n v="84244"/>
    <x v="1499"/>
    <x v="2"/>
    <n v="4"/>
    <d v="2025-02-05T00:00:00"/>
    <s v="No"/>
    <n v="84244"/>
    <s v="Occupied"/>
  </r>
  <r>
    <s v="P2523"/>
    <s v="Roger Reynolds"/>
    <n v="67"/>
    <s v="Female"/>
    <x v="6"/>
    <x v="16"/>
    <n v="13"/>
    <s v="Migraine"/>
    <n v="133161"/>
    <x v="1500"/>
    <x v="2"/>
    <n v="3"/>
    <d v="2025-10-14T00:00:00"/>
    <s v="No"/>
    <n v="133161"/>
    <s v="Occupied"/>
  </r>
  <r>
    <s v="P2524"/>
    <s v="Glen Miller"/>
    <n v="25"/>
    <s v="Male"/>
    <x v="2"/>
    <x v="209"/>
    <n v="9"/>
    <s v="Diabetes"/>
    <n v="130307"/>
    <x v="1501"/>
    <x v="3"/>
    <n v="1"/>
    <d v="2024-11-18T00:00:00"/>
    <s v="No"/>
    <n v="130307"/>
    <s v="Occupied"/>
  </r>
  <r>
    <s v="P2525"/>
    <s v="Dr. Amanda Brown"/>
    <n v="76"/>
    <s v="Female"/>
    <x v="6"/>
    <x v="300"/>
    <n v="8"/>
    <s v="Infection"/>
    <n v="164162"/>
    <x v="1502"/>
    <x v="3"/>
    <n v="2"/>
    <d v="2024-12-31T00:00:00"/>
    <s v="No"/>
    <n v="164162"/>
    <s v="Occupied"/>
  </r>
  <r>
    <s v="P2526"/>
    <s v="William Bentley"/>
    <n v="42"/>
    <s v="Female"/>
    <x v="1"/>
    <x v="73"/>
    <n v="5"/>
    <s v="Diabetes"/>
    <n v="119687"/>
    <x v="1503"/>
    <x v="2"/>
    <n v="3"/>
    <d v="2024-11-18T00:00:00"/>
    <s v="No"/>
    <n v="119687"/>
    <s v="Occupied"/>
  </r>
  <r>
    <s v="P2527"/>
    <s v="Christopher Rodriguez"/>
    <n v="9"/>
    <s v="Male"/>
    <x v="3"/>
    <x v="25"/>
    <n v="7"/>
    <s v="Diabetes"/>
    <n v="21328"/>
    <x v="1504"/>
    <x v="1"/>
    <n v="4"/>
    <d v="2025-06-02T00:00:00"/>
    <s v="No"/>
    <n v="21328"/>
    <s v="Occupied"/>
  </r>
  <r>
    <s v="P2528"/>
    <s v="Glen Watts"/>
    <n v="79"/>
    <s v="Male"/>
    <x v="0"/>
    <x v="352"/>
    <n v="3"/>
    <s v="Infection"/>
    <n v="162726"/>
    <x v="1505"/>
    <x v="0"/>
    <n v="1"/>
    <d v="2025-01-11T00:00:00"/>
    <s v="No"/>
    <n v="162726"/>
    <s v="Occupied"/>
  </r>
  <r>
    <s v="P2529"/>
    <s v="Sarah Rivas"/>
    <n v="40"/>
    <s v="Female"/>
    <x v="6"/>
    <x v="18"/>
    <n v="1"/>
    <s v="Migraine"/>
    <n v="142286"/>
    <x v="1506"/>
    <x v="2"/>
    <n v="4"/>
    <d v="2024-11-06T00:00:00"/>
    <s v="No"/>
    <n v="142286"/>
    <s v="Occupied"/>
  </r>
  <r>
    <s v="P2530"/>
    <s v="Dennis Everett"/>
    <n v="25"/>
    <s v="Male"/>
    <x v="4"/>
    <x v="67"/>
    <n v="1"/>
    <s v="Heart Disease"/>
    <n v="193812"/>
    <x v="1507"/>
    <x v="3"/>
    <n v="5"/>
    <d v="2025-02-17T00:00:00"/>
    <s v="Yes"/>
    <n v="193812"/>
    <s v="Occupied"/>
  </r>
  <r>
    <s v="P2531"/>
    <s v="Christopher Garza"/>
    <n v="5"/>
    <s v="Female"/>
    <x v="2"/>
    <x v="330"/>
    <n v="11"/>
    <s v="Diabetes"/>
    <n v="174985"/>
    <x v="1508"/>
    <x v="0"/>
    <n v="5"/>
    <d v="2025-04-22T00:00:00"/>
    <s v="No"/>
    <n v="174985"/>
    <s v="Occupied"/>
  </r>
  <r>
    <s v="P2532"/>
    <s v="Katherine Jones"/>
    <n v="11"/>
    <s v="Female"/>
    <x v="3"/>
    <x v="86"/>
    <n v="2"/>
    <s v="Heart Disease"/>
    <n v="163624"/>
    <x v="1509"/>
    <x v="3"/>
    <n v="2"/>
    <d v="2025-07-27T00:00:00"/>
    <s v="No"/>
    <n v="163624"/>
    <s v="Occupied"/>
  </r>
  <r>
    <s v="P2533"/>
    <s v="Brandi Martin"/>
    <n v="59"/>
    <s v="Female"/>
    <x v="5"/>
    <x v="38"/>
    <n v="8"/>
    <s v="Fracture"/>
    <n v="40377"/>
    <x v="1510"/>
    <x v="1"/>
    <n v="2"/>
    <d v="2025-01-01T00:00:00"/>
    <s v="No"/>
    <n v="40377"/>
    <s v="Vacant"/>
  </r>
  <r>
    <s v="P2534"/>
    <s v="Jeffrey Frank"/>
    <n v="88"/>
    <s v="Female"/>
    <x v="1"/>
    <x v="32"/>
    <n v="1"/>
    <s v="Diabetes"/>
    <n v="161806"/>
    <x v="1511"/>
    <x v="1"/>
    <n v="1"/>
    <d v="2024-12-29T00:00:00"/>
    <s v="No"/>
    <n v="161806"/>
    <s v="Vacant"/>
  </r>
  <r>
    <s v="P2535"/>
    <s v="Christopher Gross"/>
    <n v="79"/>
    <s v="Male"/>
    <x v="1"/>
    <x v="25"/>
    <n v="11"/>
    <s v="Fracture"/>
    <n v="95257"/>
    <x v="1512"/>
    <x v="3"/>
    <n v="5"/>
    <d v="2025-06-06T00:00:00"/>
    <s v="No"/>
    <n v="95257"/>
    <s v="Vacant"/>
  </r>
  <r>
    <s v="P2536"/>
    <s v="Albert Owens"/>
    <n v="38"/>
    <s v="Male"/>
    <x v="4"/>
    <x v="196"/>
    <n v="12"/>
    <s v="Migraine"/>
    <n v="23610"/>
    <x v="1513"/>
    <x v="0"/>
    <n v="3"/>
    <d v="2025-06-09T00:00:00"/>
    <s v="Yes"/>
    <n v="23610"/>
    <s v="Vacant"/>
  </r>
  <r>
    <s v="P2537"/>
    <s v="Nathan Miller"/>
    <n v="72"/>
    <s v="Female"/>
    <x v="5"/>
    <x v="299"/>
    <n v="5"/>
    <s v="Fever"/>
    <n v="193679"/>
    <x v="1514"/>
    <x v="3"/>
    <n v="5"/>
    <d v="2024-12-07T00:00:00"/>
    <s v="No"/>
    <n v="193679"/>
    <s v="Occupied"/>
  </r>
  <r>
    <s v="P2538"/>
    <s v="Claudia Harris"/>
    <n v="5"/>
    <s v="Female"/>
    <x v="1"/>
    <x v="353"/>
    <n v="9"/>
    <s v="Cancer"/>
    <n v="164947"/>
    <x v="1515"/>
    <x v="0"/>
    <n v="2"/>
    <d v="2025-01-05T00:00:00"/>
    <s v="No"/>
    <n v="164947"/>
    <s v="Occupied"/>
  </r>
  <r>
    <s v="P2539"/>
    <s v="Michael Welch"/>
    <n v="48"/>
    <s v="Female"/>
    <x v="0"/>
    <x v="329"/>
    <n v="12"/>
    <s v="Infection"/>
    <n v="60082"/>
    <x v="1516"/>
    <x v="2"/>
    <n v="4"/>
    <d v="2025-01-23T00:00:00"/>
    <s v="No"/>
    <n v="60082"/>
    <s v="Occupied"/>
  </r>
  <r>
    <s v="P2540"/>
    <s v="Scott Johnson"/>
    <n v="18"/>
    <s v="Male"/>
    <x v="2"/>
    <x v="63"/>
    <n v="9"/>
    <s v="Migraine"/>
    <n v="28226"/>
    <x v="1517"/>
    <x v="3"/>
    <n v="1"/>
    <d v="2025-07-20T00:00:00"/>
    <s v="No"/>
    <n v="28226"/>
    <s v="Occupied"/>
  </r>
  <r>
    <s v="P2541"/>
    <s v="Michael Mata"/>
    <n v="70"/>
    <s v="Male"/>
    <x v="0"/>
    <x v="13"/>
    <n v="2"/>
    <s v="Migraine"/>
    <n v="32677"/>
    <x v="1518"/>
    <x v="3"/>
    <n v="5"/>
    <d v="2024-11-22T00:00:00"/>
    <s v="No"/>
    <n v="32677"/>
    <s v="Vacant"/>
  </r>
  <r>
    <s v="P2542"/>
    <s v="April Lucero"/>
    <n v="37"/>
    <s v="Other"/>
    <x v="1"/>
    <x v="58"/>
    <n v="7"/>
    <s v="Migraine"/>
    <n v="146370"/>
    <x v="1519"/>
    <x v="0"/>
    <n v="3"/>
    <d v="2025-06-01T00:00:00"/>
    <s v="No"/>
    <n v="146370"/>
    <s v="Occupied"/>
  </r>
  <r>
    <s v="P2543"/>
    <s v="Logan Hill"/>
    <n v="60"/>
    <s v="Male"/>
    <x v="0"/>
    <x v="175"/>
    <n v="11"/>
    <s v="Diabetes"/>
    <n v="40848"/>
    <x v="1520"/>
    <x v="2"/>
    <n v="3"/>
    <d v="2025-07-19T00:00:00"/>
    <s v="Yes"/>
    <n v="40848"/>
    <s v="Occupied"/>
  </r>
  <r>
    <s v="P2544"/>
    <s v="Gerald Petersen Jr."/>
    <n v="48"/>
    <s v="Female"/>
    <x v="1"/>
    <x v="263"/>
    <n v="1"/>
    <s v="Fracture"/>
    <n v="104291"/>
    <x v="1521"/>
    <x v="0"/>
    <n v="3"/>
    <d v="2025-01-10T00:00:00"/>
    <s v="No"/>
    <n v="104291"/>
    <s v="Occupied"/>
  </r>
  <r>
    <s v="P2545"/>
    <s v="Edgar Clark"/>
    <n v="77"/>
    <s v="Male"/>
    <x v="2"/>
    <x v="27"/>
    <n v="3"/>
    <s v="Cancer"/>
    <n v="129227"/>
    <x v="1522"/>
    <x v="0"/>
    <n v="1"/>
    <d v="2025-10-09T00:00:00"/>
    <s v="No"/>
    <n v="129227"/>
    <s v="Occupied"/>
  </r>
  <r>
    <s v="P2546"/>
    <s v="Kathleen Smith"/>
    <n v="28"/>
    <s v="Female"/>
    <x v="2"/>
    <x v="80"/>
    <n v="6"/>
    <s v="Diabetes"/>
    <n v="68654"/>
    <x v="1523"/>
    <x v="3"/>
    <n v="3"/>
    <d v="2025-08-11T00:00:00"/>
    <s v="No"/>
    <n v="68654"/>
    <s v="Occupied"/>
  </r>
  <r>
    <s v="P2547"/>
    <s v="Eugene Holt"/>
    <n v="69"/>
    <s v="Female"/>
    <x v="5"/>
    <x v="362"/>
    <n v="9"/>
    <s v="Fever"/>
    <n v="22744"/>
    <x v="1524"/>
    <x v="3"/>
    <n v="3"/>
    <d v="2025-10-06T00:00:00"/>
    <s v="No"/>
    <n v="22744"/>
    <s v="Occupied"/>
  </r>
  <r>
    <s v="P2548"/>
    <s v="Lisa Watkins"/>
    <n v="77"/>
    <s v="Female"/>
    <x v="0"/>
    <x v="164"/>
    <n v="10"/>
    <s v="Infection"/>
    <n v="159506"/>
    <x v="1525"/>
    <x v="0"/>
    <n v="5"/>
    <d v="2025-07-19T00:00:00"/>
    <s v="No"/>
    <n v="159506"/>
    <s v="Vacant"/>
  </r>
  <r>
    <s v="P2549"/>
    <s v="Andrew Hampton"/>
    <n v="81"/>
    <s v="Male"/>
    <x v="3"/>
    <x v="359"/>
    <n v="2"/>
    <s v="Infection"/>
    <n v="110850"/>
    <x v="1526"/>
    <x v="1"/>
    <n v="1"/>
    <d v="2025-06-25T00:00:00"/>
    <s v="Yes"/>
    <n v="110850"/>
    <s v="Occupied"/>
  </r>
  <r>
    <s v="P2550"/>
    <s v="Diana Hunt"/>
    <n v="40"/>
    <s v="Female"/>
    <x v="5"/>
    <x v="243"/>
    <n v="7"/>
    <s v="Cancer"/>
    <n v="53001"/>
    <x v="1527"/>
    <x v="1"/>
    <n v="4"/>
    <d v="2025-06-03T00:00:00"/>
    <s v="No"/>
    <n v="53001"/>
    <s v="Occupied"/>
  </r>
  <r>
    <s v="P2551"/>
    <s v="Megan Patton"/>
    <n v="45"/>
    <s v="Female"/>
    <x v="2"/>
    <x v="338"/>
    <n v="4"/>
    <s v="Infection"/>
    <n v="64633"/>
    <x v="1528"/>
    <x v="1"/>
    <n v="4"/>
    <d v="2025-08-16T00:00:00"/>
    <s v="No"/>
    <n v="64633"/>
    <s v="Occupied"/>
  </r>
  <r>
    <s v="P2552"/>
    <s v="Samantha Wiggins"/>
    <n v="62"/>
    <s v="Male"/>
    <x v="4"/>
    <x v="212"/>
    <n v="2"/>
    <s v="Infection"/>
    <n v="53917"/>
    <x v="1529"/>
    <x v="3"/>
    <n v="3"/>
    <d v="2025-02-02T00:00:00"/>
    <s v="No"/>
    <n v="53917"/>
    <s v="Occupied"/>
  </r>
  <r>
    <s v="P2553"/>
    <s v="Barbara Hughes"/>
    <n v="58"/>
    <s v="Female"/>
    <x v="1"/>
    <x v="12"/>
    <n v="3"/>
    <s v="Migraine"/>
    <n v="84804"/>
    <x v="1530"/>
    <x v="3"/>
    <n v="2"/>
    <d v="2025-04-05T00:00:00"/>
    <s v="No"/>
    <n v="84804"/>
    <s v="Occupied"/>
  </r>
  <r>
    <s v="P2554"/>
    <s v="Robert Neal"/>
    <n v="67"/>
    <s v="Female"/>
    <x v="5"/>
    <x v="342"/>
    <n v="6"/>
    <s v="Heart Disease"/>
    <n v="182817"/>
    <x v="1531"/>
    <x v="2"/>
    <n v="1"/>
    <d v="2025-06-24T00:00:00"/>
    <s v="No"/>
    <n v="182817"/>
    <s v="Occupied"/>
  </r>
  <r>
    <s v="P2555"/>
    <s v="Kathryn Camacho"/>
    <n v="56"/>
    <s v="Female"/>
    <x v="6"/>
    <x v="67"/>
    <n v="10"/>
    <s v="Fever"/>
    <n v="5907"/>
    <x v="1532"/>
    <x v="3"/>
    <n v="2"/>
    <d v="2025-02-26T00:00:00"/>
    <s v="No"/>
    <n v="5907"/>
    <s v="Occupied"/>
  </r>
  <r>
    <s v="P2556"/>
    <s v="Marie Hall"/>
    <n v="40"/>
    <s v="Female"/>
    <x v="3"/>
    <x v="333"/>
    <n v="9"/>
    <s v="Fracture"/>
    <n v="96295"/>
    <x v="1533"/>
    <x v="2"/>
    <n v="1"/>
    <d v="2025-06-01T00:00:00"/>
    <s v="No"/>
    <n v="96295"/>
    <s v="Occupied"/>
  </r>
  <r>
    <s v="P2557"/>
    <s v="Donna Pierce"/>
    <n v="40"/>
    <s v="Male"/>
    <x v="1"/>
    <x v="325"/>
    <n v="8"/>
    <s v="Fever"/>
    <n v="194674"/>
    <x v="1534"/>
    <x v="3"/>
    <n v="1"/>
    <d v="2025-05-16T00:00:00"/>
    <s v="No"/>
    <n v="194674"/>
    <s v="Occupied"/>
  </r>
  <r>
    <s v="P2558"/>
    <s v="Marissa Mosley"/>
    <n v="77"/>
    <s v="Male"/>
    <x v="5"/>
    <x v="336"/>
    <n v="10"/>
    <s v="Diabetes"/>
    <n v="149836"/>
    <x v="1535"/>
    <x v="1"/>
    <n v="5"/>
    <d v="2025-03-17T00:00:00"/>
    <s v="No"/>
    <n v="149836"/>
    <s v="Occupied"/>
  </r>
  <r>
    <s v="P2559"/>
    <s v="Isaiah Howell"/>
    <n v="33"/>
    <s v="Male"/>
    <x v="2"/>
    <x v="285"/>
    <n v="14"/>
    <s v="Infection"/>
    <n v="160481"/>
    <x v="1536"/>
    <x v="1"/>
    <n v="3"/>
    <d v="2025-05-28T00:00:00"/>
    <s v="No"/>
    <n v="160481"/>
    <s v="Vacant"/>
  </r>
  <r>
    <s v="P2560"/>
    <s v="Holly Johnson"/>
    <n v="6"/>
    <s v="Female"/>
    <x v="2"/>
    <x v="241"/>
    <n v="11"/>
    <s v="Heart Disease"/>
    <n v="144462"/>
    <x v="1537"/>
    <x v="0"/>
    <n v="5"/>
    <d v="2025-06-17T00:00:00"/>
    <s v="No"/>
    <n v="144462"/>
    <s v="Occupied"/>
  </r>
  <r>
    <s v="P2561"/>
    <s v="Mary Gonzalez"/>
    <n v="88"/>
    <s v="Female"/>
    <x v="3"/>
    <x v="78"/>
    <n v="9"/>
    <s v="Diabetes"/>
    <n v="35172"/>
    <x v="1538"/>
    <x v="0"/>
    <n v="2"/>
    <d v="2025-04-01T00:00:00"/>
    <s v="No"/>
    <n v="35172"/>
    <s v="Occupied"/>
  </r>
  <r>
    <s v="P2562"/>
    <s v="Kathryn Cooper"/>
    <n v="19"/>
    <s v="Female"/>
    <x v="6"/>
    <x v="349"/>
    <n v="4"/>
    <s v="Cancer"/>
    <n v="128936"/>
    <x v="1539"/>
    <x v="2"/>
    <n v="2"/>
    <d v="2025-09-17T00:00:00"/>
    <s v="No"/>
    <n v="128936"/>
    <s v="Vacant"/>
  </r>
  <r>
    <s v="P2563"/>
    <s v="John Rodriguez"/>
    <n v="80"/>
    <s v="Male"/>
    <x v="5"/>
    <x v="252"/>
    <n v="12"/>
    <s v="Migraine"/>
    <n v="108512"/>
    <x v="1540"/>
    <x v="2"/>
    <n v="4"/>
    <d v="2024-12-16T00:00:00"/>
    <s v="No"/>
    <n v="108512"/>
    <s v="Occupied"/>
  </r>
  <r>
    <s v="P2564"/>
    <s v="Teresa Collins"/>
    <n v="40"/>
    <s v="Male"/>
    <x v="5"/>
    <x v="332"/>
    <n v="4"/>
    <s v="Infection"/>
    <n v="176614"/>
    <x v="1541"/>
    <x v="0"/>
    <n v="5"/>
    <d v="2025-03-31T00:00:00"/>
    <s v="No"/>
    <n v="176614"/>
    <s v="Occupied"/>
  </r>
  <r>
    <s v="P2565"/>
    <s v="Kevin Hill"/>
    <n v="59"/>
    <s v="Female"/>
    <x v="0"/>
    <x v="33"/>
    <n v="9"/>
    <s v="Migraine"/>
    <n v="183396"/>
    <x v="1542"/>
    <x v="2"/>
    <n v="5"/>
    <d v="2024-12-07T00:00:00"/>
    <s v="No"/>
    <n v="183396"/>
    <s v="Occupied"/>
  </r>
  <r>
    <s v="P2566"/>
    <s v="Kurt Williamson"/>
    <n v="59"/>
    <s v="Male"/>
    <x v="4"/>
    <x v="297"/>
    <n v="8"/>
    <s v="Fever"/>
    <n v="53196"/>
    <x v="1543"/>
    <x v="3"/>
    <n v="5"/>
    <d v="2025-02-17T00:00:00"/>
    <s v="No"/>
    <n v="53196"/>
    <s v="Vacant"/>
  </r>
  <r>
    <s v="P2567"/>
    <s v="Alex Greene"/>
    <n v="48"/>
    <s v="Male"/>
    <x v="2"/>
    <x v="326"/>
    <n v="12"/>
    <s v="Migraine"/>
    <n v="73901"/>
    <x v="1544"/>
    <x v="1"/>
    <n v="4"/>
    <d v="2025-05-13T00:00:00"/>
    <s v="No"/>
    <n v="73901"/>
    <s v="Vacant"/>
  </r>
  <r>
    <s v="P2568"/>
    <s v="Kayla Espinoza"/>
    <n v="41"/>
    <s v="Female"/>
    <x v="5"/>
    <x v="287"/>
    <n v="2"/>
    <s v="Migraine"/>
    <n v="161908"/>
    <x v="1545"/>
    <x v="0"/>
    <n v="5"/>
    <d v="2025-07-25T00:00:00"/>
    <s v="No"/>
    <n v="161908"/>
    <s v="Occupied"/>
  </r>
  <r>
    <s v="P2569"/>
    <s v="Evan Hall"/>
    <n v="13"/>
    <s v="Male"/>
    <x v="5"/>
    <x v="192"/>
    <n v="8"/>
    <s v="Cancer"/>
    <n v="157735"/>
    <x v="1546"/>
    <x v="0"/>
    <n v="5"/>
    <d v="2025-01-13T00:00:00"/>
    <s v="No"/>
    <n v="157735"/>
    <s v="Occupied"/>
  </r>
  <r>
    <s v="P2570"/>
    <s v="Walter Macdonald"/>
    <n v="45"/>
    <s v="Male"/>
    <x v="1"/>
    <x v="182"/>
    <n v="1"/>
    <s v="Fracture"/>
    <n v="142023"/>
    <x v="1547"/>
    <x v="3"/>
    <n v="5"/>
    <d v="2024-10-26T00:00:00"/>
    <s v="No"/>
    <n v="142023"/>
    <s v="Occupied"/>
  </r>
  <r>
    <s v="P2571"/>
    <s v="Matthew Terry"/>
    <n v="89"/>
    <s v="Male"/>
    <x v="1"/>
    <x v="118"/>
    <n v="9"/>
    <s v="Fracture"/>
    <n v="20175"/>
    <x v="1548"/>
    <x v="2"/>
    <n v="5"/>
    <d v="2025-02-24T00:00:00"/>
    <s v="No"/>
    <n v="20175"/>
    <s v="Vacant"/>
  </r>
  <r>
    <s v="P2572"/>
    <s v="Phillip Miller"/>
    <n v="53"/>
    <s v="Male"/>
    <x v="5"/>
    <x v="133"/>
    <n v="9"/>
    <s v="Diabetes"/>
    <n v="147099"/>
    <x v="1549"/>
    <x v="0"/>
    <n v="2"/>
    <d v="2025-01-25T00:00:00"/>
    <s v="No"/>
    <n v="147099"/>
    <s v="Occupied"/>
  </r>
  <r>
    <s v="P2573"/>
    <s v="Richard Huff"/>
    <n v="42"/>
    <s v="Other"/>
    <x v="6"/>
    <x v="98"/>
    <n v="13"/>
    <s v="Infection"/>
    <n v="112809"/>
    <x v="1550"/>
    <x v="0"/>
    <n v="3"/>
    <d v="2025-02-09T00:00:00"/>
    <s v="Yes"/>
    <n v="112809"/>
    <s v="Vacant"/>
  </r>
  <r>
    <s v="P2574"/>
    <s v="Douglas Romero"/>
    <n v="63"/>
    <s v="Male"/>
    <x v="4"/>
    <x v="190"/>
    <n v="8"/>
    <s v="Diabetes"/>
    <n v="80630"/>
    <x v="1551"/>
    <x v="3"/>
    <n v="2"/>
    <d v="2025-05-05T00:00:00"/>
    <s v="No"/>
    <n v="80630"/>
    <s v="Occupied"/>
  </r>
  <r>
    <s v="P2575"/>
    <s v="Cole Warren"/>
    <n v="27"/>
    <s v="Male"/>
    <x v="5"/>
    <x v="166"/>
    <n v="11"/>
    <s v="Fracture"/>
    <n v="93617"/>
    <x v="1552"/>
    <x v="1"/>
    <n v="5"/>
    <d v="2025-02-02T00:00:00"/>
    <s v="No"/>
    <n v="93617"/>
    <s v="Occupied"/>
  </r>
  <r>
    <s v="P2576"/>
    <s v="Daniel Humphrey"/>
    <n v="38"/>
    <s v="Male"/>
    <x v="3"/>
    <x v="19"/>
    <n v="5"/>
    <s v="Fever"/>
    <n v="148239"/>
    <x v="1553"/>
    <x v="0"/>
    <n v="1"/>
    <d v="2025-10-04T00:00:00"/>
    <s v="No"/>
    <n v="148239"/>
    <s v="Occupied"/>
  </r>
  <r>
    <s v="P2577"/>
    <s v="Scott Hall MD"/>
    <n v="60"/>
    <s v="Female"/>
    <x v="2"/>
    <x v="219"/>
    <n v="5"/>
    <s v="Fracture"/>
    <n v="159132"/>
    <x v="1554"/>
    <x v="0"/>
    <n v="1"/>
    <d v="2025-01-29T00:00:00"/>
    <s v="No"/>
    <n v="159132"/>
    <s v="Vacant"/>
  </r>
  <r>
    <s v="P2578"/>
    <s v="Julie Russell"/>
    <n v="7"/>
    <s v="Male"/>
    <x v="0"/>
    <x v="106"/>
    <n v="13"/>
    <s v="Diabetes"/>
    <n v="132310"/>
    <x v="1555"/>
    <x v="3"/>
    <n v="4"/>
    <d v="2025-08-08T00:00:00"/>
    <s v="No"/>
    <n v="132310"/>
    <s v="Occupied"/>
  </r>
  <r>
    <s v="P2579"/>
    <s v="Jennifer Carter"/>
    <n v="5"/>
    <s v="Female"/>
    <x v="1"/>
    <x v="19"/>
    <n v="3"/>
    <s v="Heart Disease"/>
    <n v="71556"/>
    <x v="1556"/>
    <x v="0"/>
    <n v="2"/>
    <d v="2025-10-02T00:00:00"/>
    <s v="No"/>
    <n v="71556"/>
    <s v="Occupied"/>
  </r>
  <r>
    <s v="P2580"/>
    <s v="Lisa Jones"/>
    <n v="45"/>
    <s v="Male"/>
    <x v="3"/>
    <x v="327"/>
    <n v="5"/>
    <s v="Infection"/>
    <n v="107148"/>
    <x v="1557"/>
    <x v="0"/>
    <n v="4"/>
    <d v="2024-12-05T00:00:00"/>
    <s v="No"/>
    <n v="107148"/>
    <s v="Occupied"/>
  </r>
  <r>
    <s v="P2581"/>
    <s v="Sheila White"/>
    <n v="58"/>
    <s v="Male"/>
    <x v="2"/>
    <x v="99"/>
    <n v="4"/>
    <s v="Migraine"/>
    <n v="15485"/>
    <x v="1558"/>
    <x v="1"/>
    <n v="4"/>
    <d v="2025-03-16T00:00:00"/>
    <s v="No"/>
    <n v="15485"/>
    <s v="Occupied"/>
  </r>
  <r>
    <s v="P2582"/>
    <s v="Dr. Troy Thompson"/>
    <n v="31"/>
    <s v="Male"/>
    <x v="1"/>
    <x v="110"/>
    <n v="1"/>
    <s v="Cancer"/>
    <n v="108746"/>
    <x v="1559"/>
    <x v="0"/>
    <n v="1"/>
    <d v="2025-03-11T00:00:00"/>
    <s v="No"/>
    <n v="108746"/>
    <s v="Vacant"/>
  </r>
  <r>
    <s v="P2583"/>
    <s v="Patrick Shea"/>
    <n v="23"/>
    <s v="Female"/>
    <x v="6"/>
    <x v="170"/>
    <n v="9"/>
    <s v="Heart Disease"/>
    <n v="111255"/>
    <x v="1560"/>
    <x v="3"/>
    <n v="2"/>
    <d v="2025-06-19T00:00:00"/>
    <s v="Yes"/>
    <n v="111255"/>
    <s v="Occupied"/>
  </r>
  <r>
    <s v="P2584"/>
    <s v="Jonathan Galvan"/>
    <n v="42"/>
    <s v="Female"/>
    <x v="1"/>
    <x v="153"/>
    <n v="10"/>
    <s v="Heart Disease"/>
    <n v="13802"/>
    <x v="1561"/>
    <x v="1"/>
    <n v="3"/>
    <d v="2025-07-08T00:00:00"/>
    <s v="No"/>
    <n v="13802"/>
    <s v="Occupied"/>
  </r>
  <r>
    <s v="P2585"/>
    <s v="Thomas Moore"/>
    <n v="10"/>
    <s v="Male"/>
    <x v="4"/>
    <x v="83"/>
    <n v="14"/>
    <s v="Migraine"/>
    <n v="38314"/>
    <x v="1562"/>
    <x v="1"/>
    <n v="2"/>
    <d v="2025-05-05T00:00:00"/>
    <s v="No"/>
    <n v="38314"/>
    <s v="Occupied"/>
  </r>
  <r>
    <s v="P2586"/>
    <s v="Nicole Moss"/>
    <n v="32"/>
    <s v="Female"/>
    <x v="4"/>
    <x v="42"/>
    <n v="4"/>
    <s v="Fracture"/>
    <n v="184370"/>
    <x v="1563"/>
    <x v="1"/>
    <n v="4"/>
    <d v="2025-03-23T00:00:00"/>
    <s v="No"/>
    <n v="184370"/>
    <s v="Occupied"/>
  </r>
  <r>
    <s v="P2587"/>
    <s v="Jennifer Holland"/>
    <n v="53"/>
    <s v="Female"/>
    <x v="2"/>
    <x v="242"/>
    <n v="3"/>
    <s v="Infection"/>
    <n v="24565"/>
    <x v="1564"/>
    <x v="2"/>
    <n v="5"/>
    <d v="2024-11-06T00:00:00"/>
    <s v="No"/>
    <n v="24565"/>
    <s v="Vacant"/>
  </r>
  <r>
    <s v="P2588"/>
    <s v="Joshua Smith"/>
    <n v="30"/>
    <s v="Male"/>
    <x v="3"/>
    <x v="273"/>
    <n v="6"/>
    <s v="Fever"/>
    <n v="98153"/>
    <x v="1565"/>
    <x v="3"/>
    <n v="4"/>
    <d v="2025-04-03T00:00:00"/>
    <s v="No"/>
    <n v="98153"/>
    <s v="Occupied"/>
  </r>
  <r>
    <s v="P2589"/>
    <s v="Andrea Thomas DVM"/>
    <n v="39"/>
    <s v="Female"/>
    <x v="0"/>
    <x v="86"/>
    <n v="1"/>
    <s v="Heart Disease"/>
    <n v="96145"/>
    <x v="1566"/>
    <x v="2"/>
    <n v="2"/>
    <d v="2025-07-26T00:00:00"/>
    <s v="No"/>
    <n v="96145"/>
    <s v="Vacant"/>
  </r>
  <r>
    <s v="P2590"/>
    <s v="Juan Neal"/>
    <n v="31"/>
    <s v="Male"/>
    <x v="6"/>
    <x v="74"/>
    <n v="5"/>
    <s v="Fever"/>
    <n v="49233"/>
    <x v="1567"/>
    <x v="0"/>
    <n v="1"/>
    <d v="2024-11-07T00:00:00"/>
    <s v="No"/>
    <n v="49233"/>
    <s v="Occupied"/>
  </r>
  <r>
    <s v="P2591"/>
    <s v="Tonya Lopez"/>
    <n v="82"/>
    <s v="Female"/>
    <x v="2"/>
    <x v="205"/>
    <n v="7"/>
    <s v="Cancer"/>
    <n v="53384"/>
    <x v="1568"/>
    <x v="1"/>
    <n v="2"/>
    <d v="2025-10-09T00:00:00"/>
    <s v="No"/>
    <n v="53384"/>
    <s v="Occupied"/>
  </r>
  <r>
    <s v="P2592"/>
    <s v="Adam Mcclure"/>
    <n v="2"/>
    <s v="Female"/>
    <x v="6"/>
    <x v="4"/>
    <n v="2"/>
    <s v="Cancer"/>
    <n v="188557"/>
    <x v="1569"/>
    <x v="2"/>
    <n v="3"/>
    <d v="2024-12-03T00:00:00"/>
    <s v="No"/>
    <n v="188557"/>
    <s v="Occupied"/>
  </r>
  <r>
    <s v="P2593"/>
    <s v="Joshua Walker"/>
    <n v="78"/>
    <s v="Female"/>
    <x v="4"/>
    <x v="172"/>
    <n v="10"/>
    <s v="Cancer"/>
    <n v="83253"/>
    <x v="1570"/>
    <x v="0"/>
    <n v="5"/>
    <d v="2024-11-02T00:00:00"/>
    <s v="No"/>
    <n v="83253"/>
    <s v="Vacant"/>
  </r>
  <r>
    <s v="P2594"/>
    <s v="Misty Thomas"/>
    <n v="77"/>
    <s v="Female"/>
    <x v="5"/>
    <x v="37"/>
    <n v="9"/>
    <s v="Diabetes"/>
    <n v="199042"/>
    <x v="1571"/>
    <x v="2"/>
    <n v="5"/>
    <d v="2025-09-18T00:00:00"/>
    <s v="No"/>
    <n v="199042"/>
    <s v="Occupied"/>
  </r>
  <r>
    <s v="P2595"/>
    <s v="Derek Bennett"/>
    <n v="12"/>
    <s v="Male"/>
    <x v="5"/>
    <x v="42"/>
    <n v="12"/>
    <s v="Heart Disease"/>
    <n v="42669"/>
    <x v="1572"/>
    <x v="1"/>
    <n v="4"/>
    <d v="2025-03-31T00:00:00"/>
    <s v="No"/>
    <n v="42669"/>
    <s v="Occupied"/>
  </r>
  <r>
    <s v="P2596"/>
    <s v="Andrea Johnson"/>
    <n v="39"/>
    <s v="Female"/>
    <x v="0"/>
    <x v="279"/>
    <n v="6"/>
    <s v="Cancer"/>
    <n v="162344"/>
    <x v="1573"/>
    <x v="0"/>
    <n v="2"/>
    <d v="2025-02-19T00:00:00"/>
    <s v="No"/>
    <n v="162344"/>
    <s v="Vacant"/>
  </r>
  <r>
    <s v="P2597"/>
    <s v="Brandi Rich"/>
    <n v="66"/>
    <s v="Male"/>
    <x v="6"/>
    <x v="176"/>
    <n v="2"/>
    <s v="Diabetes"/>
    <n v="147914"/>
    <x v="1574"/>
    <x v="1"/>
    <n v="1"/>
    <d v="2024-10-15T00:00:00"/>
    <s v="No"/>
    <n v="147914"/>
    <s v="Vacant"/>
  </r>
  <r>
    <s v="P2598"/>
    <s v="Kaitlyn Flores"/>
    <n v="13"/>
    <s v="Male"/>
    <x v="2"/>
    <x v="273"/>
    <n v="8"/>
    <s v="Cancer"/>
    <n v="69099"/>
    <x v="1575"/>
    <x v="1"/>
    <n v="3"/>
    <d v="2025-04-05T00:00:00"/>
    <s v="No"/>
    <n v="69099"/>
    <s v="Occupied"/>
  </r>
  <r>
    <s v="P2599"/>
    <s v="Angela Lopez"/>
    <n v="46"/>
    <s v="Female"/>
    <x v="0"/>
    <x v="251"/>
    <n v="8"/>
    <s v="Fracture"/>
    <n v="109012"/>
    <x v="1576"/>
    <x v="2"/>
    <n v="4"/>
    <d v="2025-06-30T00:00:00"/>
    <s v="No"/>
    <n v="109012"/>
    <s v="Occupied"/>
  </r>
  <r>
    <s v="P2600"/>
    <s v="Gabrielle Mccullough"/>
    <n v="27"/>
    <s v="Female"/>
    <x v="1"/>
    <x v="306"/>
    <n v="1"/>
    <s v="Heart Disease"/>
    <n v="138154"/>
    <x v="1577"/>
    <x v="3"/>
    <n v="2"/>
    <d v="2024-10-31T00:00:00"/>
    <s v="No"/>
    <n v="138154"/>
    <s v="Occupied"/>
  </r>
  <r>
    <s v="P2601"/>
    <s v="Tracy Zimmerman"/>
    <n v="17"/>
    <s v="Female"/>
    <x v="1"/>
    <x v="146"/>
    <n v="12"/>
    <s v="Diabetes"/>
    <n v="129878"/>
    <x v="1578"/>
    <x v="0"/>
    <n v="1"/>
    <d v="2025-10-12T00:00:00"/>
    <s v="No"/>
    <n v="129878"/>
    <s v="Occupied"/>
  </r>
  <r>
    <s v="P2602"/>
    <s v="Joshua Hartman"/>
    <n v="60"/>
    <s v="Male"/>
    <x v="3"/>
    <x v="93"/>
    <n v="1"/>
    <s v="Cancer"/>
    <n v="189876"/>
    <x v="1579"/>
    <x v="0"/>
    <n v="2"/>
    <d v="2025-08-15T00:00:00"/>
    <s v="No"/>
    <n v="189876"/>
    <s v="Occupied"/>
  </r>
  <r>
    <s v="P2603"/>
    <s v="Nicole Lopez"/>
    <n v="64"/>
    <s v="Female"/>
    <x v="5"/>
    <x v="355"/>
    <n v="1"/>
    <s v="Infection"/>
    <n v="162333"/>
    <x v="1580"/>
    <x v="3"/>
    <n v="1"/>
    <d v="2025-05-13T00:00:00"/>
    <s v="No"/>
    <n v="162333"/>
    <s v="Vacant"/>
  </r>
  <r>
    <s v="P2604"/>
    <s v="John Martinez"/>
    <n v="88"/>
    <s v="Female"/>
    <x v="2"/>
    <x v="92"/>
    <n v="12"/>
    <s v="Diabetes"/>
    <n v="14795"/>
    <x v="1581"/>
    <x v="0"/>
    <n v="2"/>
    <d v="2025-10-21T00:00:00"/>
    <s v="Yes"/>
    <n v="14795"/>
    <s v="Occupied"/>
  </r>
  <r>
    <s v="P2605"/>
    <s v="Michelle Marshall"/>
    <n v="35"/>
    <s v="Male"/>
    <x v="6"/>
    <x v="15"/>
    <n v="4"/>
    <s v="Cancer"/>
    <n v="50309"/>
    <x v="1582"/>
    <x v="2"/>
    <n v="2"/>
    <d v="2025-02-07T00:00:00"/>
    <s v="No"/>
    <n v="50309"/>
    <s v="Occupied"/>
  </r>
  <r>
    <s v="P2606"/>
    <s v="Amy Swanson"/>
    <n v="70"/>
    <s v="Male"/>
    <x v="0"/>
    <x v="180"/>
    <n v="4"/>
    <s v="Fracture"/>
    <n v="197528"/>
    <x v="1583"/>
    <x v="0"/>
    <n v="4"/>
    <d v="2025-03-01T00:00:00"/>
    <s v="No"/>
    <n v="197528"/>
    <s v="Vacant"/>
  </r>
  <r>
    <s v="P2607"/>
    <s v="Michelle Anderson"/>
    <n v="83"/>
    <s v="Male"/>
    <x v="2"/>
    <x v="133"/>
    <n v="8"/>
    <s v="Fever"/>
    <n v="25180"/>
    <x v="1584"/>
    <x v="2"/>
    <n v="2"/>
    <d v="2025-01-24T00:00:00"/>
    <s v="No"/>
    <n v="25180"/>
    <s v="Occupied"/>
  </r>
  <r>
    <s v="P2608"/>
    <s v="Emily Stark"/>
    <n v="30"/>
    <s v="Male"/>
    <x v="0"/>
    <x v="103"/>
    <n v="1"/>
    <s v="Cancer"/>
    <n v="199360"/>
    <x v="1585"/>
    <x v="0"/>
    <n v="2"/>
    <d v="2025-05-04T00:00:00"/>
    <s v="No"/>
    <n v="199360"/>
    <s v="Occupied"/>
  </r>
  <r>
    <s v="P2609"/>
    <s v="Aaron Brown"/>
    <n v="71"/>
    <s v="Other"/>
    <x v="0"/>
    <x v="216"/>
    <n v="10"/>
    <s v="Fever"/>
    <n v="51335"/>
    <x v="1586"/>
    <x v="2"/>
    <n v="4"/>
    <d v="2024-12-07T00:00:00"/>
    <s v="No"/>
    <n v="51335"/>
    <s v="Vacant"/>
  </r>
  <r>
    <s v="P2610"/>
    <s v="Jennifer Washington"/>
    <n v="74"/>
    <s v="Female"/>
    <x v="0"/>
    <x v="67"/>
    <n v="3"/>
    <s v="Heart Disease"/>
    <n v="97887"/>
    <x v="1587"/>
    <x v="3"/>
    <n v="4"/>
    <d v="2025-02-19T00:00:00"/>
    <s v="No"/>
    <n v="97887"/>
    <s v="Vacant"/>
  </r>
  <r>
    <s v="P2611"/>
    <s v="James Jones"/>
    <n v="63"/>
    <s v="Female"/>
    <x v="6"/>
    <x v="257"/>
    <n v="11"/>
    <s v="Fracture"/>
    <n v="169340"/>
    <x v="1588"/>
    <x v="0"/>
    <n v="5"/>
    <d v="2025-09-15T00:00:00"/>
    <s v="Yes"/>
    <n v="169340"/>
    <s v="Occupied"/>
  </r>
  <r>
    <s v="P2612"/>
    <s v="Matthew Davis"/>
    <n v="28"/>
    <s v="Other"/>
    <x v="2"/>
    <x v="106"/>
    <n v="1"/>
    <s v="Infection"/>
    <n v="160561"/>
    <x v="1589"/>
    <x v="2"/>
    <n v="5"/>
    <d v="2025-07-27T00:00:00"/>
    <s v="No"/>
    <n v="160561"/>
    <s v="Occupied"/>
  </r>
  <r>
    <s v="P2613"/>
    <s v="Sheila Price"/>
    <n v="60"/>
    <s v="Male"/>
    <x v="4"/>
    <x v="226"/>
    <n v="9"/>
    <s v="Heart Disease"/>
    <n v="195470"/>
    <x v="1590"/>
    <x v="1"/>
    <n v="4"/>
    <d v="2025-05-26T00:00:00"/>
    <s v="No"/>
    <n v="195470"/>
    <s v="Occupied"/>
  </r>
  <r>
    <s v="P2614"/>
    <s v="Corey Griffin"/>
    <n v="79"/>
    <s v="Female"/>
    <x v="4"/>
    <x v="240"/>
    <n v="10"/>
    <s v="Infection"/>
    <n v="127352"/>
    <x v="1591"/>
    <x v="1"/>
    <n v="3"/>
    <d v="2024-12-23T00:00:00"/>
    <s v="No"/>
    <n v="127352"/>
    <s v="Occupied"/>
  </r>
  <r>
    <s v="P2615"/>
    <s v="Stephanie Hunt"/>
    <n v="37"/>
    <s v="Male"/>
    <x v="6"/>
    <x v="25"/>
    <n v="12"/>
    <s v="Fever"/>
    <n v="107267"/>
    <x v="1592"/>
    <x v="1"/>
    <n v="1"/>
    <d v="2025-06-07T00:00:00"/>
    <s v="No"/>
    <n v="107267"/>
    <s v="Occupied"/>
  </r>
  <r>
    <s v="P2616"/>
    <s v="Keith Evans"/>
    <n v="22"/>
    <s v="Female"/>
    <x v="1"/>
    <x v="336"/>
    <n v="9"/>
    <s v="Fracture"/>
    <n v="190542"/>
    <x v="1593"/>
    <x v="0"/>
    <n v="4"/>
    <d v="2025-03-16T00:00:00"/>
    <s v="No"/>
    <n v="190542"/>
    <s v="Occupied"/>
  </r>
  <r>
    <s v="P2617"/>
    <s v="Monique Guzman"/>
    <n v="68"/>
    <s v="Male"/>
    <x v="6"/>
    <x v="362"/>
    <n v="7"/>
    <s v="Migraine"/>
    <n v="82402"/>
    <x v="1594"/>
    <x v="2"/>
    <n v="5"/>
    <d v="2025-10-04T00:00:00"/>
    <s v="No"/>
    <n v="82402"/>
    <s v="Vacant"/>
  </r>
  <r>
    <s v="P2618"/>
    <s v="Charles Ford"/>
    <n v="20"/>
    <s v="Female"/>
    <x v="5"/>
    <x v="340"/>
    <n v="13"/>
    <s v="Fracture"/>
    <n v="115551"/>
    <x v="1595"/>
    <x v="1"/>
    <n v="2"/>
    <d v="2025-06-20T00:00:00"/>
    <s v="No"/>
    <n v="115551"/>
    <s v="Vacant"/>
  </r>
  <r>
    <s v="P2619"/>
    <s v="Amy Day"/>
    <n v="68"/>
    <s v="Male"/>
    <x v="0"/>
    <x v="173"/>
    <n v="12"/>
    <s v="Fracture"/>
    <n v="106010"/>
    <x v="1596"/>
    <x v="0"/>
    <n v="4"/>
    <d v="2025-04-19T00:00:00"/>
    <s v="No"/>
    <n v="106010"/>
    <s v="Vacant"/>
  </r>
  <r>
    <s v="P2620"/>
    <s v="Jorge Fisher MD"/>
    <n v="64"/>
    <s v="Male"/>
    <x v="2"/>
    <x v="23"/>
    <n v="8"/>
    <s v="Infection"/>
    <n v="85808"/>
    <x v="10"/>
    <x v="2"/>
    <n v="4"/>
    <d v="2025-10-01T00:00:00"/>
    <s v="No"/>
    <n v="85808"/>
    <s v="Occupied"/>
  </r>
  <r>
    <s v="P2621"/>
    <s v="Anna Wright"/>
    <n v="17"/>
    <s v="Female"/>
    <x v="2"/>
    <x v="182"/>
    <n v="1"/>
    <s v="Migraine"/>
    <n v="125823"/>
    <x v="1597"/>
    <x v="1"/>
    <n v="5"/>
    <d v="2024-10-26T00:00:00"/>
    <s v="No"/>
    <n v="125823"/>
    <s v="Occupied"/>
  </r>
  <r>
    <s v="P2622"/>
    <s v="Brian Bradley"/>
    <n v="12"/>
    <s v="Male"/>
    <x v="3"/>
    <x v="237"/>
    <n v="5"/>
    <s v="Diabetes"/>
    <n v="168233"/>
    <x v="1598"/>
    <x v="1"/>
    <n v="5"/>
    <d v="2024-11-01T00:00:00"/>
    <s v="No"/>
    <n v="168233"/>
    <s v="Vacant"/>
  </r>
  <r>
    <s v="P2623"/>
    <s v="Glenn Walton"/>
    <n v="22"/>
    <s v="Female"/>
    <x v="3"/>
    <x v="98"/>
    <n v="14"/>
    <s v="Diabetes"/>
    <n v="125469"/>
    <x v="1599"/>
    <x v="0"/>
    <n v="3"/>
    <d v="2025-02-10T00:00:00"/>
    <s v="No"/>
    <n v="125469"/>
    <s v="Vacant"/>
  </r>
  <r>
    <s v="P2624"/>
    <s v="James Perry"/>
    <n v="17"/>
    <s v="Male"/>
    <x v="4"/>
    <x v="310"/>
    <n v="2"/>
    <s v="Diabetes"/>
    <n v="76922"/>
    <x v="1600"/>
    <x v="2"/>
    <n v="5"/>
    <d v="2025-04-03T00:00:00"/>
    <s v="No"/>
    <n v="76922"/>
    <s v="Vacant"/>
  </r>
  <r>
    <s v="P2625"/>
    <s v="Shane Green"/>
    <n v="10"/>
    <s v="Female"/>
    <x v="3"/>
    <x v="125"/>
    <n v="13"/>
    <s v="Fever"/>
    <n v="75874"/>
    <x v="1601"/>
    <x v="0"/>
    <n v="5"/>
    <d v="2024-10-29T00:00:00"/>
    <s v="No"/>
    <n v="75874"/>
    <s v="Vacant"/>
  </r>
  <r>
    <s v="P2626"/>
    <s v="Mark Zhang"/>
    <n v="65"/>
    <s v="Male"/>
    <x v="3"/>
    <x v="293"/>
    <n v="1"/>
    <s v="Fracture"/>
    <n v="122253"/>
    <x v="1602"/>
    <x v="1"/>
    <n v="5"/>
    <d v="2025-04-05T00:00:00"/>
    <s v="No"/>
    <n v="122253"/>
    <s v="Vacant"/>
  </r>
  <r>
    <s v="P2627"/>
    <s v="Ronald Shannon"/>
    <n v="22"/>
    <s v="Male"/>
    <x v="4"/>
    <x v="60"/>
    <n v="3"/>
    <s v="Cancer"/>
    <n v="65361"/>
    <x v="1576"/>
    <x v="0"/>
    <n v="2"/>
    <d v="2025-06-05T00:00:00"/>
    <s v="No"/>
    <n v="65361"/>
    <s v="Occupied"/>
  </r>
  <r>
    <s v="P2628"/>
    <s v="Briana Smith"/>
    <n v="82"/>
    <s v="Male"/>
    <x v="5"/>
    <x v="347"/>
    <n v="7"/>
    <s v="Migraine"/>
    <n v="78836"/>
    <x v="1603"/>
    <x v="0"/>
    <n v="4"/>
    <d v="2025-09-22T00:00:00"/>
    <s v="No"/>
    <n v="78836"/>
    <s v="Occupied"/>
  </r>
  <r>
    <s v="P2629"/>
    <s v="Michael Anderson DDS"/>
    <n v="50"/>
    <s v="Male"/>
    <x v="1"/>
    <x v="265"/>
    <n v="1"/>
    <s v="Cancer"/>
    <n v="196838"/>
    <x v="1604"/>
    <x v="1"/>
    <n v="4"/>
    <d v="2025-06-14T00:00:00"/>
    <s v="Yes"/>
    <n v="196838"/>
    <s v="Occupied"/>
  </r>
  <r>
    <s v="P2630"/>
    <s v="Timothy Murray"/>
    <n v="14"/>
    <s v="Male"/>
    <x v="4"/>
    <x v="313"/>
    <n v="11"/>
    <s v="Fever"/>
    <n v="157472"/>
    <x v="1605"/>
    <x v="1"/>
    <n v="5"/>
    <d v="2025-08-10T00:00:00"/>
    <s v="No"/>
    <n v="157472"/>
    <s v="Occupied"/>
  </r>
  <r>
    <s v="P2631"/>
    <s v="Brittany Walker"/>
    <n v="64"/>
    <s v="Male"/>
    <x v="1"/>
    <x v="302"/>
    <n v="2"/>
    <s v="Migraine"/>
    <n v="29641"/>
    <x v="1606"/>
    <x v="2"/>
    <n v="3"/>
    <d v="2025-10-12T00:00:00"/>
    <s v="No"/>
    <n v="29641"/>
    <s v="Occupied"/>
  </r>
  <r>
    <s v="P2632"/>
    <s v="Ana Contreras"/>
    <n v="47"/>
    <s v="Male"/>
    <x v="3"/>
    <x v="188"/>
    <n v="2"/>
    <s v="Cancer"/>
    <n v="188305"/>
    <x v="1607"/>
    <x v="2"/>
    <n v="5"/>
    <d v="2025-09-04T00:00:00"/>
    <s v="No"/>
    <n v="188305"/>
    <s v="Vacant"/>
  </r>
  <r>
    <s v="P2633"/>
    <s v="Shelby Williams"/>
    <n v="29"/>
    <s v="Male"/>
    <x v="2"/>
    <x v="56"/>
    <n v="4"/>
    <s v="Infection"/>
    <n v="74833"/>
    <x v="1608"/>
    <x v="1"/>
    <n v="3"/>
    <d v="2025-03-05T00:00:00"/>
    <s v="No"/>
    <n v="74833"/>
    <s v="Occupied"/>
  </r>
  <r>
    <s v="P2634"/>
    <s v="Rose Perez"/>
    <n v="76"/>
    <s v="Female"/>
    <x v="3"/>
    <x v="171"/>
    <n v="12"/>
    <s v="Fever"/>
    <n v="155404"/>
    <x v="1609"/>
    <x v="1"/>
    <n v="4"/>
    <d v="2025-04-27T00:00:00"/>
    <s v="No"/>
    <n v="155404"/>
    <s v="Vacant"/>
  </r>
  <r>
    <s v="P2635"/>
    <s v="Christian Turner"/>
    <n v="36"/>
    <s v="Female"/>
    <x v="0"/>
    <x v="223"/>
    <n v="3"/>
    <s v="Fever"/>
    <n v="125899"/>
    <x v="1610"/>
    <x v="3"/>
    <n v="3"/>
    <d v="2025-06-24T00:00:00"/>
    <s v="Yes"/>
    <n v="125899"/>
    <s v="Occupied"/>
  </r>
  <r>
    <s v="P2636"/>
    <s v="Allison Richards"/>
    <n v="52"/>
    <s v="Male"/>
    <x v="1"/>
    <x v="31"/>
    <n v="3"/>
    <s v="Fever"/>
    <n v="118398"/>
    <x v="1611"/>
    <x v="3"/>
    <n v="3"/>
    <d v="2024-11-13T00:00:00"/>
    <s v="No"/>
    <n v="118398"/>
    <s v="Occupied"/>
  </r>
  <r>
    <s v="P2637"/>
    <s v="Maxwell Vang"/>
    <n v="76"/>
    <s v="Female"/>
    <x v="1"/>
    <x v="93"/>
    <n v="10"/>
    <s v="Migraine"/>
    <n v="151273"/>
    <x v="1612"/>
    <x v="2"/>
    <n v="1"/>
    <d v="2025-08-24T00:00:00"/>
    <s v="Yes"/>
    <n v="151273"/>
    <s v="Vacant"/>
  </r>
  <r>
    <s v="P2638"/>
    <s v="Derek Baldwin"/>
    <n v="7"/>
    <s v="Female"/>
    <x v="0"/>
    <x v="297"/>
    <n v="5"/>
    <s v="Cancer"/>
    <n v="181454"/>
    <x v="1613"/>
    <x v="0"/>
    <n v="3"/>
    <d v="2025-02-14T00:00:00"/>
    <s v="No"/>
    <n v="181454"/>
    <s v="Occupied"/>
  </r>
  <r>
    <s v="P2639"/>
    <s v="Ian Townsend"/>
    <n v="29"/>
    <s v="Male"/>
    <x v="0"/>
    <x v="204"/>
    <n v="3"/>
    <s v="Cancer"/>
    <n v="51129"/>
    <x v="1614"/>
    <x v="1"/>
    <n v="3"/>
    <d v="2025-01-24T00:00:00"/>
    <s v="No"/>
    <n v="51129"/>
    <s v="Occupied"/>
  </r>
  <r>
    <s v="P2640"/>
    <s v="Jerry Gibson"/>
    <n v="11"/>
    <s v="Female"/>
    <x v="5"/>
    <x v="288"/>
    <n v="11"/>
    <s v="Heart Disease"/>
    <n v="38808"/>
    <x v="1615"/>
    <x v="1"/>
    <n v="2"/>
    <d v="2025-10-02T00:00:00"/>
    <s v="No"/>
    <n v="38808"/>
    <s v="Occupied"/>
  </r>
  <r>
    <s v="P2641"/>
    <s v="Brian Hudson"/>
    <n v="33"/>
    <s v="Male"/>
    <x v="6"/>
    <x v="193"/>
    <n v="7"/>
    <s v="Fever"/>
    <n v="83346"/>
    <x v="1616"/>
    <x v="0"/>
    <n v="4"/>
    <d v="2025-05-18T00:00:00"/>
    <s v="No"/>
    <n v="83346"/>
    <s v="Vacant"/>
  </r>
  <r>
    <s v="P2642"/>
    <s v="Jennifer Adams"/>
    <n v="6"/>
    <s v="Female"/>
    <x v="0"/>
    <x v="170"/>
    <n v="5"/>
    <s v="Diabetes"/>
    <n v="78524"/>
    <x v="1617"/>
    <x v="2"/>
    <n v="5"/>
    <d v="2025-06-15T00:00:00"/>
    <s v="No"/>
    <n v="78524"/>
    <s v="Vacant"/>
  </r>
  <r>
    <s v="P2643"/>
    <s v="Matthew Blanchard"/>
    <n v="79"/>
    <s v="Male"/>
    <x v="1"/>
    <x v="260"/>
    <n v="4"/>
    <s v="Fracture"/>
    <n v="61625"/>
    <x v="1618"/>
    <x v="3"/>
    <n v="1"/>
    <d v="2025-08-20T00:00:00"/>
    <s v="No"/>
    <n v="61625"/>
    <s v="Vacant"/>
  </r>
  <r>
    <s v="P2644"/>
    <s v="Nathan Bright"/>
    <n v="32"/>
    <s v="Female"/>
    <x v="2"/>
    <x v="288"/>
    <n v="12"/>
    <s v="Infection"/>
    <n v="45327"/>
    <x v="1619"/>
    <x v="2"/>
    <n v="3"/>
    <d v="2025-10-03T00:00:00"/>
    <s v="No"/>
    <n v="45327"/>
    <s v="Vacant"/>
  </r>
  <r>
    <s v="P2645"/>
    <s v="Rhonda Lamb"/>
    <n v="51"/>
    <s v="Female"/>
    <x v="1"/>
    <x v="358"/>
    <n v="3"/>
    <s v="Infection"/>
    <n v="155651"/>
    <x v="1620"/>
    <x v="0"/>
    <n v="2"/>
    <d v="2025-03-05T00:00:00"/>
    <s v="No"/>
    <n v="155651"/>
    <s v="Vacant"/>
  </r>
  <r>
    <s v="P2646"/>
    <s v="William Valdez"/>
    <n v="75"/>
    <s v="Male"/>
    <x v="1"/>
    <x v="115"/>
    <n v="12"/>
    <s v="Heart Disease"/>
    <n v="26483"/>
    <x v="1621"/>
    <x v="1"/>
    <n v="2"/>
    <d v="2025-06-12T00:00:00"/>
    <s v="No"/>
    <n v="26483"/>
    <s v="Occupied"/>
  </r>
  <r>
    <s v="P2647"/>
    <s v="Susan Martin"/>
    <n v="58"/>
    <s v="Male"/>
    <x v="5"/>
    <x v="223"/>
    <n v="4"/>
    <s v="Heart Disease"/>
    <n v="136575"/>
    <x v="1622"/>
    <x v="3"/>
    <n v="5"/>
    <d v="2025-06-25T00:00:00"/>
    <s v="No"/>
    <n v="136575"/>
    <s v="Occupied"/>
  </r>
  <r>
    <s v="P2648"/>
    <s v="Tracey Frazier"/>
    <n v="87"/>
    <s v="Other"/>
    <x v="6"/>
    <x v="314"/>
    <n v="14"/>
    <s v="Migraine"/>
    <n v="75880"/>
    <x v="1623"/>
    <x v="0"/>
    <n v="5"/>
    <d v="2025-04-30T00:00:00"/>
    <s v="No"/>
    <n v="75880"/>
    <s v="Occupied"/>
  </r>
  <r>
    <s v="P2649"/>
    <s v="Tony Peterson"/>
    <n v="26"/>
    <s v="Male"/>
    <x v="6"/>
    <x v="135"/>
    <n v="12"/>
    <s v="Heart Disease"/>
    <n v="13947"/>
    <x v="1624"/>
    <x v="1"/>
    <n v="4"/>
    <d v="2025-06-20T00:00:00"/>
    <s v="No"/>
    <n v="13947"/>
    <s v="Occupied"/>
  </r>
  <r>
    <s v="P2650"/>
    <s v="David Aguilar"/>
    <n v="46"/>
    <s v="Female"/>
    <x v="0"/>
    <x v="328"/>
    <n v="2"/>
    <s v="Cancer"/>
    <n v="145605"/>
    <x v="1625"/>
    <x v="2"/>
    <n v="3"/>
    <d v="2025-08-24T00:00:00"/>
    <s v="No"/>
    <n v="145605"/>
    <s v="Vacant"/>
  </r>
  <r>
    <s v="P2651"/>
    <s v="Todd Sutton"/>
    <n v="29"/>
    <s v="Female"/>
    <x v="3"/>
    <x v="203"/>
    <n v="1"/>
    <s v="Migraine"/>
    <n v="183648"/>
    <x v="1626"/>
    <x v="3"/>
    <n v="2"/>
    <d v="2025-10-05T00:00:00"/>
    <s v="No"/>
    <n v="183648"/>
    <s v="Occupied"/>
  </r>
  <r>
    <s v="P2652"/>
    <s v="Aaron Nelson"/>
    <n v="4"/>
    <s v="Female"/>
    <x v="1"/>
    <x v="201"/>
    <n v="3"/>
    <s v="Migraine"/>
    <n v="45916"/>
    <x v="1627"/>
    <x v="1"/>
    <n v="1"/>
    <d v="2025-10-16T00:00:00"/>
    <s v="Yes"/>
    <n v="45916"/>
    <s v="Occupied"/>
  </r>
  <r>
    <s v="P2653"/>
    <s v="Robert Vasquez"/>
    <n v="81"/>
    <s v="Female"/>
    <x v="4"/>
    <x v="219"/>
    <n v="11"/>
    <s v="Infection"/>
    <n v="182995"/>
    <x v="1628"/>
    <x v="1"/>
    <n v="4"/>
    <d v="2025-02-04T00:00:00"/>
    <s v="Yes"/>
    <n v="182995"/>
    <s v="Occupied"/>
  </r>
  <r>
    <s v="P2654"/>
    <s v="Elizabeth Perez"/>
    <n v="13"/>
    <s v="Female"/>
    <x v="3"/>
    <x v="250"/>
    <n v="2"/>
    <s v="Infection"/>
    <n v="191234"/>
    <x v="1629"/>
    <x v="1"/>
    <n v="3"/>
    <d v="2025-06-27T00:00:00"/>
    <s v="No"/>
    <n v="191234"/>
    <s v="Occupied"/>
  </r>
  <r>
    <s v="P2655"/>
    <s v="Jimmy Howard"/>
    <n v="39"/>
    <s v="Female"/>
    <x v="3"/>
    <x v="311"/>
    <n v="1"/>
    <s v="Diabetes"/>
    <n v="130468"/>
    <x v="1630"/>
    <x v="1"/>
    <n v="5"/>
    <d v="2025-01-16T00:00:00"/>
    <s v="No"/>
    <n v="130468"/>
    <s v="Occupied"/>
  </r>
  <r>
    <s v="P2656"/>
    <s v="Rhonda Cooper"/>
    <n v="15"/>
    <s v="Male"/>
    <x v="6"/>
    <x v="198"/>
    <n v="1"/>
    <s v="Fever"/>
    <n v="12012"/>
    <x v="1631"/>
    <x v="1"/>
    <n v="3"/>
    <d v="2025-01-05T00:00:00"/>
    <s v="No"/>
    <n v="12012"/>
    <s v="Occupied"/>
  </r>
  <r>
    <s v="P2657"/>
    <s v="Jennifer Perez"/>
    <n v="29"/>
    <s v="Male"/>
    <x v="6"/>
    <x v="303"/>
    <n v="2"/>
    <s v="Heart Disease"/>
    <n v="20213"/>
    <x v="1632"/>
    <x v="2"/>
    <n v="5"/>
    <d v="2025-06-05T00:00:00"/>
    <s v="No"/>
    <n v="20213"/>
    <s v="Vacant"/>
  </r>
  <r>
    <s v="P2658"/>
    <s v="Kristopher Turner"/>
    <n v="29"/>
    <s v="Male"/>
    <x v="5"/>
    <x v="125"/>
    <n v="13"/>
    <s v="Fever"/>
    <n v="163635"/>
    <x v="1633"/>
    <x v="0"/>
    <n v="3"/>
    <d v="2024-10-29T00:00:00"/>
    <s v="No"/>
    <n v="163635"/>
    <s v="Occupied"/>
  </r>
  <r>
    <s v="P2659"/>
    <s v="Patricia Dominguez"/>
    <n v="75"/>
    <s v="Other"/>
    <x v="5"/>
    <x v="102"/>
    <n v="13"/>
    <s v="Fever"/>
    <n v="151284"/>
    <x v="1634"/>
    <x v="3"/>
    <n v="1"/>
    <d v="2025-01-23T00:00:00"/>
    <s v="No"/>
    <n v="151284"/>
    <s v="Vacant"/>
  </r>
  <r>
    <s v="P2660"/>
    <s v="Casey Hernandez"/>
    <n v="32"/>
    <s v="Female"/>
    <x v="6"/>
    <x v="137"/>
    <n v="9"/>
    <s v="Fever"/>
    <n v="100660"/>
    <x v="1635"/>
    <x v="2"/>
    <n v="4"/>
    <d v="2025-04-07T00:00:00"/>
    <s v="No"/>
    <n v="100660"/>
    <s v="Occupied"/>
  </r>
  <r>
    <s v="P2661"/>
    <s v="Richard Short"/>
    <n v="2"/>
    <s v="Male"/>
    <x v="2"/>
    <x v="133"/>
    <n v="13"/>
    <s v="Migraine"/>
    <n v="65188"/>
    <x v="1636"/>
    <x v="3"/>
    <n v="5"/>
    <d v="2025-01-29T00:00:00"/>
    <s v="No"/>
    <n v="65188"/>
    <s v="Occupied"/>
  </r>
  <r>
    <s v="P2662"/>
    <s v="Michael Mosley MD"/>
    <n v="47"/>
    <s v="Female"/>
    <x v="2"/>
    <x v="85"/>
    <n v="13"/>
    <s v="Fever"/>
    <n v="51576"/>
    <x v="1637"/>
    <x v="1"/>
    <n v="1"/>
    <d v="2024-11-03T00:00:00"/>
    <s v="No"/>
    <n v="51576"/>
    <s v="Occupied"/>
  </r>
  <r>
    <s v="P2663"/>
    <s v="Thomas Jenkins"/>
    <n v="78"/>
    <s v="Female"/>
    <x v="4"/>
    <x v="363"/>
    <n v="5"/>
    <s v="Heart Disease"/>
    <n v="15711"/>
    <x v="1638"/>
    <x v="0"/>
    <n v="2"/>
    <d v="2025-09-27T00:00:00"/>
    <s v="No"/>
    <n v="15711"/>
    <s v="Occupied"/>
  </r>
  <r>
    <s v="P2664"/>
    <s v="Brad Cooper"/>
    <n v="84"/>
    <s v="Male"/>
    <x v="6"/>
    <x v="46"/>
    <n v="9"/>
    <s v="Migraine"/>
    <n v="14515"/>
    <x v="1639"/>
    <x v="1"/>
    <n v="1"/>
    <d v="2025-01-28T00:00:00"/>
    <s v="No"/>
    <n v="14515"/>
    <s v="Occupied"/>
  </r>
  <r>
    <s v="P2665"/>
    <s v="David Davis"/>
    <n v="22"/>
    <s v="Female"/>
    <x v="0"/>
    <x v="55"/>
    <n v="8"/>
    <s v="Heart Disease"/>
    <n v="156265"/>
    <x v="1640"/>
    <x v="2"/>
    <n v="1"/>
    <d v="2025-03-26T00:00:00"/>
    <s v="Yes"/>
    <n v="156265"/>
    <s v="Occupied"/>
  </r>
  <r>
    <s v="P2666"/>
    <s v="Jeffrey Higgins"/>
    <n v="75"/>
    <s v="Male"/>
    <x v="5"/>
    <x v="146"/>
    <n v="13"/>
    <s v="Migraine"/>
    <n v="138496"/>
    <x v="1641"/>
    <x v="2"/>
    <n v="1"/>
    <d v="2025-10-13T00:00:00"/>
    <s v="No"/>
    <n v="138496"/>
    <s v="Occupied"/>
  </r>
  <r>
    <s v="P2667"/>
    <s v="Anthony Stewart"/>
    <n v="27"/>
    <s v="Female"/>
    <x v="6"/>
    <x v="350"/>
    <n v="11"/>
    <s v="Fracture"/>
    <n v="49344"/>
    <x v="1642"/>
    <x v="3"/>
    <n v="5"/>
    <d v="2024-10-30T00:00:00"/>
    <s v="No"/>
    <n v="49344"/>
    <s v="Vacant"/>
  </r>
  <r>
    <s v="P2668"/>
    <s v="Diana Reed"/>
    <n v="67"/>
    <s v="Male"/>
    <x v="2"/>
    <x v="251"/>
    <n v="6"/>
    <s v="Fracture"/>
    <n v="199164"/>
    <x v="1643"/>
    <x v="1"/>
    <n v="2"/>
    <d v="2025-06-28T00:00:00"/>
    <s v="No"/>
    <n v="199164"/>
    <s v="Occupied"/>
  </r>
  <r>
    <s v="P2669"/>
    <s v="Shirley Williams"/>
    <n v="81"/>
    <s v="Female"/>
    <x v="6"/>
    <x v="7"/>
    <n v="1"/>
    <s v="Fracture"/>
    <n v="64595"/>
    <x v="1644"/>
    <x v="1"/>
    <n v="4"/>
    <d v="2025-07-04T00:00:00"/>
    <s v="No"/>
    <n v="64595"/>
    <s v="Occupied"/>
  </r>
  <r>
    <s v="P2670"/>
    <s v="Daniel Hayes"/>
    <n v="56"/>
    <s v="Female"/>
    <x v="2"/>
    <x v="354"/>
    <n v="10"/>
    <s v="Fracture"/>
    <n v="190698"/>
    <x v="1645"/>
    <x v="0"/>
    <n v="1"/>
    <d v="2025-01-11T00:00:00"/>
    <s v="No"/>
    <n v="190698"/>
    <s v="Occupied"/>
  </r>
  <r>
    <s v="P2671"/>
    <s v="Brian Cox"/>
    <n v="21"/>
    <s v="Male"/>
    <x v="6"/>
    <x v="283"/>
    <n v="5"/>
    <s v="Migraine"/>
    <n v="14200"/>
    <x v="1646"/>
    <x v="0"/>
    <n v="5"/>
    <d v="2025-01-23T00:00:00"/>
    <s v="No"/>
    <n v="14200"/>
    <s v="Occupied"/>
  </r>
  <r>
    <s v="P2672"/>
    <s v="Christopher White"/>
    <n v="47"/>
    <s v="Other"/>
    <x v="1"/>
    <x v="215"/>
    <n v="12"/>
    <s v="Fever"/>
    <n v="186541"/>
    <x v="1647"/>
    <x v="1"/>
    <n v="5"/>
    <d v="2025-03-05T00:00:00"/>
    <s v="No"/>
    <n v="186541"/>
    <s v="Occupied"/>
  </r>
  <r>
    <s v="P2673"/>
    <s v="Alexander Mooney"/>
    <n v="80"/>
    <s v="Female"/>
    <x v="0"/>
    <x v="1"/>
    <n v="1"/>
    <s v="Diabetes"/>
    <n v="159103"/>
    <x v="1648"/>
    <x v="3"/>
    <n v="4"/>
    <d v="2025-02-07T00:00:00"/>
    <s v="No"/>
    <n v="159103"/>
    <s v="Vacant"/>
  </r>
  <r>
    <s v="P2674"/>
    <s v="Danielle Johnson"/>
    <n v="59"/>
    <s v="Male"/>
    <x v="4"/>
    <x v="39"/>
    <n v="7"/>
    <s v="Infection"/>
    <n v="139288"/>
    <x v="1649"/>
    <x v="0"/>
    <n v="3"/>
    <d v="2024-12-13T00:00:00"/>
    <s v="No"/>
    <n v="139288"/>
    <s v="Occupied"/>
  </r>
  <r>
    <s v="P2675"/>
    <s v="Elizabeth Sullivan"/>
    <n v="84"/>
    <s v="Male"/>
    <x v="1"/>
    <x v="96"/>
    <n v="10"/>
    <s v="Cancer"/>
    <n v="181666"/>
    <x v="1650"/>
    <x v="1"/>
    <n v="2"/>
    <d v="2025-04-18T00:00:00"/>
    <s v="No"/>
    <n v="181666"/>
    <s v="Vacant"/>
  </r>
  <r>
    <s v="P2676"/>
    <s v="Karen Castillo"/>
    <n v="6"/>
    <s v="Female"/>
    <x v="0"/>
    <x v="170"/>
    <n v="14"/>
    <s v="Diabetes"/>
    <n v="5016"/>
    <x v="1651"/>
    <x v="1"/>
    <n v="2"/>
    <d v="2025-06-24T00:00:00"/>
    <s v="No"/>
    <n v="5016"/>
    <s v="Occupied"/>
  </r>
  <r>
    <s v="P2677"/>
    <s v="Rachel Jacobs"/>
    <n v="19"/>
    <s v="Male"/>
    <x v="2"/>
    <x v="153"/>
    <n v="11"/>
    <s v="Fracture"/>
    <n v="107974"/>
    <x v="1652"/>
    <x v="1"/>
    <n v="1"/>
    <d v="2025-07-09T00:00:00"/>
    <s v="No"/>
    <n v="107974"/>
    <s v="Occupied"/>
  </r>
  <r>
    <s v="P2678"/>
    <s v="Jennifer Russell"/>
    <n v="57"/>
    <s v="Male"/>
    <x v="5"/>
    <x v="130"/>
    <n v="8"/>
    <s v="Fever"/>
    <n v="162450"/>
    <x v="1653"/>
    <x v="2"/>
    <n v="3"/>
    <d v="2025-10-04T00:00:00"/>
    <s v="No"/>
    <n v="162450"/>
    <s v="Vacant"/>
  </r>
  <r>
    <s v="P2679"/>
    <s v="Christy Smith"/>
    <n v="69"/>
    <s v="Male"/>
    <x v="5"/>
    <x v="198"/>
    <n v="8"/>
    <s v="Heart Disease"/>
    <n v="105927"/>
    <x v="1654"/>
    <x v="3"/>
    <n v="2"/>
    <d v="2025-01-12T00:00:00"/>
    <s v="Yes"/>
    <n v="105927"/>
    <s v="Occupied"/>
  </r>
  <r>
    <s v="P2680"/>
    <s v="Shannon Herman"/>
    <n v="3"/>
    <s v="Male"/>
    <x v="3"/>
    <x v="279"/>
    <n v="7"/>
    <s v="Fever"/>
    <n v="167806"/>
    <x v="1655"/>
    <x v="1"/>
    <n v="1"/>
    <d v="2025-02-20T00:00:00"/>
    <s v="No"/>
    <n v="167806"/>
    <s v="Vacant"/>
  </r>
  <r>
    <s v="P2681"/>
    <s v="Robert Hernandez"/>
    <n v="1"/>
    <s v="Female"/>
    <x v="0"/>
    <x v="274"/>
    <n v="2"/>
    <s v="Heart Disease"/>
    <n v="83886"/>
    <x v="1656"/>
    <x v="1"/>
    <n v="3"/>
    <d v="2024-11-03T00:00:00"/>
    <s v="No"/>
    <n v="83886"/>
    <s v="Occupied"/>
  </r>
  <r>
    <s v="P2682"/>
    <s v="Matthew Parks"/>
    <n v="58"/>
    <s v="Male"/>
    <x v="6"/>
    <x v="233"/>
    <n v="5"/>
    <s v="Diabetes"/>
    <n v="119817"/>
    <x v="1657"/>
    <x v="1"/>
    <n v="5"/>
    <d v="2025-09-19T00:00:00"/>
    <s v="No"/>
    <n v="119817"/>
    <s v="Occupied"/>
  </r>
  <r>
    <s v="P2683"/>
    <s v="Megan Kirk"/>
    <n v="38"/>
    <s v="Male"/>
    <x v="4"/>
    <x v="203"/>
    <n v="4"/>
    <s v="Fever"/>
    <n v="150522"/>
    <x v="1658"/>
    <x v="0"/>
    <n v="1"/>
    <d v="2025-10-08T00:00:00"/>
    <s v="No"/>
    <n v="150522"/>
    <s v="Occupied"/>
  </r>
  <r>
    <s v="P2684"/>
    <s v="Kelly Carpenter"/>
    <n v="15"/>
    <s v="Male"/>
    <x v="6"/>
    <x v="65"/>
    <n v="5"/>
    <s v="Fever"/>
    <n v="137545"/>
    <x v="1659"/>
    <x v="1"/>
    <n v="3"/>
    <d v="2025-06-06T00:00:00"/>
    <s v="No"/>
    <n v="137545"/>
    <s v="Vacant"/>
  </r>
  <r>
    <s v="P2685"/>
    <s v="David Anderson"/>
    <n v="34"/>
    <s v="Male"/>
    <x v="6"/>
    <x v="276"/>
    <n v="10"/>
    <s v="Cancer"/>
    <n v="30525"/>
    <x v="1660"/>
    <x v="2"/>
    <n v="4"/>
    <d v="2025-07-25T00:00:00"/>
    <s v="No"/>
    <n v="30525"/>
    <s v="Occupied"/>
  </r>
  <r>
    <s v="P2686"/>
    <s v="Joseph Montgomery"/>
    <n v="61"/>
    <s v="Female"/>
    <x v="0"/>
    <x v="259"/>
    <n v="9"/>
    <s v="Diabetes"/>
    <n v="164644"/>
    <x v="1661"/>
    <x v="2"/>
    <n v="2"/>
    <d v="2025-06-18T00:00:00"/>
    <s v="No"/>
    <n v="164644"/>
    <s v="Occupied"/>
  </r>
  <r>
    <s v="P2687"/>
    <s v="Misty Miller"/>
    <n v="35"/>
    <s v="Male"/>
    <x v="4"/>
    <x v="45"/>
    <n v="4"/>
    <s v="Fever"/>
    <n v="47028"/>
    <x v="1662"/>
    <x v="3"/>
    <n v="1"/>
    <d v="2025-02-14T00:00:00"/>
    <s v="No"/>
    <n v="47028"/>
    <s v="Vacant"/>
  </r>
  <r>
    <s v="P2688"/>
    <s v="Nicholas Thompson"/>
    <n v="64"/>
    <s v="Other"/>
    <x v="3"/>
    <x v="224"/>
    <n v="12"/>
    <s v="Heart Disease"/>
    <n v="173151"/>
    <x v="1663"/>
    <x v="1"/>
    <n v="5"/>
    <d v="2025-08-13T00:00:00"/>
    <s v="No"/>
    <n v="173151"/>
    <s v="Occupied"/>
  </r>
  <r>
    <s v="P2689"/>
    <s v="Joshua Bell"/>
    <n v="25"/>
    <s v="Female"/>
    <x v="1"/>
    <x v="226"/>
    <n v="8"/>
    <s v="Infection"/>
    <n v="195039"/>
    <x v="1664"/>
    <x v="1"/>
    <n v="1"/>
    <d v="2025-05-25T00:00:00"/>
    <s v="No"/>
    <n v="195039"/>
    <s v="Occupied"/>
  </r>
  <r>
    <s v="P2690"/>
    <s v="Brandy Martin"/>
    <n v="24"/>
    <s v="Male"/>
    <x v="6"/>
    <x v="325"/>
    <n v="8"/>
    <s v="Fever"/>
    <n v="57047"/>
    <x v="1665"/>
    <x v="1"/>
    <n v="2"/>
    <d v="2025-05-16T00:00:00"/>
    <s v="No"/>
    <n v="57047"/>
    <s v="Vacant"/>
  </r>
  <r>
    <s v="P2691"/>
    <s v="Hunter Grant"/>
    <n v="12"/>
    <s v="Female"/>
    <x v="4"/>
    <x v="288"/>
    <n v="2"/>
    <s v="Heart Disease"/>
    <n v="35110"/>
    <x v="1666"/>
    <x v="2"/>
    <n v="2"/>
    <d v="2025-09-23T00:00:00"/>
    <s v="No"/>
    <n v="35110"/>
    <s v="Occupied"/>
  </r>
  <r>
    <s v="P2692"/>
    <s v="Maureen Thomas"/>
    <n v="18"/>
    <s v="Male"/>
    <x v="3"/>
    <x v="256"/>
    <n v="14"/>
    <s v="Fracture"/>
    <n v="106040"/>
    <x v="838"/>
    <x v="0"/>
    <n v="3"/>
    <d v="2025-05-18T00:00:00"/>
    <s v="No"/>
    <n v="106040"/>
    <s v="Occupied"/>
  </r>
  <r>
    <s v="P2693"/>
    <s v="Brian Stokes"/>
    <n v="15"/>
    <s v="Female"/>
    <x v="1"/>
    <x v="148"/>
    <n v="6"/>
    <s v="Fever"/>
    <n v="124786"/>
    <x v="1667"/>
    <x v="0"/>
    <n v="5"/>
    <d v="2025-09-03T00:00:00"/>
    <s v="No"/>
    <n v="124786"/>
    <s v="Vacant"/>
  </r>
  <r>
    <s v="P2694"/>
    <s v="Michael Vasquez"/>
    <n v="80"/>
    <s v="Other"/>
    <x v="6"/>
    <x v="101"/>
    <n v="5"/>
    <s v="Heart Disease"/>
    <n v="97424"/>
    <x v="1668"/>
    <x v="1"/>
    <n v="3"/>
    <d v="2025-08-16T00:00:00"/>
    <s v="No"/>
    <n v="97424"/>
    <s v="Occupied"/>
  </r>
  <r>
    <s v="P2695"/>
    <s v="Kenneth Castillo"/>
    <n v="27"/>
    <s v="Male"/>
    <x v="4"/>
    <x v="101"/>
    <n v="2"/>
    <s v="Infection"/>
    <n v="138018"/>
    <x v="1669"/>
    <x v="0"/>
    <n v="5"/>
    <d v="2025-08-13T00:00:00"/>
    <s v="No"/>
    <n v="138018"/>
    <s v="Occupied"/>
  </r>
  <r>
    <s v="P2696"/>
    <s v="Shannon Taylor"/>
    <n v="72"/>
    <s v="Male"/>
    <x v="1"/>
    <x v="124"/>
    <n v="12"/>
    <s v="Diabetes"/>
    <n v="158015"/>
    <x v="1670"/>
    <x v="3"/>
    <n v="1"/>
    <d v="2025-07-30T00:00:00"/>
    <s v="No"/>
    <n v="158015"/>
    <s v="Occupied"/>
  </r>
  <r>
    <s v="P2697"/>
    <s v="Alexis Smith"/>
    <n v="60"/>
    <s v="Female"/>
    <x v="0"/>
    <x v="216"/>
    <n v="10"/>
    <s v="Fracture"/>
    <n v="20740"/>
    <x v="1671"/>
    <x v="2"/>
    <n v="1"/>
    <d v="2024-12-07T00:00:00"/>
    <s v="No"/>
    <n v="20740"/>
    <s v="Vacant"/>
  </r>
  <r>
    <s v="P2698"/>
    <s v="Colleen Garcia"/>
    <n v="46"/>
    <s v="Male"/>
    <x v="5"/>
    <x v="39"/>
    <n v="4"/>
    <s v="Fever"/>
    <n v="119988"/>
    <x v="1672"/>
    <x v="1"/>
    <n v="3"/>
    <d v="2024-12-10T00:00:00"/>
    <s v="No"/>
    <n v="119988"/>
    <s v="Occupied"/>
  </r>
  <r>
    <s v="P2699"/>
    <s v="Elaine Johnson"/>
    <n v="89"/>
    <s v="Male"/>
    <x v="5"/>
    <x v="109"/>
    <n v="7"/>
    <s v="Cancer"/>
    <n v="79712"/>
    <x v="1673"/>
    <x v="0"/>
    <n v="4"/>
    <d v="2025-02-21T00:00:00"/>
    <s v="No"/>
    <n v="79712"/>
    <s v="Occupied"/>
  </r>
  <r>
    <s v="P2700"/>
    <s v="Paula Jones"/>
    <n v="17"/>
    <s v="Male"/>
    <x v="6"/>
    <x v="357"/>
    <n v="13"/>
    <s v="Heart Disease"/>
    <n v="100402"/>
    <x v="1674"/>
    <x v="1"/>
    <n v="2"/>
    <d v="2025-01-26T00:00:00"/>
    <s v="No"/>
    <n v="100402"/>
    <s v="Occupied"/>
  </r>
  <r>
    <s v="P2701"/>
    <s v="Joshua Tucker"/>
    <n v="53"/>
    <s v="Male"/>
    <x v="6"/>
    <x v="273"/>
    <n v="1"/>
    <s v="Infection"/>
    <n v="180723"/>
    <x v="1675"/>
    <x v="1"/>
    <n v="3"/>
    <d v="2025-03-29T00:00:00"/>
    <s v="No"/>
    <n v="180723"/>
    <s v="Occupied"/>
  </r>
  <r>
    <s v="P2702"/>
    <s v="James Miller"/>
    <n v="8"/>
    <s v="Female"/>
    <x v="1"/>
    <x v="118"/>
    <n v="9"/>
    <s v="Cancer"/>
    <n v="42269"/>
    <x v="1024"/>
    <x v="2"/>
    <n v="3"/>
    <d v="2025-02-24T00:00:00"/>
    <s v="No"/>
    <n v="42269"/>
    <s v="Occupied"/>
  </r>
  <r>
    <s v="P2703"/>
    <s v="Brenda James"/>
    <n v="79"/>
    <s v="Male"/>
    <x v="4"/>
    <x v="88"/>
    <n v="10"/>
    <s v="Fever"/>
    <n v="43682"/>
    <x v="1676"/>
    <x v="2"/>
    <n v="1"/>
    <d v="2025-07-06T00:00:00"/>
    <s v="Yes"/>
    <n v="43682"/>
    <s v="Occupied"/>
  </r>
  <r>
    <s v="P2704"/>
    <s v="Craig Armstrong"/>
    <n v="27"/>
    <s v="Male"/>
    <x v="5"/>
    <x v="173"/>
    <n v="12"/>
    <s v="Heart Disease"/>
    <n v="125359"/>
    <x v="1677"/>
    <x v="0"/>
    <n v="2"/>
    <d v="2025-04-19T00:00:00"/>
    <s v="No"/>
    <n v="125359"/>
    <s v="Occupied"/>
  </r>
  <r>
    <s v="P2705"/>
    <s v="Jonathan Navarro"/>
    <n v="46"/>
    <s v="Female"/>
    <x v="6"/>
    <x v="360"/>
    <n v="1"/>
    <s v="Fever"/>
    <n v="160673"/>
    <x v="1678"/>
    <x v="2"/>
    <n v="3"/>
    <d v="2025-08-07T00:00:00"/>
    <s v="Yes"/>
    <n v="160673"/>
    <s v="Occupied"/>
  </r>
  <r>
    <s v="P2706"/>
    <s v="John Harrell"/>
    <n v="50"/>
    <s v="Male"/>
    <x v="3"/>
    <x v="202"/>
    <n v="12"/>
    <s v="Fracture"/>
    <n v="37850"/>
    <x v="1679"/>
    <x v="3"/>
    <n v="1"/>
    <d v="2025-06-16T00:00:00"/>
    <s v="No"/>
    <n v="37850"/>
    <s v="Occupied"/>
  </r>
  <r>
    <s v="P2707"/>
    <s v="Mr. Howard Marshall MD"/>
    <n v="71"/>
    <s v="Male"/>
    <x v="6"/>
    <x v="220"/>
    <n v="5"/>
    <s v="Infection"/>
    <n v="46132"/>
    <x v="1680"/>
    <x v="1"/>
    <n v="1"/>
    <d v="2024-12-30T00:00:00"/>
    <s v="No"/>
    <n v="46132"/>
    <s v="Occupied"/>
  </r>
  <r>
    <s v="P2708"/>
    <s v="Lauren Johnson"/>
    <n v="3"/>
    <s v="Female"/>
    <x v="5"/>
    <x v="350"/>
    <n v="7"/>
    <s v="Infection"/>
    <n v="186222"/>
    <x v="1681"/>
    <x v="2"/>
    <n v="3"/>
    <d v="2024-10-26T00:00:00"/>
    <s v="No"/>
    <n v="186222"/>
    <s v="Occupied"/>
  </r>
  <r>
    <s v="P2709"/>
    <s v="Kristen Crawford"/>
    <n v="64"/>
    <s v="Male"/>
    <x v="2"/>
    <x v="73"/>
    <n v="8"/>
    <s v="Fracture"/>
    <n v="141876"/>
    <x v="1682"/>
    <x v="0"/>
    <n v="3"/>
    <d v="2024-11-21T00:00:00"/>
    <s v="No"/>
    <n v="141876"/>
    <s v="Occupied"/>
  </r>
  <r>
    <s v="P2710"/>
    <s v="Theodore Hale"/>
    <n v="44"/>
    <s v="Female"/>
    <x v="5"/>
    <x v="135"/>
    <n v="2"/>
    <s v="Fever"/>
    <n v="90061"/>
    <x v="1683"/>
    <x v="0"/>
    <n v="1"/>
    <d v="2025-06-10T00:00:00"/>
    <s v="No"/>
    <n v="90061"/>
    <s v="Occupied"/>
  </r>
  <r>
    <s v="P2711"/>
    <s v="Theresa Brown"/>
    <n v="53"/>
    <s v="Female"/>
    <x v="3"/>
    <x v="295"/>
    <n v="4"/>
    <s v="Fever"/>
    <n v="57034"/>
    <x v="1684"/>
    <x v="0"/>
    <n v="3"/>
    <d v="2025-04-13T00:00:00"/>
    <s v="No"/>
    <n v="57034"/>
    <s v="Occupied"/>
  </r>
  <r>
    <s v="P2712"/>
    <s v="Jane Padilla"/>
    <n v="24"/>
    <s v="Male"/>
    <x v="4"/>
    <x v="262"/>
    <n v="2"/>
    <s v="Migraine"/>
    <n v="50061"/>
    <x v="1685"/>
    <x v="3"/>
    <n v="2"/>
    <d v="2025-02-25T00:00:00"/>
    <s v="No"/>
    <n v="50061"/>
    <s v="Occupied"/>
  </r>
  <r>
    <s v="P2713"/>
    <s v="John Johnson"/>
    <n v="60"/>
    <s v="Female"/>
    <x v="3"/>
    <x v="312"/>
    <n v="4"/>
    <s v="Fever"/>
    <n v="163491"/>
    <x v="1686"/>
    <x v="2"/>
    <n v="1"/>
    <d v="2024-11-10T00:00:00"/>
    <s v="No"/>
    <n v="163491"/>
    <s v="Occupied"/>
  </r>
  <r>
    <s v="P2714"/>
    <s v="Kelly Thompson"/>
    <n v="3"/>
    <s v="Male"/>
    <x v="2"/>
    <x v="283"/>
    <n v="6"/>
    <s v="Infection"/>
    <n v="159818"/>
    <x v="1687"/>
    <x v="2"/>
    <n v="1"/>
    <d v="2025-01-24T00:00:00"/>
    <s v="No"/>
    <n v="159818"/>
    <s v="Vacant"/>
  </r>
  <r>
    <s v="P2715"/>
    <s v="Lisa Cooper"/>
    <n v="20"/>
    <s v="Male"/>
    <x v="2"/>
    <x v="104"/>
    <n v="6"/>
    <s v="Fever"/>
    <n v="83348"/>
    <x v="1688"/>
    <x v="3"/>
    <n v="3"/>
    <d v="2024-11-03T00:00:00"/>
    <s v="No"/>
    <n v="83348"/>
    <s v="Occupied"/>
  </r>
  <r>
    <s v="P2716"/>
    <s v="Robert Larson"/>
    <n v="46"/>
    <s v="Female"/>
    <x v="6"/>
    <x v="172"/>
    <n v="12"/>
    <s v="Cancer"/>
    <n v="161408"/>
    <x v="1689"/>
    <x v="2"/>
    <n v="3"/>
    <d v="2024-11-04T00:00:00"/>
    <s v="No"/>
    <n v="161408"/>
    <s v="Occupied"/>
  </r>
  <r>
    <s v="P2717"/>
    <s v="Eric Manning"/>
    <n v="15"/>
    <s v="Female"/>
    <x v="6"/>
    <x v="276"/>
    <n v="13"/>
    <s v="Cancer"/>
    <n v="119892"/>
    <x v="1690"/>
    <x v="2"/>
    <n v="3"/>
    <d v="2025-07-28T00:00:00"/>
    <s v="No"/>
    <n v="119892"/>
    <s v="Vacant"/>
  </r>
  <r>
    <s v="P2718"/>
    <s v="Jason Wallace"/>
    <n v="25"/>
    <s v="Male"/>
    <x v="5"/>
    <x v="201"/>
    <n v="2"/>
    <s v="Fracture"/>
    <n v="50952"/>
    <x v="1691"/>
    <x v="2"/>
    <n v="2"/>
    <d v="2025-10-15T00:00:00"/>
    <s v="No"/>
    <n v="50952"/>
    <s v="Occupied"/>
  </r>
  <r>
    <s v="P2719"/>
    <s v="Patrick Gray"/>
    <n v="78"/>
    <s v="Female"/>
    <x v="0"/>
    <x v="348"/>
    <n v="11"/>
    <s v="Cancer"/>
    <n v="100996"/>
    <x v="1692"/>
    <x v="3"/>
    <n v="1"/>
    <d v="2025-08-18T00:00:00"/>
    <s v="No"/>
    <n v="100996"/>
    <s v="Vacant"/>
  </r>
  <r>
    <s v="P2720"/>
    <s v="Stacey Phillips"/>
    <n v="71"/>
    <s v="Female"/>
    <x v="3"/>
    <x v="289"/>
    <n v="4"/>
    <s v="Fever"/>
    <n v="183215"/>
    <x v="1693"/>
    <x v="3"/>
    <n v="4"/>
    <d v="2025-03-08T00:00:00"/>
    <s v="No"/>
    <n v="183215"/>
    <s v="Vacant"/>
  </r>
  <r>
    <s v="P2721"/>
    <s v="Nicolas Duncan"/>
    <n v="17"/>
    <s v="Other"/>
    <x v="5"/>
    <x v="307"/>
    <n v="4"/>
    <s v="Diabetes"/>
    <n v="130982"/>
    <x v="1694"/>
    <x v="0"/>
    <n v="2"/>
    <d v="2025-06-20T00:00:00"/>
    <s v="No"/>
    <n v="130982"/>
    <s v="Occupied"/>
  </r>
  <r>
    <s v="P2722"/>
    <s v="Alicia Graham"/>
    <n v="84"/>
    <s v="Female"/>
    <x v="0"/>
    <x v="340"/>
    <n v="14"/>
    <s v="Fever"/>
    <n v="64379"/>
    <x v="1695"/>
    <x v="3"/>
    <n v="2"/>
    <d v="2025-06-21T00:00:00"/>
    <s v="No"/>
    <n v="64379"/>
    <s v="Vacant"/>
  </r>
  <r>
    <s v="P2723"/>
    <s v="Stephen Smith"/>
    <n v="9"/>
    <s v="Male"/>
    <x v="5"/>
    <x v="164"/>
    <n v="1"/>
    <s v="Infection"/>
    <n v="170392"/>
    <x v="1696"/>
    <x v="3"/>
    <n v="1"/>
    <d v="2025-07-10T00:00:00"/>
    <s v="No"/>
    <n v="170392"/>
    <s v="Occupied"/>
  </r>
  <r>
    <s v="P2724"/>
    <s v="Richard Parsons"/>
    <n v="38"/>
    <s v="Male"/>
    <x v="2"/>
    <x v="126"/>
    <n v="14"/>
    <s v="Migraine"/>
    <n v="111120"/>
    <x v="1697"/>
    <x v="0"/>
    <n v="4"/>
    <d v="2025-09-02T00:00:00"/>
    <s v="No"/>
    <n v="111120"/>
    <s v="Occupied"/>
  </r>
  <r>
    <s v="P2725"/>
    <s v="Karina Williams"/>
    <n v="48"/>
    <s v="Female"/>
    <x v="6"/>
    <x v="202"/>
    <n v="2"/>
    <s v="Heart Disease"/>
    <n v="132852"/>
    <x v="1698"/>
    <x v="3"/>
    <n v="1"/>
    <d v="2025-06-06T00:00:00"/>
    <s v="No"/>
    <n v="132852"/>
    <s v="Occupied"/>
  </r>
  <r>
    <s v="P2726"/>
    <s v="Corey Gibson"/>
    <n v="60"/>
    <s v="Male"/>
    <x v="6"/>
    <x v="265"/>
    <n v="14"/>
    <s v="Infection"/>
    <n v="103111"/>
    <x v="1699"/>
    <x v="2"/>
    <n v="2"/>
    <d v="2025-06-27T00:00:00"/>
    <s v="No"/>
    <n v="103111"/>
    <s v="Occupied"/>
  </r>
  <r>
    <s v="P2727"/>
    <s v="Christine Odonnell"/>
    <n v="63"/>
    <s v="Female"/>
    <x v="5"/>
    <x v="112"/>
    <n v="3"/>
    <s v="Fracture"/>
    <n v="41516"/>
    <x v="1700"/>
    <x v="1"/>
    <n v="3"/>
    <d v="2024-10-23T00:00:00"/>
    <s v="No"/>
    <n v="41516"/>
    <s v="Occupied"/>
  </r>
  <r>
    <s v="P2728"/>
    <s v="Mr. Brian Cook"/>
    <n v="86"/>
    <s v="Male"/>
    <x v="6"/>
    <x v="220"/>
    <n v="13"/>
    <s v="Cancer"/>
    <n v="195861"/>
    <x v="1701"/>
    <x v="0"/>
    <n v="1"/>
    <d v="2025-01-07T00:00:00"/>
    <s v="No"/>
    <n v="195861"/>
    <s v="Occupied"/>
  </r>
  <r>
    <s v="P2729"/>
    <s v="William Campbell"/>
    <n v="2"/>
    <s v="Male"/>
    <x v="4"/>
    <x v="188"/>
    <n v="11"/>
    <s v="Diabetes"/>
    <n v="76114"/>
    <x v="1702"/>
    <x v="1"/>
    <n v="1"/>
    <d v="2025-09-13T00:00:00"/>
    <s v="No"/>
    <n v="76114"/>
    <s v="Vacant"/>
  </r>
  <r>
    <s v="P2730"/>
    <s v="John Palmer"/>
    <n v="88"/>
    <s v="Male"/>
    <x v="5"/>
    <x v="304"/>
    <n v="5"/>
    <s v="Infection"/>
    <n v="127078"/>
    <x v="1703"/>
    <x v="1"/>
    <n v="3"/>
    <d v="2025-05-23T00:00:00"/>
    <s v="No"/>
    <n v="127078"/>
    <s v="Occupied"/>
  </r>
  <r>
    <s v="P2731"/>
    <s v="Sarah Wiley"/>
    <n v="72"/>
    <s v="Other"/>
    <x v="2"/>
    <x v="327"/>
    <n v="11"/>
    <s v="Heart Disease"/>
    <n v="134657"/>
    <x v="1704"/>
    <x v="0"/>
    <n v="4"/>
    <d v="2024-12-11T00:00:00"/>
    <s v="No"/>
    <n v="134657"/>
    <s v="Occupied"/>
  </r>
  <r>
    <s v="P2732"/>
    <s v="Jennifer Cohen"/>
    <n v="11"/>
    <s v="Male"/>
    <x v="1"/>
    <x v="49"/>
    <n v="8"/>
    <s v="Diabetes"/>
    <n v="66240"/>
    <x v="1705"/>
    <x v="1"/>
    <n v="4"/>
    <d v="2025-07-21T00:00:00"/>
    <s v="Yes"/>
    <n v="66240"/>
    <s v="Occupied"/>
  </r>
  <r>
    <s v="P2733"/>
    <s v="Nicole Miranda"/>
    <n v="64"/>
    <s v="Female"/>
    <x v="5"/>
    <x v="273"/>
    <n v="6"/>
    <s v="Fracture"/>
    <n v="46798"/>
    <x v="1706"/>
    <x v="1"/>
    <n v="1"/>
    <d v="2025-04-03T00:00:00"/>
    <s v="No"/>
    <n v="46798"/>
    <s v="Occupied"/>
  </r>
  <r>
    <s v="P2734"/>
    <s v="Jerome Hughes"/>
    <n v="77"/>
    <s v="Male"/>
    <x v="5"/>
    <x v="331"/>
    <n v="3"/>
    <s v="Cancer"/>
    <n v="191992"/>
    <x v="1707"/>
    <x v="0"/>
    <n v="3"/>
    <d v="2025-10-08T00:00:00"/>
    <s v="No"/>
    <n v="191992"/>
    <s v="Occupied"/>
  </r>
  <r>
    <s v="P2735"/>
    <s v="Austin Brooks"/>
    <n v="81"/>
    <s v="Male"/>
    <x v="6"/>
    <x v="359"/>
    <n v="6"/>
    <s v="Migraine"/>
    <n v="123371"/>
    <x v="1708"/>
    <x v="0"/>
    <n v="1"/>
    <d v="2025-06-29T00:00:00"/>
    <s v="No"/>
    <n v="123371"/>
    <s v="Vacant"/>
  </r>
  <r>
    <s v="P2736"/>
    <s v="Brandon Banks"/>
    <n v="72"/>
    <s v="Male"/>
    <x v="2"/>
    <x v="318"/>
    <n v="7"/>
    <s v="Infection"/>
    <n v="71473"/>
    <x v="1709"/>
    <x v="2"/>
    <n v="3"/>
    <d v="2024-11-23T00:00:00"/>
    <s v="No"/>
    <n v="71473"/>
    <s v="Occupied"/>
  </r>
  <r>
    <s v="P2737"/>
    <s v="Paul Collins"/>
    <n v="21"/>
    <s v="Female"/>
    <x v="5"/>
    <x v="192"/>
    <n v="6"/>
    <s v="Infection"/>
    <n v="130811"/>
    <x v="1710"/>
    <x v="0"/>
    <n v="2"/>
    <d v="2025-01-11T00:00:00"/>
    <s v="No"/>
    <n v="130811"/>
    <s v="Occupied"/>
  </r>
  <r>
    <s v="P2738"/>
    <s v="Alexander Flowers"/>
    <n v="18"/>
    <s v="Male"/>
    <x v="6"/>
    <x v="271"/>
    <n v="10"/>
    <s v="Infection"/>
    <n v="136496"/>
    <x v="1711"/>
    <x v="3"/>
    <n v="3"/>
    <d v="2025-08-20T00:00:00"/>
    <s v="No"/>
    <n v="136496"/>
    <s v="Occupied"/>
  </r>
  <r>
    <s v="P2739"/>
    <s v="Jeffrey Orozco"/>
    <n v="64"/>
    <s v="Male"/>
    <x v="3"/>
    <x v="86"/>
    <n v="6"/>
    <s v="Fracture"/>
    <n v="199946"/>
    <x v="229"/>
    <x v="1"/>
    <n v="1"/>
    <d v="2025-07-31T00:00:00"/>
    <s v="No"/>
    <n v="199946"/>
    <s v="Occupied"/>
  </r>
  <r>
    <s v="P2740"/>
    <s v="Nancy Delgado"/>
    <n v="82"/>
    <s v="Male"/>
    <x v="2"/>
    <x v="220"/>
    <n v="1"/>
    <s v="Diabetes"/>
    <n v="114806"/>
    <x v="1712"/>
    <x v="0"/>
    <n v="5"/>
    <d v="2024-12-26T00:00:00"/>
    <s v="No"/>
    <n v="114806"/>
    <s v="Occupied"/>
  </r>
  <r>
    <s v="P2741"/>
    <s v="Michael Farley"/>
    <n v="38"/>
    <s v="Male"/>
    <x v="0"/>
    <x v="131"/>
    <n v="3"/>
    <s v="Diabetes"/>
    <n v="139123"/>
    <x v="1713"/>
    <x v="2"/>
    <n v="4"/>
    <d v="2024-11-14T00:00:00"/>
    <s v="No"/>
    <n v="139123"/>
    <s v="Occupied"/>
  </r>
  <r>
    <s v="P2742"/>
    <s v="Lauren Russell"/>
    <n v="32"/>
    <s v="Other"/>
    <x v="4"/>
    <x v="362"/>
    <n v="7"/>
    <s v="Fracture"/>
    <n v="106209"/>
    <x v="1714"/>
    <x v="0"/>
    <n v="1"/>
    <d v="2025-10-04T00:00:00"/>
    <s v="No"/>
    <n v="106209"/>
    <s v="Occupied"/>
  </r>
  <r>
    <s v="P2743"/>
    <s v="Eric Johnson"/>
    <n v="11"/>
    <s v="Female"/>
    <x v="0"/>
    <x v="38"/>
    <n v="4"/>
    <s v="Infection"/>
    <n v="101878"/>
    <x v="1715"/>
    <x v="1"/>
    <n v="3"/>
    <d v="2024-12-28T00:00:00"/>
    <s v="No"/>
    <n v="101878"/>
    <s v="Occupied"/>
  </r>
  <r>
    <s v="P2744"/>
    <s v="Jacqueline Barton"/>
    <n v="45"/>
    <s v="Male"/>
    <x v="1"/>
    <x v="320"/>
    <n v="12"/>
    <s v="Fever"/>
    <n v="195553"/>
    <x v="1716"/>
    <x v="0"/>
    <n v="3"/>
    <d v="2025-09-30T00:00:00"/>
    <s v="No"/>
    <n v="195553"/>
    <s v="Vacant"/>
  </r>
  <r>
    <s v="P2745"/>
    <s v="Marcus Martinez"/>
    <n v="89"/>
    <s v="Female"/>
    <x v="2"/>
    <x v="170"/>
    <n v="4"/>
    <s v="Fracture"/>
    <n v="199944"/>
    <x v="1717"/>
    <x v="1"/>
    <n v="4"/>
    <d v="2025-06-14T00:00:00"/>
    <s v="No"/>
    <n v="199944"/>
    <s v="Vacant"/>
  </r>
  <r>
    <s v="P2746"/>
    <s v="John Smith"/>
    <n v="33"/>
    <s v="Female"/>
    <x v="5"/>
    <x v="88"/>
    <n v="7"/>
    <s v="Cancer"/>
    <n v="82774"/>
    <x v="1718"/>
    <x v="0"/>
    <n v="1"/>
    <d v="2025-07-03T00:00:00"/>
    <s v="Yes"/>
    <n v="82774"/>
    <s v="Occupied"/>
  </r>
  <r>
    <s v="P2747"/>
    <s v="Dustin Brewer"/>
    <n v="41"/>
    <s v="Male"/>
    <x v="6"/>
    <x v="323"/>
    <n v="9"/>
    <s v="Cancer"/>
    <n v="32786"/>
    <x v="1719"/>
    <x v="2"/>
    <n v="5"/>
    <d v="2025-02-14T00:00:00"/>
    <s v="No"/>
    <n v="32786"/>
    <s v="Vacant"/>
  </r>
  <r>
    <s v="P2748"/>
    <s v="Christopher Nelson"/>
    <n v="8"/>
    <s v="Female"/>
    <x v="1"/>
    <x v="132"/>
    <n v="14"/>
    <s v="Migraine"/>
    <n v="100204"/>
    <x v="1720"/>
    <x v="3"/>
    <n v="2"/>
    <d v="2025-10-12T00:00:00"/>
    <s v="No"/>
    <n v="100204"/>
    <s v="Vacant"/>
  </r>
  <r>
    <s v="P2749"/>
    <s v="Kaitlyn Mcbride"/>
    <n v="11"/>
    <s v="Female"/>
    <x v="2"/>
    <x v="190"/>
    <n v="11"/>
    <s v="Fracture"/>
    <n v="137339"/>
    <x v="1721"/>
    <x v="2"/>
    <n v="5"/>
    <d v="2025-05-08T00:00:00"/>
    <s v="No"/>
    <n v="137339"/>
    <s v="Occupied"/>
  </r>
  <r>
    <s v="P2750"/>
    <s v="Tammy Horn"/>
    <n v="86"/>
    <s v="Male"/>
    <x v="4"/>
    <x v="171"/>
    <n v="13"/>
    <s v="Heart Disease"/>
    <n v="198717"/>
    <x v="1722"/>
    <x v="0"/>
    <n v="2"/>
    <d v="2025-04-28T00:00:00"/>
    <s v="No"/>
    <n v="198717"/>
    <s v="Occupied"/>
  </r>
  <r>
    <s v="P2751"/>
    <s v="Charles Mcguire"/>
    <n v="51"/>
    <s v="Male"/>
    <x v="2"/>
    <x v="35"/>
    <n v="13"/>
    <s v="Cancer"/>
    <n v="24650"/>
    <x v="1723"/>
    <x v="1"/>
    <n v="2"/>
    <d v="2024-12-02T00:00:00"/>
    <s v="No"/>
    <n v="24650"/>
    <s v="Occupied"/>
  </r>
  <r>
    <s v="P2752"/>
    <s v="Michael Morton"/>
    <n v="88"/>
    <s v="Other"/>
    <x v="1"/>
    <x v="196"/>
    <n v="2"/>
    <s v="Cancer"/>
    <n v="12017"/>
    <x v="1724"/>
    <x v="2"/>
    <n v="1"/>
    <d v="2025-05-30T00:00:00"/>
    <s v="No"/>
    <n v="12017"/>
    <s v="Occupied"/>
  </r>
  <r>
    <s v="P2753"/>
    <s v="Tommy Werner"/>
    <n v="41"/>
    <s v="Female"/>
    <x v="6"/>
    <x v="109"/>
    <n v="9"/>
    <s v="Cancer"/>
    <n v="145921"/>
    <x v="1725"/>
    <x v="3"/>
    <n v="2"/>
    <d v="2025-02-23T00:00:00"/>
    <s v="No"/>
    <n v="145921"/>
    <s v="Occupied"/>
  </r>
  <r>
    <s v="P2754"/>
    <s v="Cassandra Woodward"/>
    <n v="17"/>
    <s v="Male"/>
    <x v="0"/>
    <x v="80"/>
    <n v="3"/>
    <s v="Fever"/>
    <n v="67453"/>
    <x v="1726"/>
    <x v="3"/>
    <n v="3"/>
    <d v="2025-08-08T00:00:00"/>
    <s v="No"/>
    <n v="67453"/>
    <s v="Occupied"/>
  </r>
  <r>
    <s v="P2755"/>
    <s v="Matthew Elliott"/>
    <n v="76"/>
    <s v="Male"/>
    <x v="3"/>
    <x v="155"/>
    <n v="6"/>
    <s v="Heart Disease"/>
    <n v="185189"/>
    <x v="1727"/>
    <x v="1"/>
    <n v="2"/>
    <d v="2025-03-14T00:00:00"/>
    <s v="No"/>
    <n v="185189"/>
    <s v="Occupied"/>
  </r>
  <r>
    <s v="P2756"/>
    <s v="Calvin Dodson"/>
    <n v="46"/>
    <s v="Male"/>
    <x v="0"/>
    <x v="282"/>
    <n v="4"/>
    <s v="Infection"/>
    <n v="193319"/>
    <x v="1728"/>
    <x v="0"/>
    <n v="2"/>
    <d v="2025-09-04T00:00:00"/>
    <s v="No"/>
    <n v="193319"/>
    <s v="Occupied"/>
  </r>
  <r>
    <s v="P2757"/>
    <s v="Abigail Carter"/>
    <n v="32"/>
    <s v="Female"/>
    <x v="6"/>
    <x v="157"/>
    <n v="1"/>
    <s v="Infection"/>
    <n v="180971"/>
    <x v="1729"/>
    <x v="2"/>
    <n v="4"/>
    <d v="2025-04-19T00:00:00"/>
    <s v="No"/>
    <n v="180971"/>
    <s v="Occupied"/>
  </r>
  <r>
    <s v="P2758"/>
    <s v="Amanda Walker"/>
    <n v="79"/>
    <s v="Female"/>
    <x v="1"/>
    <x v="295"/>
    <n v="9"/>
    <s v="Fracture"/>
    <n v="177716"/>
    <x v="1730"/>
    <x v="2"/>
    <n v="4"/>
    <d v="2025-04-18T00:00:00"/>
    <s v="No"/>
    <n v="177716"/>
    <s v="Occupied"/>
  </r>
  <r>
    <s v="P2759"/>
    <s v="Lori Smith"/>
    <n v="80"/>
    <s v="Other"/>
    <x v="6"/>
    <x v="178"/>
    <n v="11"/>
    <s v="Fever"/>
    <n v="72762"/>
    <x v="1731"/>
    <x v="1"/>
    <n v="1"/>
    <d v="2025-03-14T00:00:00"/>
    <s v="No"/>
    <n v="72762"/>
    <s v="Occupied"/>
  </r>
  <r>
    <s v="P2760"/>
    <s v="Holly Crawford"/>
    <n v="54"/>
    <s v="Male"/>
    <x v="4"/>
    <x v="300"/>
    <n v="6"/>
    <s v="Cancer"/>
    <n v="140460"/>
    <x v="1732"/>
    <x v="2"/>
    <n v="1"/>
    <d v="2024-12-29T00:00:00"/>
    <s v="No"/>
    <n v="140460"/>
    <s v="Occupied"/>
  </r>
  <r>
    <s v="P2761"/>
    <s v="Dennis Mitchell"/>
    <n v="86"/>
    <s v="Female"/>
    <x v="2"/>
    <x v="183"/>
    <n v="8"/>
    <s v="Infection"/>
    <n v="72958"/>
    <x v="1733"/>
    <x v="1"/>
    <n v="3"/>
    <d v="2025-07-02T00:00:00"/>
    <s v="No"/>
    <n v="72958"/>
    <s v="Occupied"/>
  </r>
  <r>
    <s v="P2762"/>
    <s v="Michael Shannon"/>
    <n v="20"/>
    <s v="Female"/>
    <x v="2"/>
    <x v="237"/>
    <n v="2"/>
    <s v="Heart Disease"/>
    <n v="176066"/>
    <x v="1734"/>
    <x v="1"/>
    <n v="4"/>
    <d v="2024-10-29T00:00:00"/>
    <s v="No"/>
    <n v="176066"/>
    <s v="Vacant"/>
  </r>
  <r>
    <s v="P2763"/>
    <s v="Danielle Ramos"/>
    <n v="33"/>
    <s v="Male"/>
    <x v="0"/>
    <x v="165"/>
    <n v="7"/>
    <s v="Infection"/>
    <n v="82568"/>
    <x v="1735"/>
    <x v="0"/>
    <n v="5"/>
    <d v="2025-07-29T00:00:00"/>
    <s v="No"/>
    <n v="82568"/>
    <s v="Occupied"/>
  </r>
  <r>
    <s v="P2764"/>
    <s v="Brenda Moore"/>
    <n v="74"/>
    <s v="Male"/>
    <x v="1"/>
    <x v="172"/>
    <n v="6"/>
    <s v="Heart Disease"/>
    <n v="77852"/>
    <x v="1736"/>
    <x v="1"/>
    <n v="1"/>
    <d v="2024-10-29T00:00:00"/>
    <s v="No"/>
    <n v="77852"/>
    <s v="Occupied"/>
  </r>
  <r>
    <s v="P2765"/>
    <s v="Melissa Keller"/>
    <n v="40"/>
    <s v="Other"/>
    <x v="3"/>
    <x v="203"/>
    <n v="2"/>
    <s v="Fever"/>
    <n v="138915"/>
    <x v="1737"/>
    <x v="2"/>
    <n v="1"/>
    <d v="2025-10-06T00:00:00"/>
    <s v="No"/>
    <n v="138915"/>
    <s v="Occupied"/>
  </r>
  <r>
    <s v="P2766"/>
    <s v="Jason Wilson"/>
    <n v="32"/>
    <s v="Female"/>
    <x v="3"/>
    <x v="321"/>
    <n v="2"/>
    <s v="Infection"/>
    <n v="33015"/>
    <x v="1590"/>
    <x v="1"/>
    <n v="4"/>
    <d v="2024-12-31T00:00:00"/>
    <s v="No"/>
    <n v="33015"/>
    <s v="Occupied"/>
  </r>
  <r>
    <s v="P2767"/>
    <s v="Michael Williams"/>
    <n v="2"/>
    <s v="Female"/>
    <x v="4"/>
    <x v="15"/>
    <n v="4"/>
    <s v="Cancer"/>
    <n v="181303"/>
    <x v="1738"/>
    <x v="2"/>
    <n v="4"/>
    <d v="2025-02-07T00:00:00"/>
    <s v="No"/>
    <n v="181303"/>
    <s v="Occupied"/>
  </r>
  <r>
    <s v="P2768"/>
    <s v="Amanda Mclaughlin"/>
    <n v="33"/>
    <s v="Female"/>
    <x v="6"/>
    <x v="294"/>
    <n v="4"/>
    <s v="Fever"/>
    <n v="51546"/>
    <x v="1739"/>
    <x v="1"/>
    <n v="3"/>
    <d v="2025-10-15T00:00:00"/>
    <s v="No"/>
    <n v="51546"/>
    <s v="Occupied"/>
  </r>
  <r>
    <s v="P2769"/>
    <s v="Cynthia Kim"/>
    <n v="77"/>
    <s v="Male"/>
    <x v="4"/>
    <x v="336"/>
    <n v="3"/>
    <s v="Diabetes"/>
    <n v="56055"/>
    <x v="1740"/>
    <x v="0"/>
    <n v="4"/>
    <d v="2025-03-10T00:00:00"/>
    <s v="Yes"/>
    <n v="56055"/>
    <s v="Occupied"/>
  </r>
  <r>
    <s v="P2770"/>
    <s v="Melissa Williams"/>
    <n v="30"/>
    <s v="Female"/>
    <x v="2"/>
    <x v="102"/>
    <n v="8"/>
    <s v="Cancer"/>
    <n v="107528"/>
    <x v="1741"/>
    <x v="0"/>
    <n v="2"/>
    <d v="2025-01-18T00:00:00"/>
    <s v="No"/>
    <n v="107528"/>
    <s v="Occupied"/>
  </r>
  <r>
    <s v="P2771"/>
    <s v="Ashley Franklin"/>
    <n v="33"/>
    <s v="Female"/>
    <x v="5"/>
    <x v="335"/>
    <n v="14"/>
    <s v="Fever"/>
    <n v="108283"/>
    <x v="1742"/>
    <x v="1"/>
    <n v="5"/>
    <d v="2025-01-03T00:00:00"/>
    <s v="No"/>
    <n v="108283"/>
    <s v="Occupied"/>
  </r>
  <r>
    <s v="P2772"/>
    <s v="Carlos Grant"/>
    <n v="77"/>
    <s v="Female"/>
    <x v="5"/>
    <x v="140"/>
    <n v="7"/>
    <s v="Fracture"/>
    <n v="54577"/>
    <x v="1743"/>
    <x v="1"/>
    <n v="2"/>
    <d v="2025-01-07T00:00:00"/>
    <s v="No"/>
    <n v="54577"/>
    <s v="Occupied"/>
  </r>
  <r>
    <s v="P2773"/>
    <s v="Emma Berry"/>
    <n v="26"/>
    <s v="Other"/>
    <x v="5"/>
    <x v="66"/>
    <n v="2"/>
    <s v="Infection"/>
    <n v="171241"/>
    <x v="1744"/>
    <x v="1"/>
    <n v="2"/>
    <d v="2025-01-28T00:00:00"/>
    <s v="Yes"/>
    <n v="171241"/>
    <s v="Vacant"/>
  </r>
  <r>
    <s v="P2774"/>
    <s v="Sarah Shea"/>
    <n v="22"/>
    <s v="Female"/>
    <x v="6"/>
    <x v="290"/>
    <n v="3"/>
    <s v="Cancer"/>
    <n v="177781"/>
    <x v="1745"/>
    <x v="0"/>
    <n v="2"/>
    <d v="2025-03-17T00:00:00"/>
    <s v="No"/>
    <n v="177781"/>
    <s v="Occupied"/>
  </r>
  <r>
    <s v="P2775"/>
    <s v="Heather Compton"/>
    <n v="66"/>
    <s v="Male"/>
    <x v="4"/>
    <x v="62"/>
    <n v="10"/>
    <s v="Migraine"/>
    <n v="34415"/>
    <x v="1746"/>
    <x v="3"/>
    <n v="1"/>
    <d v="2024-11-24T00:00:00"/>
    <s v="No"/>
    <n v="34415"/>
    <s v="Occupied"/>
  </r>
  <r>
    <s v="P2776"/>
    <s v="Nathaniel Schmitt"/>
    <n v="38"/>
    <s v="Female"/>
    <x v="1"/>
    <x v="145"/>
    <n v="9"/>
    <s v="Cancer"/>
    <n v="151757"/>
    <x v="1747"/>
    <x v="1"/>
    <n v="2"/>
    <d v="2025-01-26T00:00:00"/>
    <s v="No"/>
    <n v="151757"/>
    <s v="Vacant"/>
  </r>
  <r>
    <s v="P2777"/>
    <s v="James Anderson"/>
    <n v="46"/>
    <s v="Male"/>
    <x v="0"/>
    <x v="334"/>
    <n v="13"/>
    <s v="Diabetes"/>
    <n v="20963"/>
    <x v="1748"/>
    <x v="3"/>
    <n v="1"/>
    <d v="2024-12-20T00:00:00"/>
    <s v="No"/>
    <n v="20963"/>
    <s v="Vacant"/>
  </r>
  <r>
    <s v="P2778"/>
    <s v="Julia Davis"/>
    <n v="15"/>
    <s v="Male"/>
    <x v="2"/>
    <x v="326"/>
    <n v="5"/>
    <s v="Fever"/>
    <n v="165770"/>
    <x v="1749"/>
    <x v="1"/>
    <n v="4"/>
    <d v="2025-05-06T00:00:00"/>
    <s v="No"/>
    <n v="165770"/>
    <s v="Occupied"/>
  </r>
  <r>
    <s v="P2779"/>
    <s v="Ryan Taylor"/>
    <n v="44"/>
    <s v="Male"/>
    <x v="5"/>
    <x v="217"/>
    <n v="2"/>
    <s v="Migraine"/>
    <n v="67415"/>
    <x v="1750"/>
    <x v="2"/>
    <n v="5"/>
    <d v="2025-08-05T00:00:00"/>
    <s v="No"/>
    <n v="67415"/>
    <s v="Occupied"/>
  </r>
  <r>
    <s v="P2780"/>
    <s v="Jeremy Wells"/>
    <n v="49"/>
    <s v="Male"/>
    <x v="1"/>
    <x v="217"/>
    <n v="3"/>
    <s v="Diabetes"/>
    <n v="61400"/>
    <x v="1751"/>
    <x v="0"/>
    <n v="5"/>
    <d v="2025-08-06T00:00:00"/>
    <s v="No"/>
    <n v="61400"/>
    <s v="Occupied"/>
  </r>
  <r>
    <s v="P2781"/>
    <s v="William Young"/>
    <n v="75"/>
    <s v="Female"/>
    <x v="3"/>
    <x v="244"/>
    <n v="8"/>
    <s v="Fracture"/>
    <n v="119731"/>
    <x v="679"/>
    <x v="3"/>
    <n v="2"/>
    <d v="2024-11-25T00:00:00"/>
    <s v="No"/>
    <n v="119731"/>
    <s v="Occupied"/>
  </r>
  <r>
    <s v="P2782"/>
    <s v="Lori Sanders"/>
    <n v="61"/>
    <s v="Female"/>
    <x v="4"/>
    <x v="270"/>
    <n v="4"/>
    <s v="Cancer"/>
    <n v="60450"/>
    <x v="1752"/>
    <x v="3"/>
    <n v="5"/>
    <d v="2025-09-02T00:00:00"/>
    <s v="No"/>
    <n v="60450"/>
    <s v="Occupied"/>
  </r>
  <r>
    <s v="P2783"/>
    <s v="Bethany Parker"/>
    <n v="67"/>
    <s v="Female"/>
    <x v="2"/>
    <x v="20"/>
    <n v="14"/>
    <s v="Infection"/>
    <n v="91962"/>
    <x v="1753"/>
    <x v="0"/>
    <n v="1"/>
    <d v="2025-01-01T00:00:00"/>
    <s v="No"/>
    <n v="91962"/>
    <s v="Vacant"/>
  </r>
  <r>
    <s v="P2784"/>
    <s v="Rebecca Burns"/>
    <n v="6"/>
    <s v="Female"/>
    <x v="2"/>
    <x v="47"/>
    <n v="2"/>
    <s v="Migraine"/>
    <n v="186783"/>
    <x v="1754"/>
    <x v="3"/>
    <n v="4"/>
    <d v="2024-11-06T00:00:00"/>
    <s v="No"/>
    <n v="186783"/>
    <s v="Occupied"/>
  </r>
  <r>
    <s v="P2785"/>
    <s v="Alexis Higgins"/>
    <n v="9"/>
    <s v="Male"/>
    <x v="3"/>
    <x v="163"/>
    <n v="2"/>
    <s v="Infection"/>
    <n v="156650"/>
    <x v="1755"/>
    <x v="1"/>
    <n v="2"/>
    <d v="2025-08-11T00:00:00"/>
    <s v="No"/>
    <n v="156650"/>
    <s v="Vacant"/>
  </r>
  <r>
    <s v="P2786"/>
    <s v="Austin Henry"/>
    <n v="6"/>
    <s v="Female"/>
    <x v="3"/>
    <x v="128"/>
    <n v="6"/>
    <s v="Fever"/>
    <n v="123639"/>
    <x v="1756"/>
    <x v="3"/>
    <n v="3"/>
    <d v="2025-01-01T00:00:00"/>
    <s v="No"/>
    <n v="123639"/>
    <s v="Occupied"/>
  </r>
  <r>
    <s v="P2787"/>
    <s v="Elizabeth Riley"/>
    <n v="73"/>
    <s v="Male"/>
    <x v="3"/>
    <x v="342"/>
    <n v="8"/>
    <s v="Fever"/>
    <n v="33842"/>
    <x v="1757"/>
    <x v="1"/>
    <n v="5"/>
    <d v="2025-06-26T00:00:00"/>
    <s v="No"/>
    <n v="33842"/>
    <s v="Vacant"/>
  </r>
  <r>
    <s v="P2788"/>
    <s v="Jessica Silva"/>
    <n v="32"/>
    <s v="Male"/>
    <x v="5"/>
    <x v="325"/>
    <n v="7"/>
    <s v="Fracture"/>
    <n v="21531"/>
    <x v="1758"/>
    <x v="3"/>
    <n v="5"/>
    <d v="2025-05-15T00:00:00"/>
    <s v="No"/>
    <n v="21531"/>
    <s v="Occupied"/>
  </r>
  <r>
    <s v="P2789"/>
    <s v="Aaron Alexander"/>
    <n v="41"/>
    <s v="Female"/>
    <x v="5"/>
    <x v="113"/>
    <n v="4"/>
    <s v="Diabetes"/>
    <n v="138242"/>
    <x v="1759"/>
    <x v="2"/>
    <n v="2"/>
    <d v="2025-08-27T00:00:00"/>
    <s v="No"/>
    <n v="138242"/>
    <s v="Occupied"/>
  </r>
  <r>
    <s v="P2790"/>
    <s v="Debbie Barker"/>
    <n v="76"/>
    <s v="Male"/>
    <x v="4"/>
    <x v="97"/>
    <n v="2"/>
    <s v="Migraine"/>
    <n v="126843"/>
    <x v="1760"/>
    <x v="3"/>
    <n v="5"/>
    <d v="2025-09-01T00:00:00"/>
    <s v="No"/>
    <n v="126843"/>
    <s v="Vacant"/>
  </r>
  <r>
    <s v="P2791"/>
    <s v="Jason Jackson"/>
    <n v="8"/>
    <s v="Male"/>
    <x v="3"/>
    <x v="37"/>
    <n v="9"/>
    <s v="Fracture"/>
    <n v="143369"/>
    <x v="1761"/>
    <x v="3"/>
    <n v="5"/>
    <d v="2025-09-18T00:00:00"/>
    <s v="No"/>
    <n v="143369"/>
    <s v="Occupied"/>
  </r>
  <r>
    <s v="P2792"/>
    <s v="Lisa Koch"/>
    <n v="72"/>
    <s v="Female"/>
    <x v="0"/>
    <x v="168"/>
    <n v="4"/>
    <s v="Diabetes"/>
    <n v="9163"/>
    <x v="1762"/>
    <x v="1"/>
    <n v="3"/>
    <d v="2025-02-16T00:00:00"/>
    <s v="No"/>
    <n v="9163"/>
    <s v="Occupied"/>
  </r>
  <r>
    <s v="P2793"/>
    <s v="Laura Howard"/>
    <n v="50"/>
    <s v="Female"/>
    <x v="2"/>
    <x v="96"/>
    <n v="9"/>
    <s v="Heart Disease"/>
    <n v="45794"/>
    <x v="1763"/>
    <x v="0"/>
    <n v="1"/>
    <d v="2025-04-17T00:00:00"/>
    <s v="No"/>
    <n v="45794"/>
    <s v="Occupied"/>
  </r>
  <r>
    <s v="P2794"/>
    <s v="William Johnson"/>
    <n v="62"/>
    <s v="Male"/>
    <x v="3"/>
    <x v="206"/>
    <n v="5"/>
    <s v="Heart Disease"/>
    <n v="46787"/>
    <x v="1764"/>
    <x v="2"/>
    <n v="2"/>
    <d v="2025-07-22T00:00:00"/>
    <s v="No"/>
    <n v="46787"/>
    <s v="Occupied"/>
  </r>
  <r>
    <s v="P2795"/>
    <s v="Donald Johnson"/>
    <n v="84"/>
    <s v="Other"/>
    <x v="2"/>
    <x v="130"/>
    <n v="14"/>
    <s v="Diabetes"/>
    <n v="113248"/>
    <x v="1765"/>
    <x v="0"/>
    <n v="2"/>
    <d v="2025-10-10T00:00:00"/>
    <s v="Yes"/>
    <n v="113248"/>
    <s v="Occupied"/>
  </r>
  <r>
    <s v="P2796"/>
    <s v="Christina Barton"/>
    <n v="62"/>
    <s v="Female"/>
    <x v="6"/>
    <x v="296"/>
    <n v="12"/>
    <s v="Fever"/>
    <n v="62219"/>
    <x v="1766"/>
    <x v="1"/>
    <n v="3"/>
    <d v="2025-09-22T00:00:00"/>
    <s v="No"/>
    <n v="62219"/>
    <s v="Occupied"/>
  </r>
  <r>
    <s v="P2797"/>
    <s v="Kaitlyn Lewis"/>
    <n v="7"/>
    <s v="Female"/>
    <x v="1"/>
    <x v="262"/>
    <n v="12"/>
    <s v="Fever"/>
    <n v="106243"/>
    <x v="1767"/>
    <x v="2"/>
    <n v="3"/>
    <d v="2025-03-07T00:00:00"/>
    <s v="No"/>
    <n v="106243"/>
    <s v="Vacant"/>
  </r>
  <r>
    <s v="P2798"/>
    <s v="Tara Reyes"/>
    <n v="75"/>
    <s v="Male"/>
    <x v="6"/>
    <x v="149"/>
    <n v="11"/>
    <s v="Heart Disease"/>
    <n v="115224"/>
    <x v="1768"/>
    <x v="3"/>
    <n v="1"/>
    <d v="2025-04-04T00:00:00"/>
    <s v="No"/>
    <n v="115224"/>
    <s v="Occupied"/>
  </r>
  <r>
    <s v="P2799"/>
    <s v="William Miller"/>
    <n v="84"/>
    <s v="Female"/>
    <x v="3"/>
    <x v="344"/>
    <n v="11"/>
    <s v="Fever"/>
    <n v="29448"/>
    <x v="1769"/>
    <x v="0"/>
    <n v="4"/>
    <d v="2025-08-24T00:00:00"/>
    <s v="No"/>
    <n v="29448"/>
    <s v="Occupied"/>
  </r>
  <r>
    <s v="P2800"/>
    <s v="Tiffany Bailey"/>
    <n v="80"/>
    <s v="Female"/>
    <x v="2"/>
    <x v="125"/>
    <n v="14"/>
    <s v="Infection"/>
    <n v="61437"/>
    <x v="1770"/>
    <x v="0"/>
    <n v="2"/>
    <d v="2024-10-30T00:00:00"/>
    <s v="No"/>
    <n v="61437"/>
    <s v="Occupied"/>
  </r>
  <r>
    <s v="P2801"/>
    <s v="Rhonda Freeman"/>
    <n v="4"/>
    <s v="Female"/>
    <x v="1"/>
    <x v="172"/>
    <n v="7"/>
    <s v="Fever"/>
    <n v="33299"/>
    <x v="1771"/>
    <x v="0"/>
    <n v="5"/>
    <d v="2024-10-30T00:00:00"/>
    <s v="No"/>
    <n v="33299"/>
    <s v="Vacant"/>
  </r>
  <r>
    <s v="P2802"/>
    <s v="Nicole Jones"/>
    <n v="6"/>
    <s v="Female"/>
    <x v="6"/>
    <x v="238"/>
    <n v="12"/>
    <s v="Diabetes"/>
    <n v="177191"/>
    <x v="1772"/>
    <x v="3"/>
    <n v="1"/>
    <d v="2025-02-20T00:00:00"/>
    <s v="No"/>
    <n v="177191"/>
    <s v="Occupied"/>
  </r>
  <r>
    <s v="P2803"/>
    <s v="Elizabeth Smith"/>
    <n v="58"/>
    <s v="Male"/>
    <x v="3"/>
    <x v="167"/>
    <n v="5"/>
    <s v="Cancer"/>
    <n v="82093"/>
    <x v="1773"/>
    <x v="1"/>
    <n v="2"/>
    <d v="2025-04-17T00:00:00"/>
    <s v="No"/>
    <n v="82093"/>
    <s v="Occupied"/>
  </r>
  <r>
    <s v="P2804"/>
    <s v="Jennifer Riley"/>
    <n v="22"/>
    <s v="Male"/>
    <x v="2"/>
    <x v="91"/>
    <n v="2"/>
    <s v="Diabetes"/>
    <n v="174720"/>
    <x v="1774"/>
    <x v="3"/>
    <n v="1"/>
    <d v="2025-03-22T00:00:00"/>
    <s v="No"/>
    <n v="174720"/>
    <s v="Occupied"/>
  </r>
  <r>
    <s v="P2805"/>
    <s v="Jamie Riley"/>
    <n v="26"/>
    <s v="Male"/>
    <x v="3"/>
    <x v="235"/>
    <n v="6"/>
    <s v="Fever"/>
    <n v="150168"/>
    <x v="1775"/>
    <x v="3"/>
    <n v="4"/>
    <d v="2025-04-29T00:00:00"/>
    <s v="No"/>
    <n v="150168"/>
    <s v="Occupied"/>
  </r>
  <r>
    <s v="P2806"/>
    <s v="Jeffrey Porter"/>
    <n v="3"/>
    <s v="Male"/>
    <x v="5"/>
    <x v="233"/>
    <n v="7"/>
    <s v="Diabetes"/>
    <n v="130113"/>
    <x v="1776"/>
    <x v="1"/>
    <n v="2"/>
    <d v="2025-09-21T00:00:00"/>
    <s v="No"/>
    <n v="130113"/>
    <s v="Occupied"/>
  </r>
  <r>
    <s v="P2807"/>
    <s v="Renee Mckinney"/>
    <n v="41"/>
    <s v="Female"/>
    <x v="2"/>
    <x v="122"/>
    <n v="14"/>
    <s v="Migraine"/>
    <n v="104317"/>
    <x v="1777"/>
    <x v="1"/>
    <n v="5"/>
    <d v="2025-05-20T00:00:00"/>
    <s v="No"/>
    <n v="104317"/>
    <s v="Occupied"/>
  </r>
  <r>
    <s v="P2808"/>
    <s v="Veronica Maxwell"/>
    <n v="60"/>
    <s v="Male"/>
    <x v="6"/>
    <x v="32"/>
    <n v="11"/>
    <s v="Heart Disease"/>
    <n v="143463"/>
    <x v="1778"/>
    <x v="3"/>
    <n v="2"/>
    <d v="2025-01-08T00:00:00"/>
    <s v="No"/>
    <n v="143463"/>
    <s v="Occupied"/>
  </r>
  <r>
    <s v="P2809"/>
    <s v="Donald Green"/>
    <n v="14"/>
    <s v="Other"/>
    <x v="3"/>
    <x v="70"/>
    <n v="13"/>
    <s v="Cancer"/>
    <n v="79891"/>
    <x v="1779"/>
    <x v="1"/>
    <n v="1"/>
    <d v="2025-07-03T00:00:00"/>
    <s v="No"/>
    <n v="79891"/>
    <s v="Occupied"/>
  </r>
  <r>
    <s v="P2810"/>
    <s v="Nicholas Arnold"/>
    <n v="75"/>
    <s v="Female"/>
    <x v="6"/>
    <x v="243"/>
    <n v="6"/>
    <s v="Migraine"/>
    <n v="198902"/>
    <x v="1780"/>
    <x v="0"/>
    <n v="4"/>
    <d v="2025-06-02T00:00:00"/>
    <s v="No"/>
    <n v="198902"/>
    <s v="Vacant"/>
  </r>
  <r>
    <s v="P2811"/>
    <s v="Kevin Ellis"/>
    <n v="82"/>
    <s v="Male"/>
    <x v="3"/>
    <x v="296"/>
    <n v="13"/>
    <s v="Migraine"/>
    <n v="45286"/>
    <x v="1781"/>
    <x v="2"/>
    <n v="1"/>
    <d v="2025-09-23T00:00:00"/>
    <s v="No"/>
    <n v="45286"/>
    <s v="Occupied"/>
  </r>
  <r>
    <s v="P2812"/>
    <s v="Charles Moore"/>
    <n v="12"/>
    <s v="Male"/>
    <x v="4"/>
    <x v="90"/>
    <n v="14"/>
    <s v="Fever"/>
    <n v="96353"/>
    <x v="1782"/>
    <x v="1"/>
    <n v="1"/>
    <d v="2025-07-15T00:00:00"/>
    <s v="No"/>
    <n v="96353"/>
    <s v="Occupied"/>
  </r>
  <r>
    <s v="P2813"/>
    <s v="Edward Morales"/>
    <n v="87"/>
    <s v="Female"/>
    <x v="6"/>
    <x v="214"/>
    <n v="3"/>
    <s v="Fever"/>
    <n v="116027"/>
    <x v="1783"/>
    <x v="2"/>
    <n v="3"/>
    <d v="2025-08-07T00:00:00"/>
    <s v="No"/>
    <n v="116027"/>
    <s v="Occupied"/>
  </r>
  <r>
    <s v="P2814"/>
    <s v="Michael Jones"/>
    <n v="12"/>
    <s v="Other"/>
    <x v="6"/>
    <x v="188"/>
    <n v="10"/>
    <s v="Migraine"/>
    <n v="42595"/>
    <x v="1784"/>
    <x v="0"/>
    <n v="1"/>
    <d v="2025-09-12T00:00:00"/>
    <s v="No"/>
    <n v="42595"/>
    <s v="Occupied"/>
  </r>
  <r>
    <s v="P2815"/>
    <s v="Deborah Hernandez"/>
    <n v="13"/>
    <s v="Male"/>
    <x v="0"/>
    <x v="261"/>
    <n v="8"/>
    <s v="Migraine"/>
    <n v="133840"/>
    <x v="1785"/>
    <x v="1"/>
    <n v="4"/>
    <d v="2025-05-18T00:00:00"/>
    <s v="No"/>
    <n v="133840"/>
    <s v="Occupied"/>
  </r>
  <r>
    <s v="P2816"/>
    <s v="Andrea Wiggins"/>
    <n v="25"/>
    <s v="Male"/>
    <x v="1"/>
    <x v="91"/>
    <n v="3"/>
    <s v="Fracture"/>
    <n v="67740"/>
    <x v="1786"/>
    <x v="3"/>
    <n v="5"/>
    <d v="2025-03-23T00:00:00"/>
    <s v="No"/>
    <n v="67740"/>
    <s v="Occupied"/>
  </r>
  <r>
    <s v="P2817"/>
    <s v="Michael Stewart"/>
    <n v="45"/>
    <s v="Female"/>
    <x v="5"/>
    <x v="364"/>
    <n v="14"/>
    <s v="Fracture"/>
    <n v="55929"/>
    <x v="1787"/>
    <x v="3"/>
    <n v="3"/>
    <d v="2025-07-14T00:00:00"/>
    <s v="No"/>
    <n v="55929"/>
    <s v="Occupied"/>
  </r>
  <r>
    <s v="P2818"/>
    <s v="Ruth Whitehead"/>
    <n v="19"/>
    <s v="Female"/>
    <x v="6"/>
    <x v="288"/>
    <n v="5"/>
    <s v="Infection"/>
    <n v="37827"/>
    <x v="1788"/>
    <x v="0"/>
    <n v="1"/>
    <d v="2025-09-26T00:00:00"/>
    <s v="No"/>
    <n v="37827"/>
    <s v="Occupied"/>
  </r>
  <r>
    <s v="P2819"/>
    <s v="William Davis"/>
    <n v="55"/>
    <s v="Male"/>
    <x v="2"/>
    <x v="228"/>
    <n v="9"/>
    <s v="Heart Disease"/>
    <n v="31209"/>
    <x v="1789"/>
    <x v="1"/>
    <n v="2"/>
    <d v="2025-09-05T00:00:00"/>
    <s v="Yes"/>
    <n v="31209"/>
    <s v="Occupied"/>
  </r>
  <r>
    <s v="P2820"/>
    <s v="Anna Pearson"/>
    <n v="45"/>
    <s v="Female"/>
    <x v="1"/>
    <x v="133"/>
    <n v="11"/>
    <s v="Migraine"/>
    <n v="102654"/>
    <x v="55"/>
    <x v="3"/>
    <n v="3"/>
    <d v="2025-01-27T00:00:00"/>
    <s v="No"/>
    <n v="102654"/>
    <s v="Occupied"/>
  </r>
  <r>
    <s v="P2821"/>
    <s v="Kimberly Kelley"/>
    <n v="8"/>
    <s v="Male"/>
    <x v="3"/>
    <x v="174"/>
    <n v="5"/>
    <s v="Diabetes"/>
    <n v="113947"/>
    <x v="1790"/>
    <x v="1"/>
    <n v="4"/>
    <d v="2025-10-13T00:00:00"/>
    <s v="No"/>
    <n v="113947"/>
    <s v="Occupied"/>
  </r>
  <r>
    <s v="P2822"/>
    <s v="Gina Anderson"/>
    <n v="53"/>
    <s v="Male"/>
    <x v="4"/>
    <x v="80"/>
    <n v="7"/>
    <s v="Cancer"/>
    <n v="78396"/>
    <x v="1791"/>
    <x v="2"/>
    <n v="2"/>
    <d v="2025-08-12T00:00:00"/>
    <s v="No"/>
    <n v="78396"/>
    <s v="Occupied"/>
  </r>
  <r>
    <s v="P2823"/>
    <s v="Bobby Smith"/>
    <n v="55"/>
    <s v="Male"/>
    <x v="2"/>
    <x v="206"/>
    <n v="11"/>
    <s v="Fracture"/>
    <n v="149878"/>
    <x v="1792"/>
    <x v="3"/>
    <n v="4"/>
    <d v="2025-07-28T00:00:00"/>
    <s v="No"/>
    <n v="149878"/>
    <s v="Vacant"/>
  </r>
  <r>
    <s v="P2824"/>
    <s v="Billy Jackson"/>
    <n v="32"/>
    <s v="Male"/>
    <x v="1"/>
    <x v="17"/>
    <n v="14"/>
    <s v="Fever"/>
    <n v="118254"/>
    <x v="1793"/>
    <x v="0"/>
    <n v="2"/>
    <d v="2025-08-12T00:00:00"/>
    <s v="No"/>
    <n v="118254"/>
    <s v="Occupied"/>
  </r>
  <r>
    <s v="P2825"/>
    <s v="Donald Mckinney"/>
    <n v="51"/>
    <s v="Male"/>
    <x v="2"/>
    <x v="302"/>
    <n v="7"/>
    <s v="Migraine"/>
    <n v="161478"/>
    <x v="1794"/>
    <x v="3"/>
    <n v="5"/>
    <d v="2025-10-17T00:00:00"/>
    <s v="No"/>
    <n v="161478"/>
    <s v="Occupied"/>
  </r>
  <r>
    <s v="P2826"/>
    <s v="Laura Hernandez"/>
    <n v="44"/>
    <s v="Female"/>
    <x v="2"/>
    <x v="173"/>
    <n v="5"/>
    <s v="Diabetes"/>
    <n v="170432"/>
    <x v="1795"/>
    <x v="0"/>
    <n v="4"/>
    <d v="2025-04-12T00:00:00"/>
    <s v="No"/>
    <n v="170432"/>
    <s v="Vacant"/>
  </r>
  <r>
    <s v="P2827"/>
    <s v="Sandra Evans"/>
    <n v="82"/>
    <s v="Male"/>
    <x v="2"/>
    <x v="199"/>
    <n v="2"/>
    <s v="Cancer"/>
    <n v="85000"/>
    <x v="1796"/>
    <x v="0"/>
    <n v="2"/>
    <d v="2025-02-21T00:00:00"/>
    <s v="No"/>
    <n v="85000"/>
    <s v="Vacant"/>
  </r>
  <r>
    <s v="P2828"/>
    <s v="Christina Perry"/>
    <n v="70"/>
    <s v="Male"/>
    <x v="1"/>
    <x v="332"/>
    <n v="5"/>
    <s v="Diabetes"/>
    <n v="43865"/>
    <x v="1797"/>
    <x v="2"/>
    <n v="4"/>
    <d v="2025-04-01T00:00:00"/>
    <s v="No"/>
    <n v="43865"/>
    <s v="Occupied"/>
  </r>
  <r>
    <s v="P2829"/>
    <s v="Cassandra Stevenson"/>
    <n v="18"/>
    <s v="Male"/>
    <x v="4"/>
    <x v="268"/>
    <n v="7"/>
    <s v="Infection"/>
    <n v="142530"/>
    <x v="1798"/>
    <x v="2"/>
    <n v="3"/>
    <d v="2025-07-27T00:00:00"/>
    <s v="No"/>
    <n v="142530"/>
    <s v="Occupied"/>
  </r>
  <r>
    <s v="P2830"/>
    <s v="Jared Torres"/>
    <n v="83"/>
    <s v="Other"/>
    <x v="0"/>
    <x v="362"/>
    <n v="7"/>
    <s v="Diabetes"/>
    <n v="14151"/>
    <x v="1799"/>
    <x v="0"/>
    <n v="4"/>
    <d v="2025-10-04T00:00:00"/>
    <s v="No"/>
    <n v="14151"/>
    <s v="Vacant"/>
  </r>
  <r>
    <s v="P2831"/>
    <s v="Lisa Reese"/>
    <n v="22"/>
    <s v="Male"/>
    <x v="5"/>
    <x v="304"/>
    <n v="4"/>
    <s v="Fever"/>
    <n v="190941"/>
    <x v="1296"/>
    <x v="3"/>
    <n v="4"/>
    <d v="2025-05-22T00:00:00"/>
    <s v="No"/>
    <n v="190941"/>
    <s v="Vacant"/>
  </r>
  <r>
    <s v="P2832"/>
    <s v="Kimberly Bird"/>
    <n v="37"/>
    <s v="Male"/>
    <x v="6"/>
    <x v="205"/>
    <n v="1"/>
    <s v="Fracture"/>
    <n v="135759"/>
    <x v="1800"/>
    <x v="0"/>
    <n v="2"/>
    <d v="2025-10-03T00:00:00"/>
    <s v="No"/>
    <n v="135759"/>
    <s v="Vacant"/>
  </r>
  <r>
    <s v="P2833"/>
    <s v="Stephanie Barnes"/>
    <n v="56"/>
    <s v="Female"/>
    <x v="1"/>
    <x v="257"/>
    <n v="6"/>
    <s v="Diabetes"/>
    <n v="77024"/>
    <x v="1801"/>
    <x v="1"/>
    <n v="4"/>
    <d v="2025-09-10T00:00:00"/>
    <s v="No"/>
    <n v="77024"/>
    <s v="Occupied"/>
  </r>
  <r>
    <s v="P2834"/>
    <s v="Betty Davenport"/>
    <n v="59"/>
    <s v="Other"/>
    <x v="2"/>
    <x v="302"/>
    <n v="13"/>
    <s v="Cancer"/>
    <n v="160613"/>
    <x v="1802"/>
    <x v="1"/>
    <n v="5"/>
    <d v="2025-10-23T00:00:00"/>
    <s v="Yes"/>
    <n v="160613"/>
    <s v="Occupied"/>
  </r>
  <r>
    <s v="P2835"/>
    <s v="Michael Sandoval"/>
    <n v="3"/>
    <s v="Male"/>
    <x v="6"/>
    <x v="104"/>
    <n v="14"/>
    <s v="Fracture"/>
    <n v="129001"/>
    <x v="1803"/>
    <x v="3"/>
    <n v="1"/>
    <d v="2024-11-11T00:00:00"/>
    <s v="No"/>
    <n v="129001"/>
    <s v="Occupied"/>
  </r>
  <r>
    <s v="P2836"/>
    <s v="Connie Martinez"/>
    <n v="28"/>
    <s v="Female"/>
    <x v="1"/>
    <x v="170"/>
    <n v="3"/>
    <s v="Infection"/>
    <n v="157875"/>
    <x v="1804"/>
    <x v="3"/>
    <n v="3"/>
    <d v="2025-06-13T00:00:00"/>
    <s v="No"/>
    <n v="157875"/>
    <s v="Vacant"/>
  </r>
  <r>
    <s v="P2837"/>
    <s v="Joseph Hunt"/>
    <n v="74"/>
    <s v="Female"/>
    <x v="6"/>
    <x v="195"/>
    <n v="11"/>
    <s v="Infection"/>
    <n v="48183"/>
    <x v="1805"/>
    <x v="2"/>
    <n v="2"/>
    <d v="2025-07-13T00:00:00"/>
    <s v="No"/>
    <n v="48183"/>
    <s v="Vacant"/>
  </r>
  <r>
    <s v="P2838"/>
    <s v="Kenneth Fernandez"/>
    <n v="35"/>
    <s v="Female"/>
    <x v="2"/>
    <x v="204"/>
    <n v="5"/>
    <s v="Heart Disease"/>
    <n v="180848"/>
    <x v="1806"/>
    <x v="1"/>
    <n v="4"/>
    <d v="2025-01-26T00:00:00"/>
    <s v="No"/>
    <n v="180848"/>
    <s v="Vacant"/>
  </r>
  <r>
    <s v="P2839"/>
    <s v="Terrence Fisher"/>
    <n v="61"/>
    <s v="Male"/>
    <x v="0"/>
    <x v="101"/>
    <n v="4"/>
    <s v="Fever"/>
    <n v="67323"/>
    <x v="1807"/>
    <x v="0"/>
    <n v="4"/>
    <d v="2025-08-15T00:00:00"/>
    <s v="No"/>
    <n v="67323"/>
    <s v="Occupied"/>
  </r>
  <r>
    <s v="P2840"/>
    <s v="Billy Stephenson"/>
    <n v="54"/>
    <s v="Female"/>
    <x v="1"/>
    <x v="105"/>
    <n v="13"/>
    <s v="Fracture"/>
    <n v="128978"/>
    <x v="1808"/>
    <x v="0"/>
    <n v="4"/>
    <d v="2025-10-02T00:00:00"/>
    <s v="No"/>
    <n v="128978"/>
    <s v="Occupied"/>
  </r>
  <r>
    <s v="P2841"/>
    <s v="Christine Houston"/>
    <n v="63"/>
    <s v="Male"/>
    <x v="6"/>
    <x v="6"/>
    <n v="2"/>
    <s v="Infection"/>
    <n v="95254"/>
    <x v="1809"/>
    <x v="1"/>
    <n v="3"/>
    <d v="2025-05-21T00:00:00"/>
    <s v="No"/>
    <n v="95254"/>
    <s v="Occupied"/>
  </r>
  <r>
    <s v="P2842"/>
    <s v="Aaron Ross"/>
    <n v="79"/>
    <s v="Female"/>
    <x v="3"/>
    <x v="2"/>
    <n v="12"/>
    <s v="Infection"/>
    <n v="147242"/>
    <x v="1810"/>
    <x v="1"/>
    <n v="1"/>
    <d v="2025-07-16T00:00:00"/>
    <s v="No"/>
    <n v="147242"/>
    <s v="Vacant"/>
  </r>
  <r>
    <s v="P2843"/>
    <s v="Allison Mann"/>
    <n v="7"/>
    <s v="Female"/>
    <x v="6"/>
    <x v="67"/>
    <n v="7"/>
    <s v="Fracture"/>
    <n v="52284"/>
    <x v="1811"/>
    <x v="2"/>
    <n v="5"/>
    <d v="2025-02-23T00:00:00"/>
    <s v="No"/>
    <n v="52284"/>
    <s v="Occupied"/>
  </r>
  <r>
    <s v="P2844"/>
    <s v="Richard Kemp"/>
    <n v="76"/>
    <s v="Male"/>
    <x v="5"/>
    <x v="121"/>
    <n v="14"/>
    <s v="Diabetes"/>
    <n v="145332"/>
    <x v="1812"/>
    <x v="1"/>
    <n v="5"/>
    <d v="2025-10-08T00:00:00"/>
    <s v="No"/>
    <n v="145332"/>
    <s v="Vacant"/>
  </r>
  <r>
    <s v="P2845"/>
    <s v="David Bradley"/>
    <n v="49"/>
    <s v="Female"/>
    <x v="2"/>
    <x v="354"/>
    <n v="5"/>
    <s v="Cancer"/>
    <n v="143708"/>
    <x v="1813"/>
    <x v="2"/>
    <n v="2"/>
    <d v="2025-01-06T00:00:00"/>
    <s v="Yes"/>
    <n v="143708"/>
    <s v="Occupied"/>
  </r>
  <r>
    <s v="P2846"/>
    <s v="William Robinson"/>
    <n v="85"/>
    <s v="Male"/>
    <x v="4"/>
    <x v="306"/>
    <n v="14"/>
    <s v="Diabetes"/>
    <n v="107491"/>
    <x v="1814"/>
    <x v="3"/>
    <n v="1"/>
    <d v="2024-11-13T00:00:00"/>
    <s v="No"/>
    <n v="107491"/>
    <s v="Occupied"/>
  </r>
  <r>
    <s v="P2847"/>
    <s v="Amanda Jackson"/>
    <n v="31"/>
    <s v="Female"/>
    <x v="6"/>
    <x v="293"/>
    <n v="7"/>
    <s v="Cancer"/>
    <n v="41108"/>
    <x v="1815"/>
    <x v="3"/>
    <n v="1"/>
    <d v="2025-04-11T00:00:00"/>
    <s v="No"/>
    <n v="41108"/>
    <s v="Vacant"/>
  </r>
  <r>
    <s v="P2848"/>
    <s v="Stephanie Vazquez"/>
    <n v="58"/>
    <s v="Male"/>
    <x v="0"/>
    <x v="106"/>
    <n v="9"/>
    <s v="Infection"/>
    <n v="20941"/>
    <x v="1816"/>
    <x v="1"/>
    <n v="3"/>
    <d v="2025-08-04T00:00:00"/>
    <s v="No"/>
    <n v="20941"/>
    <s v="Occupied"/>
  </r>
  <r>
    <s v="P2849"/>
    <s v="Keith Watson"/>
    <n v="61"/>
    <s v="Male"/>
    <x v="3"/>
    <x v="9"/>
    <n v="4"/>
    <s v="Infection"/>
    <n v="164427"/>
    <x v="1817"/>
    <x v="1"/>
    <n v="4"/>
    <d v="2025-10-16T00:00:00"/>
    <s v="No"/>
    <n v="164427"/>
    <s v="Occupied"/>
  </r>
  <r>
    <s v="P2850"/>
    <s v="Kenneth Kennedy"/>
    <n v="24"/>
    <s v="Male"/>
    <x v="3"/>
    <x v="2"/>
    <n v="5"/>
    <s v="Fever"/>
    <n v="77836"/>
    <x v="1421"/>
    <x v="1"/>
    <n v="1"/>
    <d v="2025-07-09T00:00:00"/>
    <s v="No"/>
    <n v="77836"/>
    <s v="Vacant"/>
  </r>
  <r>
    <s v="P2851"/>
    <s v="Kenneth Ortega"/>
    <n v="20"/>
    <s v="Female"/>
    <x v="4"/>
    <x v="286"/>
    <n v="9"/>
    <s v="Fracture"/>
    <n v="92719"/>
    <x v="1818"/>
    <x v="1"/>
    <n v="4"/>
    <d v="2025-09-16T00:00:00"/>
    <s v="No"/>
    <n v="92719"/>
    <s v="Occupied"/>
  </r>
  <r>
    <s v="P2852"/>
    <s v="Kelly Friedman"/>
    <n v="37"/>
    <s v="Male"/>
    <x v="5"/>
    <x v="220"/>
    <n v="13"/>
    <s v="Migraine"/>
    <n v="169805"/>
    <x v="1819"/>
    <x v="0"/>
    <n v="3"/>
    <d v="2025-01-07T00:00:00"/>
    <s v="Yes"/>
    <n v="169805"/>
    <s v="Vacant"/>
  </r>
  <r>
    <s v="P2853"/>
    <s v="Penny Guzman"/>
    <n v="4"/>
    <s v="Male"/>
    <x v="4"/>
    <x v="39"/>
    <n v="10"/>
    <s v="Infection"/>
    <n v="12444"/>
    <x v="1820"/>
    <x v="0"/>
    <n v="2"/>
    <d v="2024-12-16T00:00:00"/>
    <s v="No"/>
    <n v="12444"/>
    <s v="Occupied"/>
  </r>
  <r>
    <s v="P2854"/>
    <s v="Shelley Simpson"/>
    <n v="20"/>
    <s v="Male"/>
    <x v="5"/>
    <x v="151"/>
    <n v="11"/>
    <s v="Cancer"/>
    <n v="96291"/>
    <x v="1821"/>
    <x v="3"/>
    <n v="2"/>
    <d v="2024-12-22T00:00:00"/>
    <s v="No"/>
    <n v="96291"/>
    <s v="Vacant"/>
  </r>
  <r>
    <s v="P2855"/>
    <s v="William Davis"/>
    <n v="60"/>
    <s v="Female"/>
    <x v="6"/>
    <x v="282"/>
    <n v="14"/>
    <s v="Cancer"/>
    <n v="93598"/>
    <x v="1822"/>
    <x v="0"/>
    <n v="4"/>
    <d v="2025-09-14T00:00:00"/>
    <s v="No"/>
    <n v="93598"/>
    <s v="Occupied"/>
  </r>
  <r>
    <s v="P2856"/>
    <s v="Kathy Cruz"/>
    <n v="24"/>
    <s v="Female"/>
    <x v="2"/>
    <x v="236"/>
    <n v="13"/>
    <s v="Diabetes"/>
    <n v="150682"/>
    <x v="1823"/>
    <x v="1"/>
    <n v="4"/>
    <d v="2025-02-02T00:00:00"/>
    <s v="No"/>
    <n v="150682"/>
    <s v="Occupied"/>
  </r>
  <r>
    <s v="P2857"/>
    <s v="Donna Russell"/>
    <n v="50"/>
    <s v="Male"/>
    <x v="0"/>
    <x v="313"/>
    <n v="4"/>
    <s v="Diabetes"/>
    <n v="71036"/>
    <x v="1824"/>
    <x v="2"/>
    <n v="1"/>
    <d v="2025-08-03T00:00:00"/>
    <s v="No"/>
    <n v="71036"/>
    <s v="Occupied"/>
  </r>
  <r>
    <s v="P2858"/>
    <s v="James Torres"/>
    <n v="49"/>
    <s v="Male"/>
    <x v="3"/>
    <x v="299"/>
    <n v="5"/>
    <s v="Infection"/>
    <n v="9554"/>
    <x v="1825"/>
    <x v="3"/>
    <n v="3"/>
    <d v="2024-12-07T00:00:00"/>
    <s v="No"/>
    <n v="9554"/>
    <s v="Occupied"/>
  </r>
  <r>
    <s v="P2859"/>
    <s v="Ashley Ramos"/>
    <n v="51"/>
    <s v="Male"/>
    <x v="4"/>
    <x v="94"/>
    <n v="13"/>
    <s v="Infection"/>
    <n v="30545"/>
    <x v="1826"/>
    <x v="1"/>
    <n v="2"/>
    <d v="2025-03-24T00:00:00"/>
    <s v="No"/>
    <n v="30545"/>
    <s v="Occupied"/>
  </r>
  <r>
    <s v="P2860"/>
    <s v="James Fisher"/>
    <n v="36"/>
    <s v="Male"/>
    <x v="0"/>
    <x v="276"/>
    <n v="5"/>
    <s v="Heart Disease"/>
    <n v="135745"/>
    <x v="1827"/>
    <x v="0"/>
    <n v="1"/>
    <d v="2025-07-20T00:00:00"/>
    <s v="No"/>
    <n v="135745"/>
    <s v="Vacant"/>
  </r>
  <r>
    <s v="P2861"/>
    <s v="Aaron Benson"/>
    <n v="66"/>
    <s v="Male"/>
    <x v="5"/>
    <x v="54"/>
    <n v="8"/>
    <s v="Cancer"/>
    <n v="186211"/>
    <x v="1828"/>
    <x v="2"/>
    <n v="5"/>
    <d v="2024-12-22T00:00:00"/>
    <s v="No"/>
    <n v="186211"/>
    <s v="Vacant"/>
  </r>
  <r>
    <s v="P2862"/>
    <s v="Luke Roach"/>
    <n v="79"/>
    <s v="Female"/>
    <x v="2"/>
    <x v="255"/>
    <n v="13"/>
    <s v="Fever"/>
    <n v="66971"/>
    <x v="1829"/>
    <x v="2"/>
    <n v="1"/>
    <d v="2025-06-03T00:00:00"/>
    <s v="No"/>
    <n v="66971"/>
    <s v="Vacant"/>
  </r>
  <r>
    <s v="P2863"/>
    <s v="Daniel Hurley"/>
    <n v="34"/>
    <s v="Male"/>
    <x v="3"/>
    <x v="24"/>
    <n v="4"/>
    <s v="Fracture"/>
    <n v="51059"/>
    <x v="1830"/>
    <x v="0"/>
    <n v="4"/>
    <d v="2025-08-06T00:00:00"/>
    <s v="Yes"/>
    <n v="51059"/>
    <s v="Occupied"/>
  </r>
  <r>
    <s v="P2864"/>
    <s v="William Nelson"/>
    <n v="36"/>
    <s v="Male"/>
    <x v="3"/>
    <x v="1"/>
    <n v="4"/>
    <s v="Fracture"/>
    <n v="142843"/>
    <x v="1831"/>
    <x v="1"/>
    <n v="5"/>
    <d v="2025-02-10T00:00:00"/>
    <s v="No"/>
    <n v="142843"/>
    <s v="Occupied"/>
  </r>
  <r>
    <s v="P2865"/>
    <s v="Aaron Thompson"/>
    <n v="6"/>
    <s v="Male"/>
    <x v="5"/>
    <x v="68"/>
    <n v="13"/>
    <s v="Fracture"/>
    <n v="74468"/>
    <x v="1832"/>
    <x v="2"/>
    <n v="1"/>
    <d v="2024-12-01T00:00:00"/>
    <s v="No"/>
    <n v="74468"/>
    <s v="Occupied"/>
  </r>
  <r>
    <s v="P2866"/>
    <s v="Robert Williams"/>
    <n v="39"/>
    <s v="Other"/>
    <x v="2"/>
    <x v="215"/>
    <n v="7"/>
    <s v="Cancer"/>
    <n v="31055"/>
    <x v="1833"/>
    <x v="2"/>
    <n v="3"/>
    <d v="2025-02-28T00:00:00"/>
    <s v="No"/>
    <n v="31055"/>
    <s v="Vacant"/>
  </r>
  <r>
    <s v="P2867"/>
    <s v="Amy Pena"/>
    <n v="42"/>
    <s v="Female"/>
    <x v="3"/>
    <x v="195"/>
    <n v="11"/>
    <s v="Diabetes"/>
    <n v="173274"/>
    <x v="1834"/>
    <x v="0"/>
    <n v="2"/>
    <d v="2025-07-13T00:00:00"/>
    <s v="Yes"/>
    <n v="173274"/>
    <s v="Occupied"/>
  </r>
  <r>
    <s v="P2868"/>
    <s v="Donna Davis"/>
    <n v="58"/>
    <s v="Female"/>
    <x v="2"/>
    <x v="0"/>
    <n v="5"/>
    <s v="Fever"/>
    <n v="163772"/>
    <x v="1835"/>
    <x v="2"/>
    <n v="5"/>
    <d v="2025-02-27T00:00:00"/>
    <s v="No"/>
    <n v="163772"/>
    <s v="Occupied"/>
  </r>
  <r>
    <s v="P2869"/>
    <s v="Susan Barker"/>
    <n v="12"/>
    <s v="Male"/>
    <x v="3"/>
    <x v="109"/>
    <n v="6"/>
    <s v="Fracture"/>
    <n v="8567"/>
    <x v="1836"/>
    <x v="2"/>
    <n v="3"/>
    <d v="2025-02-20T00:00:00"/>
    <s v="No"/>
    <n v="8567"/>
    <s v="Occupied"/>
  </r>
  <r>
    <s v="P2870"/>
    <s v="Tamara Hill"/>
    <n v="3"/>
    <s v="Male"/>
    <x v="6"/>
    <x v="149"/>
    <n v="6"/>
    <s v="Cancer"/>
    <n v="178908"/>
    <x v="1837"/>
    <x v="2"/>
    <n v="1"/>
    <d v="2025-03-30T00:00:00"/>
    <s v="No"/>
    <n v="178908"/>
    <s v="Occupied"/>
  </r>
  <r>
    <s v="P2871"/>
    <s v="Christina Goodwin"/>
    <n v="18"/>
    <s v="Male"/>
    <x v="5"/>
    <x v="315"/>
    <n v="12"/>
    <s v="Migraine"/>
    <n v="31627"/>
    <x v="1078"/>
    <x v="3"/>
    <n v="4"/>
    <d v="2025-05-28T00:00:00"/>
    <s v="No"/>
    <n v="31627"/>
    <s v="Vacant"/>
  </r>
  <r>
    <s v="P2872"/>
    <s v="Kristen Lewis"/>
    <n v="40"/>
    <s v="Male"/>
    <x v="2"/>
    <x v="246"/>
    <n v="6"/>
    <s v="Infection"/>
    <n v="174640"/>
    <x v="1838"/>
    <x v="1"/>
    <n v="4"/>
    <d v="2025-02-08T00:00:00"/>
    <s v="No"/>
    <n v="174640"/>
    <s v="Occupied"/>
  </r>
  <r>
    <s v="P2873"/>
    <s v="William Ray"/>
    <n v="21"/>
    <s v="Female"/>
    <x v="0"/>
    <x v="82"/>
    <n v="14"/>
    <s v="Heart Disease"/>
    <n v="156832"/>
    <x v="1839"/>
    <x v="1"/>
    <n v="3"/>
    <d v="2025-03-19T00:00:00"/>
    <s v="No"/>
    <n v="156832"/>
    <s v="Vacant"/>
  </r>
  <r>
    <s v="P2874"/>
    <s v="Rick Martin"/>
    <n v="15"/>
    <s v="Female"/>
    <x v="6"/>
    <x v="116"/>
    <n v="10"/>
    <s v="Heart Disease"/>
    <n v="166057"/>
    <x v="1840"/>
    <x v="0"/>
    <n v="4"/>
    <d v="2025-05-05T00:00:00"/>
    <s v="No"/>
    <n v="166057"/>
    <s v="Occupied"/>
  </r>
  <r>
    <s v="P2875"/>
    <s v="Alec Wilson"/>
    <n v="26"/>
    <s v="Female"/>
    <x v="1"/>
    <x v="340"/>
    <n v="5"/>
    <s v="Fracture"/>
    <n v="84944"/>
    <x v="1841"/>
    <x v="1"/>
    <n v="2"/>
    <d v="2025-06-12T00:00:00"/>
    <s v="No"/>
    <n v="84944"/>
    <s v="Vacant"/>
  </r>
  <r>
    <s v="P2876"/>
    <s v="Jessica Walker"/>
    <n v="8"/>
    <s v="Female"/>
    <x v="0"/>
    <x v="260"/>
    <n v="13"/>
    <s v="Diabetes"/>
    <n v="100368"/>
    <x v="1842"/>
    <x v="2"/>
    <n v="3"/>
    <d v="2025-08-29T00:00:00"/>
    <s v="No"/>
    <n v="100368"/>
    <s v="Occupied"/>
  </r>
  <r>
    <s v="P2877"/>
    <s v="Kevin Jensen"/>
    <n v="87"/>
    <s v="Male"/>
    <x v="5"/>
    <x v="337"/>
    <n v="13"/>
    <s v="Heart Disease"/>
    <n v="45785"/>
    <x v="1843"/>
    <x v="1"/>
    <n v="3"/>
    <d v="2025-03-11T00:00:00"/>
    <s v="No"/>
    <n v="45785"/>
    <s v="Occupied"/>
  </r>
  <r>
    <s v="P2878"/>
    <s v="Cathy Miller"/>
    <n v="42"/>
    <s v="Female"/>
    <x v="3"/>
    <x v="257"/>
    <n v="5"/>
    <s v="Heart Disease"/>
    <n v="171655"/>
    <x v="1844"/>
    <x v="3"/>
    <n v="4"/>
    <d v="2025-09-09T00:00:00"/>
    <s v="No"/>
    <n v="171655"/>
    <s v="Occupied"/>
  </r>
  <r>
    <s v="P2879"/>
    <s v="Heather Richards"/>
    <n v="44"/>
    <s v="Male"/>
    <x v="1"/>
    <x v="57"/>
    <n v="9"/>
    <s v="Heart Disease"/>
    <n v="169810"/>
    <x v="1845"/>
    <x v="2"/>
    <n v="3"/>
    <d v="2025-05-16T00:00:00"/>
    <s v="No"/>
    <n v="169810"/>
    <s v="Occupied"/>
  </r>
  <r>
    <s v="P2880"/>
    <s v="Patrick Smith"/>
    <n v="14"/>
    <s v="Male"/>
    <x v="0"/>
    <x v="350"/>
    <n v="13"/>
    <s v="Heart Disease"/>
    <n v="29204"/>
    <x v="1846"/>
    <x v="2"/>
    <n v="1"/>
    <d v="2024-11-01T00:00:00"/>
    <s v="No"/>
    <n v="29204"/>
    <s v="Occupied"/>
  </r>
  <r>
    <s v="P2881"/>
    <s v="Christina Thompson"/>
    <n v="78"/>
    <s v="Female"/>
    <x v="6"/>
    <x v="186"/>
    <n v="8"/>
    <s v="Fracture"/>
    <n v="21643"/>
    <x v="1847"/>
    <x v="3"/>
    <n v="5"/>
    <d v="2025-01-31T00:00:00"/>
    <s v="No"/>
    <n v="21643"/>
    <s v="Occupied"/>
  </r>
  <r>
    <s v="P2882"/>
    <s v="Julie Gallagher"/>
    <n v="2"/>
    <s v="Male"/>
    <x v="1"/>
    <x v="31"/>
    <n v="4"/>
    <s v="Cancer"/>
    <n v="75561"/>
    <x v="1848"/>
    <x v="3"/>
    <n v="5"/>
    <d v="2024-11-14T00:00:00"/>
    <s v="Yes"/>
    <n v="75561"/>
    <s v="Occupied"/>
  </r>
  <r>
    <s v="P2883"/>
    <s v="Heather Rich"/>
    <n v="37"/>
    <s v="Male"/>
    <x v="1"/>
    <x v="178"/>
    <n v="7"/>
    <s v="Fever"/>
    <n v="42126"/>
    <x v="1849"/>
    <x v="1"/>
    <n v="4"/>
    <d v="2025-03-10T00:00:00"/>
    <s v="No"/>
    <n v="42126"/>
    <s v="Occupied"/>
  </r>
  <r>
    <s v="P2884"/>
    <s v="Courtney Clements"/>
    <n v="69"/>
    <s v="Male"/>
    <x v="2"/>
    <x v="166"/>
    <n v="8"/>
    <s v="Fever"/>
    <n v="63126"/>
    <x v="1850"/>
    <x v="1"/>
    <n v="2"/>
    <d v="2025-01-30T00:00:00"/>
    <s v="No"/>
    <n v="63126"/>
    <s v="Occupied"/>
  </r>
  <r>
    <s v="P2885"/>
    <s v="Catherine Ward"/>
    <n v="38"/>
    <s v="Female"/>
    <x v="4"/>
    <x v="99"/>
    <n v="12"/>
    <s v="Diabetes"/>
    <n v="87424"/>
    <x v="1851"/>
    <x v="1"/>
    <n v="2"/>
    <d v="2025-03-24T00:00:00"/>
    <s v="No"/>
    <n v="87424"/>
    <s v="Occupied"/>
  </r>
  <r>
    <s v="P2886"/>
    <s v="Kevin Wells"/>
    <n v="41"/>
    <s v="Female"/>
    <x v="0"/>
    <x v="86"/>
    <n v="9"/>
    <s v="Cancer"/>
    <n v="129453"/>
    <x v="1852"/>
    <x v="3"/>
    <n v="4"/>
    <d v="2025-08-03T00:00:00"/>
    <s v="No"/>
    <n v="129453"/>
    <s v="Vacant"/>
  </r>
  <r>
    <s v="P2887"/>
    <s v="Ashley Hill"/>
    <n v="62"/>
    <s v="Male"/>
    <x v="4"/>
    <x v="133"/>
    <n v="5"/>
    <s v="Infection"/>
    <n v="50258"/>
    <x v="1853"/>
    <x v="1"/>
    <n v="4"/>
    <d v="2025-01-21T00:00:00"/>
    <s v="No"/>
    <n v="50258"/>
    <s v="Vacant"/>
  </r>
  <r>
    <s v="P2888"/>
    <s v="Ricky Larson MD"/>
    <n v="60"/>
    <s v="Female"/>
    <x v="5"/>
    <x v="268"/>
    <n v="3"/>
    <s v="Migraine"/>
    <n v="39527"/>
    <x v="1854"/>
    <x v="0"/>
    <n v="3"/>
    <d v="2025-07-23T00:00:00"/>
    <s v="No"/>
    <n v="39527"/>
    <s v="Occupied"/>
  </r>
  <r>
    <s v="P2889"/>
    <s v="Andrea Mathis"/>
    <n v="14"/>
    <s v="Male"/>
    <x v="0"/>
    <x v="154"/>
    <n v="13"/>
    <s v="Fever"/>
    <n v="28898"/>
    <x v="1855"/>
    <x v="1"/>
    <n v="2"/>
    <d v="2024-10-31T00:00:00"/>
    <s v="Yes"/>
    <n v="28898"/>
    <s v="Occupied"/>
  </r>
  <r>
    <s v="P2890"/>
    <s v="Lisa Fernandez"/>
    <n v="89"/>
    <s v="Male"/>
    <x v="0"/>
    <x v="230"/>
    <n v="4"/>
    <s v="Migraine"/>
    <n v="192984"/>
    <x v="1856"/>
    <x v="3"/>
    <n v="5"/>
    <d v="2024-12-19T00:00:00"/>
    <s v="No"/>
    <n v="192984"/>
    <s v="Occupied"/>
  </r>
  <r>
    <s v="P2891"/>
    <s v="Brandon Mills"/>
    <n v="84"/>
    <s v="Female"/>
    <x v="2"/>
    <x v="165"/>
    <n v="10"/>
    <s v="Fever"/>
    <n v="182507"/>
    <x v="1857"/>
    <x v="3"/>
    <n v="4"/>
    <d v="2025-08-01T00:00:00"/>
    <s v="No"/>
    <n v="182507"/>
    <s v="Occupied"/>
  </r>
  <r>
    <s v="P2892"/>
    <s v="Richard Flores"/>
    <n v="2"/>
    <s v="Female"/>
    <x v="3"/>
    <x v="182"/>
    <n v="6"/>
    <s v="Fever"/>
    <n v="8794"/>
    <x v="1858"/>
    <x v="0"/>
    <n v="5"/>
    <d v="2024-10-31T00:00:00"/>
    <s v="No"/>
    <n v="8794"/>
    <s v="Vacant"/>
  </r>
  <r>
    <s v="P2893"/>
    <s v="James Marshall"/>
    <n v="70"/>
    <s v="Other"/>
    <x v="6"/>
    <x v="14"/>
    <n v="10"/>
    <s v="Diabetes"/>
    <n v="150770"/>
    <x v="1859"/>
    <x v="2"/>
    <n v="5"/>
    <d v="2025-08-31T00:00:00"/>
    <s v="Yes"/>
    <n v="150770"/>
    <s v="Occupied"/>
  </r>
  <r>
    <s v="P2894"/>
    <s v="Steven Lee"/>
    <n v="17"/>
    <s v="Male"/>
    <x v="6"/>
    <x v="202"/>
    <n v="11"/>
    <s v="Heart Disease"/>
    <n v="148404"/>
    <x v="1860"/>
    <x v="0"/>
    <n v="2"/>
    <d v="2025-06-15T00:00:00"/>
    <s v="No"/>
    <n v="148404"/>
    <s v="Occupied"/>
  </r>
  <r>
    <s v="P2895"/>
    <s v="George Steele"/>
    <n v="89"/>
    <s v="Female"/>
    <x v="6"/>
    <x v="234"/>
    <n v="5"/>
    <s v="Diabetes"/>
    <n v="14593"/>
    <x v="1861"/>
    <x v="3"/>
    <n v="5"/>
    <d v="2025-04-11T00:00:00"/>
    <s v="No"/>
    <n v="14593"/>
    <s v="Occupied"/>
  </r>
  <r>
    <s v="P2896"/>
    <s v="Carlos Castro"/>
    <n v="28"/>
    <s v="Female"/>
    <x v="5"/>
    <x v="346"/>
    <n v="9"/>
    <s v="Fever"/>
    <n v="63132"/>
    <x v="1862"/>
    <x v="2"/>
    <n v="3"/>
    <d v="2024-10-31T00:00:00"/>
    <s v="No"/>
    <n v="63132"/>
    <s v="Vacant"/>
  </r>
  <r>
    <s v="P2897"/>
    <s v="Jesus Smith"/>
    <n v="66"/>
    <s v="Female"/>
    <x v="1"/>
    <x v="90"/>
    <n v="13"/>
    <s v="Cancer"/>
    <n v="125973"/>
    <x v="1863"/>
    <x v="0"/>
    <n v="3"/>
    <d v="2025-07-14T00:00:00"/>
    <s v="No"/>
    <n v="125973"/>
    <s v="Occupied"/>
  </r>
  <r>
    <s v="P2898"/>
    <s v="Dennis Alexander"/>
    <n v="35"/>
    <s v="Male"/>
    <x v="3"/>
    <x v="274"/>
    <n v="11"/>
    <s v="Heart Disease"/>
    <n v="106633"/>
    <x v="1864"/>
    <x v="0"/>
    <n v="2"/>
    <d v="2024-11-12T00:00:00"/>
    <s v="No"/>
    <n v="106633"/>
    <s v="Vacant"/>
  </r>
  <r>
    <s v="P2899"/>
    <s v="Terry Bennett"/>
    <n v="5"/>
    <s v="Female"/>
    <x v="4"/>
    <x v="15"/>
    <n v="11"/>
    <s v="Cancer"/>
    <n v="16036"/>
    <x v="1865"/>
    <x v="2"/>
    <n v="3"/>
    <d v="2025-02-14T00:00:00"/>
    <s v="No"/>
    <n v="16036"/>
    <s v="Vacant"/>
  </r>
  <r>
    <s v="P2900"/>
    <s v="Catherine Stephens"/>
    <n v="65"/>
    <s v="Female"/>
    <x v="6"/>
    <x v="247"/>
    <n v="14"/>
    <s v="Cancer"/>
    <n v="99097"/>
    <x v="1866"/>
    <x v="0"/>
    <n v="4"/>
    <d v="2024-12-10T00:00:00"/>
    <s v="No"/>
    <n v="99097"/>
    <s v="Occupied"/>
  </r>
  <r>
    <s v="P2901"/>
    <s v="Matthew Gomez"/>
    <n v="40"/>
    <s v="Male"/>
    <x v="4"/>
    <x v="201"/>
    <n v="3"/>
    <s v="Cancer"/>
    <n v="58164"/>
    <x v="1867"/>
    <x v="2"/>
    <n v="2"/>
    <d v="2025-10-16T00:00:00"/>
    <s v="No"/>
    <n v="58164"/>
    <s v="Occupied"/>
  </r>
  <r>
    <s v="P2902"/>
    <s v="Mitchell Kelly"/>
    <n v="76"/>
    <s v="Male"/>
    <x v="3"/>
    <x v="19"/>
    <n v="2"/>
    <s v="Heart Disease"/>
    <n v="155423"/>
    <x v="1868"/>
    <x v="1"/>
    <n v="5"/>
    <d v="2025-10-01T00:00:00"/>
    <s v="No"/>
    <n v="155423"/>
    <s v="Occupied"/>
  </r>
  <r>
    <s v="P2903"/>
    <s v="Willie Molina"/>
    <n v="56"/>
    <s v="Male"/>
    <x v="5"/>
    <x v="51"/>
    <n v="6"/>
    <s v="Cancer"/>
    <n v="63413"/>
    <x v="1869"/>
    <x v="2"/>
    <n v="4"/>
    <d v="2024-10-30T00:00:00"/>
    <s v="No"/>
    <n v="63413"/>
    <s v="Occupied"/>
  </r>
  <r>
    <s v="P2904"/>
    <s v="Nicholas Monroe"/>
    <n v="36"/>
    <s v="Female"/>
    <x v="3"/>
    <x v="262"/>
    <n v="13"/>
    <s v="Heart Disease"/>
    <n v="23059"/>
    <x v="1870"/>
    <x v="0"/>
    <n v="2"/>
    <d v="2025-03-08T00:00:00"/>
    <s v="No"/>
    <n v="23059"/>
    <s v="Occupied"/>
  </r>
  <r>
    <s v="P2905"/>
    <s v="Valerie Shepard"/>
    <n v="45"/>
    <s v="Female"/>
    <x v="2"/>
    <x v="201"/>
    <n v="7"/>
    <s v="Migraine"/>
    <n v="32188"/>
    <x v="1871"/>
    <x v="1"/>
    <n v="5"/>
    <d v="2025-10-20T00:00:00"/>
    <s v="No"/>
    <n v="32188"/>
    <s v="Occupied"/>
  </r>
  <r>
    <s v="P2906"/>
    <s v="Luis Morris"/>
    <n v="23"/>
    <s v="Female"/>
    <x v="1"/>
    <x v="283"/>
    <n v="5"/>
    <s v="Infection"/>
    <n v="103591"/>
    <x v="1872"/>
    <x v="3"/>
    <n v="5"/>
    <d v="2025-01-23T00:00:00"/>
    <s v="No"/>
    <n v="103591"/>
    <s v="Occupied"/>
  </r>
  <r>
    <s v="P2907"/>
    <s v="Julie Adams"/>
    <n v="47"/>
    <s v="Female"/>
    <x v="6"/>
    <x v="151"/>
    <n v="1"/>
    <s v="Fever"/>
    <n v="86795"/>
    <x v="1873"/>
    <x v="3"/>
    <n v="5"/>
    <d v="2024-12-12T00:00:00"/>
    <s v="No"/>
    <n v="86795"/>
    <s v="Occupied"/>
  </r>
  <r>
    <s v="P2908"/>
    <s v="Heidi Brown"/>
    <n v="31"/>
    <s v="Female"/>
    <x v="5"/>
    <x v="286"/>
    <n v="3"/>
    <s v="Fracture"/>
    <n v="16829"/>
    <x v="1874"/>
    <x v="3"/>
    <n v="5"/>
    <d v="2025-09-10T00:00:00"/>
    <s v="Yes"/>
    <n v="16829"/>
    <s v="Vacant"/>
  </r>
  <r>
    <s v="P2909"/>
    <s v="Susan Benjamin"/>
    <n v="11"/>
    <s v="Male"/>
    <x v="2"/>
    <x v="293"/>
    <n v="3"/>
    <s v="Cancer"/>
    <n v="78673"/>
    <x v="1875"/>
    <x v="0"/>
    <n v="5"/>
    <d v="2025-04-07T00:00:00"/>
    <s v="Yes"/>
    <n v="78673"/>
    <s v="Vacant"/>
  </r>
  <r>
    <s v="P2910"/>
    <s v="Kristina Shields"/>
    <n v="10"/>
    <s v="Male"/>
    <x v="6"/>
    <x v="21"/>
    <n v="12"/>
    <s v="Diabetes"/>
    <n v="29502"/>
    <x v="1876"/>
    <x v="1"/>
    <n v="2"/>
    <d v="2025-05-27T00:00:00"/>
    <s v="Yes"/>
    <n v="29502"/>
    <s v="Occupied"/>
  </r>
  <r>
    <s v="P2911"/>
    <s v="Alexander Bell"/>
    <n v="67"/>
    <s v="Female"/>
    <x v="3"/>
    <x v="11"/>
    <n v="14"/>
    <s v="Migraine"/>
    <n v="163276"/>
    <x v="1877"/>
    <x v="2"/>
    <n v="3"/>
    <d v="2024-12-13T00:00:00"/>
    <s v="No"/>
    <n v="163276"/>
    <s v="Occupied"/>
  </r>
  <r>
    <s v="P2912"/>
    <s v="Melissa Barber"/>
    <n v="14"/>
    <s v="Male"/>
    <x v="3"/>
    <x v="75"/>
    <n v="4"/>
    <s v="Diabetes"/>
    <n v="6265"/>
    <x v="1878"/>
    <x v="3"/>
    <n v="5"/>
    <d v="2025-03-10T00:00:00"/>
    <s v="No"/>
    <n v="6265"/>
    <s v="Occupied"/>
  </r>
  <r>
    <s v="P2913"/>
    <s v="Lisa West"/>
    <n v="80"/>
    <s v="Male"/>
    <x v="0"/>
    <x v="62"/>
    <n v="14"/>
    <s v="Fracture"/>
    <n v="171823"/>
    <x v="1879"/>
    <x v="3"/>
    <n v="4"/>
    <d v="2024-11-28T00:00:00"/>
    <s v="No"/>
    <n v="171823"/>
    <s v="Vacant"/>
  </r>
  <r>
    <s v="P2914"/>
    <s v="Larry Ramos"/>
    <n v="74"/>
    <s v="Female"/>
    <x v="0"/>
    <x v="319"/>
    <n v="10"/>
    <s v="Heart Disease"/>
    <n v="160387"/>
    <x v="1880"/>
    <x v="1"/>
    <n v="2"/>
    <d v="2025-06-27T00:00:00"/>
    <s v="No"/>
    <n v="160387"/>
    <s v="Vacant"/>
  </r>
  <r>
    <s v="P2915"/>
    <s v="Jose Costa"/>
    <n v="10"/>
    <s v="Male"/>
    <x v="3"/>
    <x v="109"/>
    <n v="6"/>
    <s v="Fracture"/>
    <n v="52457"/>
    <x v="1881"/>
    <x v="1"/>
    <n v="1"/>
    <d v="2025-02-20T00:00:00"/>
    <s v="Yes"/>
    <n v="52457"/>
    <s v="Occupied"/>
  </r>
  <r>
    <s v="P2916"/>
    <s v="Jessica Jones"/>
    <n v="76"/>
    <s v="Male"/>
    <x v="3"/>
    <x v="340"/>
    <n v="5"/>
    <s v="Diabetes"/>
    <n v="51875"/>
    <x v="1882"/>
    <x v="1"/>
    <n v="3"/>
    <d v="2025-06-12T00:00:00"/>
    <s v="No"/>
    <n v="51875"/>
    <s v="Occupied"/>
  </r>
  <r>
    <s v="P2917"/>
    <s v="Judith Perry"/>
    <n v="1"/>
    <s v="Male"/>
    <x v="4"/>
    <x v="294"/>
    <n v="1"/>
    <s v="Fracture"/>
    <n v="65359"/>
    <x v="1883"/>
    <x v="0"/>
    <n v="4"/>
    <d v="2025-10-12T00:00:00"/>
    <s v="Yes"/>
    <n v="65359"/>
    <s v="Occupied"/>
  </r>
  <r>
    <s v="P2918"/>
    <s v="Jennifer Shields"/>
    <n v="5"/>
    <s v="Male"/>
    <x v="1"/>
    <x v="187"/>
    <n v="6"/>
    <s v="Fever"/>
    <n v="111334"/>
    <x v="1884"/>
    <x v="1"/>
    <n v="5"/>
    <d v="2025-03-05T00:00:00"/>
    <s v="No"/>
    <n v="111334"/>
    <s v="Occupied"/>
  </r>
  <r>
    <s v="P2919"/>
    <s v="Karen Delacruz"/>
    <n v="20"/>
    <s v="Female"/>
    <x v="4"/>
    <x v="121"/>
    <n v="14"/>
    <s v="Fracture"/>
    <n v="127950"/>
    <x v="1885"/>
    <x v="2"/>
    <n v="2"/>
    <d v="2025-10-08T00:00:00"/>
    <s v="No"/>
    <n v="127950"/>
    <s v="Occupied"/>
  </r>
  <r>
    <s v="P2920"/>
    <s v="Jonathan Young"/>
    <n v="8"/>
    <s v="Female"/>
    <x v="1"/>
    <x v="215"/>
    <n v="14"/>
    <s v="Cancer"/>
    <n v="179492"/>
    <x v="1886"/>
    <x v="2"/>
    <n v="2"/>
    <d v="2025-03-07T00:00:00"/>
    <s v="No"/>
    <n v="179492"/>
    <s v="Occupied"/>
  </r>
  <r>
    <s v="P2921"/>
    <s v="Donald Cannon"/>
    <n v="43"/>
    <s v="Female"/>
    <x v="2"/>
    <x v="40"/>
    <n v="9"/>
    <s v="Fever"/>
    <n v="169451"/>
    <x v="1887"/>
    <x v="3"/>
    <n v="5"/>
    <d v="2025-09-15T00:00:00"/>
    <s v="No"/>
    <n v="169451"/>
    <s v="Vacant"/>
  </r>
  <r>
    <s v="P2922"/>
    <s v="Kyle Lopez"/>
    <n v="76"/>
    <s v="Male"/>
    <x v="0"/>
    <x v="207"/>
    <n v="11"/>
    <s v="Cancer"/>
    <n v="69102"/>
    <x v="1888"/>
    <x v="2"/>
    <n v="4"/>
    <d v="2025-03-11T00:00:00"/>
    <s v="Yes"/>
    <n v="69102"/>
    <s v="Occupied"/>
  </r>
  <r>
    <s v="P2923"/>
    <s v="Anthony Grant"/>
    <n v="1"/>
    <s v="Female"/>
    <x v="0"/>
    <x v="195"/>
    <n v="1"/>
    <s v="Infection"/>
    <n v="106827"/>
    <x v="1889"/>
    <x v="1"/>
    <n v="2"/>
    <d v="2025-07-03T00:00:00"/>
    <s v="No"/>
    <n v="106827"/>
    <s v="Vacant"/>
  </r>
  <r>
    <s v="P2924"/>
    <s v="Autumn French"/>
    <n v="57"/>
    <s v="Female"/>
    <x v="3"/>
    <x v="242"/>
    <n v="8"/>
    <s v="Infection"/>
    <n v="190736"/>
    <x v="1890"/>
    <x v="2"/>
    <n v="3"/>
    <d v="2024-11-11T00:00:00"/>
    <s v="No"/>
    <n v="190736"/>
    <s v="Occupied"/>
  </r>
  <r>
    <s v="P2925"/>
    <s v="Tasha Jones"/>
    <n v="64"/>
    <s v="Female"/>
    <x v="3"/>
    <x v="241"/>
    <n v="8"/>
    <s v="Fracture"/>
    <n v="97688"/>
    <x v="1891"/>
    <x v="3"/>
    <n v="4"/>
    <d v="2025-06-14T00:00:00"/>
    <s v="No"/>
    <n v="97688"/>
    <s v="Occupied"/>
  </r>
  <r>
    <s v="P2926"/>
    <s v="Crystal Frazier"/>
    <n v="84"/>
    <s v="Male"/>
    <x v="2"/>
    <x v="76"/>
    <n v="3"/>
    <s v="Fever"/>
    <n v="64469"/>
    <x v="1892"/>
    <x v="0"/>
    <n v="5"/>
    <d v="2024-11-24T00:00:00"/>
    <s v="No"/>
    <n v="64469"/>
    <s v="Vacant"/>
  </r>
  <r>
    <s v="P2927"/>
    <s v="Matthew Haas"/>
    <n v="28"/>
    <s v="Female"/>
    <x v="5"/>
    <x v="278"/>
    <n v="13"/>
    <s v="Fever"/>
    <n v="100789"/>
    <x v="1893"/>
    <x v="2"/>
    <n v="4"/>
    <d v="2025-05-22T00:00:00"/>
    <s v="No"/>
    <n v="100789"/>
    <s v="Vacant"/>
  </r>
  <r>
    <s v="P2928"/>
    <s v="Juan Johnson"/>
    <n v="37"/>
    <s v="Female"/>
    <x v="5"/>
    <x v="274"/>
    <n v="9"/>
    <s v="Infection"/>
    <n v="170468"/>
    <x v="1894"/>
    <x v="3"/>
    <n v="4"/>
    <d v="2024-11-10T00:00:00"/>
    <s v="No"/>
    <n v="170468"/>
    <s v="Vacant"/>
  </r>
  <r>
    <s v="P2929"/>
    <s v="Timothy Johnson"/>
    <n v="47"/>
    <s v="Female"/>
    <x v="5"/>
    <x v="207"/>
    <n v="11"/>
    <s v="Fracture"/>
    <n v="18176"/>
    <x v="1895"/>
    <x v="3"/>
    <n v="1"/>
    <d v="2025-03-11T00:00:00"/>
    <s v="No"/>
    <n v="18176"/>
    <s v="Vacant"/>
  </r>
  <r>
    <s v="P2930"/>
    <s v="Caroline Sullivan"/>
    <n v="76"/>
    <s v="Female"/>
    <x v="0"/>
    <x v="193"/>
    <n v="13"/>
    <s v="Migraine"/>
    <n v="70036"/>
    <x v="1896"/>
    <x v="1"/>
    <n v="5"/>
    <d v="2025-05-24T00:00:00"/>
    <s v="No"/>
    <n v="70036"/>
    <s v="Vacant"/>
  </r>
  <r>
    <s v="P2931"/>
    <s v="Lisa Thomas"/>
    <n v="37"/>
    <s v="Male"/>
    <x v="4"/>
    <x v="329"/>
    <n v="13"/>
    <s v="Heart Disease"/>
    <n v="12907"/>
    <x v="1897"/>
    <x v="3"/>
    <n v="3"/>
    <d v="2025-01-24T00:00:00"/>
    <s v="No"/>
    <n v="12907"/>
    <s v="Occupied"/>
  </r>
  <r>
    <s v="P2932"/>
    <s v="Ryan Brown"/>
    <n v="49"/>
    <s v="Female"/>
    <x v="5"/>
    <x v="203"/>
    <n v="11"/>
    <s v="Heart Disease"/>
    <n v="8372"/>
    <x v="1898"/>
    <x v="2"/>
    <n v="5"/>
    <d v="2025-10-15T00:00:00"/>
    <s v="No"/>
    <n v="8372"/>
    <s v="Vacant"/>
  </r>
  <r>
    <s v="P2933"/>
    <s v="Richard Parsons"/>
    <n v="44"/>
    <s v="Male"/>
    <x v="6"/>
    <x v="308"/>
    <n v="8"/>
    <s v="Heart Disease"/>
    <n v="163644"/>
    <x v="1899"/>
    <x v="3"/>
    <n v="1"/>
    <d v="2025-04-18T00:00:00"/>
    <s v="No"/>
    <n v="163644"/>
    <s v="Vacant"/>
  </r>
  <r>
    <s v="P2934"/>
    <s v="Melanie Walker"/>
    <n v="56"/>
    <s v="Female"/>
    <x v="2"/>
    <x v="220"/>
    <n v="3"/>
    <s v="Fever"/>
    <n v="29592"/>
    <x v="1900"/>
    <x v="3"/>
    <n v="5"/>
    <d v="2024-12-28T00:00:00"/>
    <s v="No"/>
    <n v="29592"/>
    <s v="Occupied"/>
  </r>
  <r>
    <s v="P2935"/>
    <s v="Mark Ruiz"/>
    <n v="28"/>
    <s v="Male"/>
    <x v="5"/>
    <x v="116"/>
    <n v="10"/>
    <s v="Infection"/>
    <n v="149174"/>
    <x v="1901"/>
    <x v="1"/>
    <n v="5"/>
    <d v="2025-05-05T00:00:00"/>
    <s v="Yes"/>
    <n v="149174"/>
    <s v="Occupied"/>
  </r>
  <r>
    <s v="P2936"/>
    <s v="Haley Glenn"/>
    <n v="79"/>
    <s v="Male"/>
    <x v="6"/>
    <x v="306"/>
    <n v="5"/>
    <s v="Heart Disease"/>
    <n v="113093"/>
    <x v="1902"/>
    <x v="1"/>
    <n v="3"/>
    <d v="2024-11-04T00:00:00"/>
    <s v="No"/>
    <n v="113093"/>
    <s v="Vacant"/>
  </r>
  <r>
    <s v="P2937"/>
    <s v="Monique Peterson"/>
    <n v="6"/>
    <s v="Male"/>
    <x v="5"/>
    <x v="157"/>
    <n v="3"/>
    <s v="Infection"/>
    <n v="161714"/>
    <x v="1903"/>
    <x v="2"/>
    <n v="1"/>
    <d v="2025-04-21T00:00:00"/>
    <s v="No"/>
    <n v="161714"/>
    <s v="Vacant"/>
  </r>
  <r>
    <s v="P2938"/>
    <s v="Krystal Fleming"/>
    <n v="61"/>
    <s v="Female"/>
    <x v="4"/>
    <x v="79"/>
    <n v="5"/>
    <s v="Fever"/>
    <n v="8139"/>
    <x v="1904"/>
    <x v="3"/>
    <n v="5"/>
    <d v="2024-11-20T00:00:00"/>
    <s v="No"/>
    <n v="8139"/>
    <s v="Occupied"/>
  </r>
  <r>
    <s v="P2939"/>
    <s v="Julia Reynolds"/>
    <n v="20"/>
    <s v="Male"/>
    <x v="4"/>
    <x v="299"/>
    <n v="9"/>
    <s v="Infection"/>
    <n v="82179"/>
    <x v="1905"/>
    <x v="0"/>
    <n v="5"/>
    <d v="2024-12-11T00:00:00"/>
    <s v="No"/>
    <n v="82179"/>
    <s v="Vacant"/>
  </r>
  <r>
    <s v="P2940"/>
    <s v="George Young DDS"/>
    <n v="78"/>
    <s v="Female"/>
    <x v="5"/>
    <x v="83"/>
    <n v="12"/>
    <s v="Migraine"/>
    <n v="23643"/>
    <x v="1906"/>
    <x v="3"/>
    <n v="2"/>
    <d v="2025-05-03T00:00:00"/>
    <s v="No"/>
    <n v="23643"/>
    <s v="Vacant"/>
  </r>
  <r>
    <s v="P2941"/>
    <s v="Justin Keith"/>
    <n v="2"/>
    <s v="Female"/>
    <x v="6"/>
    <x v="298"/>
    <n v="4"/>
    <s v="Fracture"/>
    <n v="109425"/>
    <x v="1907"/>
    <x v="0"/>
    <n v="5"/>
    <d v="2025-02-15T00:00:00"/>
    <s v="No"/>
    <n v="109425"/>
    <s v="Occupied"/>
  </r>
  <r>
    <s v="P2942"/>
    <s v="Jennifer Lucas"/>
    <n v="73"/>
    <s v="Male"/>
    <x v="2"/>
    <x v="340"/>
    <n v="6"/>
    <s v="Infection"/>
    <n v="65117"/>
    <x v="1908"/>
    <x v="2"/>
    <n v="3"/>
    <d v="2025-06-13T00:00:00"/>
    <s v="No"/>
    <n v="65117"/>
    <s v="Vacant"/>
  </r>
  <r>
    <s v="P2943"/>
    <s v="Beth Ramos"/>
    <n v="37"/>
    <s v="Male"/>
    <x v="6"/>
    <x v="275"/>
    <n v="3"/>
    <s v="Infection"/>
    <n v="164852"/>
    <x v="1909"/>
    <x v="1"/>
    <n v="2"/>
    <d v="2025-09-28T00:00:00"/>
    <s v="Yes"/>
    <n v="164852"/>
    <s v="Occupied"/>
  </r>
  <r>
    <s v="P2944"/>
    <s v="Pamela Wright"/>
    <n v="20"/>
    <s v="Male"/>
    <x v="2"/>
    <x v="335"/>
    <n v="3"/>
    <s v="Fracture"/>
    <n v="111485"/>
    <x v="1910"/>
    <x v="2"/>
    <n v="1"/>
    <d v="2024-12-23T00:00:00"/>
    <s v="No"/>
    <n v="111485"/>
    <s v="Occupied"/>
  </r>
  <r>
    <s v="P2945"/>
    <s v="Isaac Walter"/>
    <n v="26"/>
    <s v="Female"/>
    <x v="5"/>
    <x v="230"/>
    <n v="5"/>
    <s v="Fever"/>
    <n v="118607"/>
    <x v="1911"/>
    <x v="1"/>
    <n v="4"/>
    <d v="2024-12-20T00:00:00"/>
    <s v="No"/>
    <n v="118607"/>
    <s v="Occupied"/>
  </r>
  <r>
    <s v="P2946"/>
    <s v="Yvonne Diaz"/>
    <n v="29"/>
    <s v="Female"/>
    <x v="2"/>
    <x v="277"/>
    <n v="8"/>
    <s v="Fever"/>
    <n v="65332"/>
    <x v="1912"/>
    <x v="1"/>
    <n v="3"/>
    <d v="2025-08-25T00:00:00"/>
    <s v="Yes"/>
    <n v="65332"/>
    <s v="Vacant"/>
  </r>
  <r>
    <s v="P2947"/>
    <s v="Jeff Jackson"/>
    <n v="1"/>
    <s v="Male"/>
    <x v="3"/>
    <x v="362"/>
    <n v="14"/>
    <s v="Infection"/>
    <n v="35632"/>
    <x v="1913"/>
    <x v="3"/>
    <n v="1"/>
    <d v="2025-10-11T00:00:00"/>
    <s v="No"/>
    <n v="35632"/>
    <s v="Occupied"/>
  </r>
  <r>
    <s v="P2948"/>
    <s v="Sean Stephens"/>
    <n v="35"/>
    <s v="Male"/>
    <x v="0"/>
    <x v="75"/>
    <n v="8"/>
    <s v="Migraine"/>
    <n v="174565"/>
    <x v="1914"/>
    <x v="3"/>
    <n v="2"/>
    <d v="2025-03-14T00:00:00"/>
    <s v="No"/>
    <n v="174565"/>
    <s v="Vacant"/>
  </r>
  <r>
    <s v="P2949"/>
    <s v="Paul Duncan"/>
    <n v="70"/>
    <s v="Female"/>
    <x v="1"/>
    <x v="187"/>
    <n v="3"/>
    <s v="Heart Disease"/>
    <n v="184424"/>
    <x v="1915"/>
    <x v="1"/>
    <n v="4"/>
    <d v="2025-03-02T00:00:00"/>
    <s v="No"/>
    <n v="184424"/>
    <s v="Occupied"/>
  </r>
  <r>
    <s v="P2950"/>
    <s v="Rachel Curtis"/>
    <n v="59"/>
    <s v="Female"/>
    <x v="0"/>
    <x v="125"/>
    <n v="8"/>
    <s v="Migraine"/>
    <n v="165480"/>
    <x v="1916"/>
    <x v="0"/>
    <n v="1"/>
    <d v="2024-10-24T00:00:00"/>
    <s v="No"/>
    <n v="165480"/>
    <s v="Vacant"/>
  </r>
  <r>
    <s v="P2951"/>
    <s v="Yolanda Harper"/>
    <n v="69"/>
    <s v="Female"/>
    <x v="4"/>
    <x v="181"/>
    <n v="13"/>
    <s v="Fracture"/>
    <n v="92157"/>
    <x v="1917"/>
    <x v="0"/>
    <n v="3"/>
    <d v="2025-08-01T00:00:00"/>
    <s v="No"/>
    <n v="92157"/>
    <s v="Vacant"/>
  </r>
  <r>
    <s v="P2952"/>
    <s v="Dawn Murphy"/>
    <n v="33"/>
    <s v="Female"/>
    <x v="3"/>
    <x v="90"/>
    <n v="11"/>
    <s v="Fracture"/>
    <n v="162011"/>
    <x v="1918"/>
    <x v="3"/>
    <n v="2"/>
    <d v="2025-07-12T00:00:00"/>
    <s v="No"/>
    <n v="162011"/>
    <s v="Vacant"/>
  </r>
  <r>
    <s v="P2953"/>
    <s v="Jason Rowland"/>
    <n v="51"/>
    <s v="Male"/>
    <x v="0"/>
    <x v="283"/>
    <n v="13"/>
    <s v="Cancer"/>
    <n v="182952"/>
    <x v="1919"/>
    <x v="2"/>
    <n v="3"/>
    <d v="2025-01-31T00:00:00"/>
    <s v="No"/>
    <n v="182952"/>
    <s v="Vacant"/>
  </r>
  <r>
    <s v="P2954"/>
    <s v="Karen Holloway"/>
    <n v="78"/>
    <s v="Male"/>
    <x v="5"/>
    <x v="223"/>
    <n v="8"/>
    <s v="Heart Disease"/>
    <n v="41843"/>
    <x v="1920"/>
    <x v="0"/>
    <n v="3"/>
    <d v="2025-06-29T00:00:00"/>
    <s v="No"/>
    <n v="41843"/>
    <s v="Vacant"/>
  </r>
  <r>
    <s v="P2955"/>
    <s v="Tamara Blake"/>
    <n v="12"/>
    <s v="Male"/>
    <x v="2"/>
    <x v="101"/>
    <n v="3"/>
    <s v="Infection"/>
    <n v="43930"/>
    <x v="1921"/>
    <x v="1"/>
    <n v="2"/>
    <d v="2025-08-14T00:00:00"/>
    <s v="No"/>
    <n v="43930"/>
    <s v="Occupied"/>
  </r>
  <r>
    <s v="P2956"/>
    <s v="Stephen Lewis"/>
    <n v="20"/>
    <s v="Male"/>
    <x v="2"/>
    <x v="145"/>
    <n v="10"/>
    <s v="Fracture"/>
    <n v="165942"/>
    <x v="1922"/>
    <x v="3"/>
    <n v="5"/>
    <d v="2025-01-27T00:00:00"/>
    <s v="No"/>
    <n v="165942"/>
    <s v="Occupied"/>
  </r>
  <r>
    <s v="P2957"/>
    <s v="Norman Johnson"/>
    <n v="53"/>
    <s v="Male"/>
    <x v="6"/>
    <x v="119"/>
    <n v="13"/>
    <s v="Cancer"/>
    <n v="110940"/>
    <x v="1923"/>
    <x v="3"/>
    <n v="3"/>
    <d v="2025-05-05T00:00:00"/>
    <s v="No"/>
    <n v="110940"/>
    <s v="Occupied"/>
  </r>
  <r>
    <s v="P2958"/>
    <s v="Michael Byrd"/>
    <n v="88"/>
    <s v="Male"/>
    <x v="6"/>
    <x v="68"/>
    <n v="10"/>
    <s v="Fever"/>
    <n v="194216"/>
    <x v="1924"/>
    <x v="1"/>
    <n v="2"/>
    <d v="2024-11-28T00:00:00"/>
    <s v="No"/>
    <n v="194216"/>
    <s v="Vacant"/>
  </r>
  <r>
    <s v="P2959"/>
    <s v="Christopher Norton"/>
    <n v="43"/>
    <s v="Male"/>
    <x v="2"/>
    <x v="173"/>
    <n v="2"/>
    <s v="Fracture"/>
    <n v="63103"/>
    <x v="1925"/>
    <x v="2"/>
    <n v="3"/>
    <d v="2025-04-09T00:00:00"/>
    <s v="No"/>
    <n v="63103"/>
    <s v="Occupied"/>
  </r>
  <r>
    <s v="P2960"/>
    <s v="Bonnie Anderson"/>
    <n v="89"/>
    <s v="Female"/>
    <x v="5"/>
    <x v="126"/>
    <n v="10"/>
    <s v="Diabetes"/>
    <n v="45770"/>
    <x v="1926"/>
    <x v="1"/>
    <n v="5"/>
    <d v="2025-08-29T00:00:00"/>
    <s v="No"/>
    <n v="45770"/>
    <s v="Occupied"/>
  </r>
  <r>
    <s v="P2961"/>
    <s v="Stacy Peters"/>
    <n v="50"/>
    <s v="Female"/>
    <x v="2"/>
    <x v="245"/>
    <n v="2"/>
    <s v="Heart Disease"/>
    <n v="116757"/>
    <x v="1927"/>
    <x v="2"/>
    <n v="2"/>
    <d v="2024-10-17T00:00:00"/>
    <s v="No"/>
    <n v="116757"/>
    <s v="Vacant"/>
  </r>
  <r>
    <s v="P2962"/>
    <s v="Daniel Garcia"/>
    <n v="29"/>
    <s v="Female"/>
    <x v="6"/>
    <x v="210"/>
    <n v="9"/>
    <s v="Cancer"/>
    <n v="35158"/>
    <x v="1928"/>
    <x v="3"/>
    <n v="1"/>
    <d v="2025-04-29T00:00:00"/>
    <s v="No"/>
    <n v="35158"/>
    <s v="Vacant"/>
  </r>
  <r>
    <s v="P2963"/>
    <s v="Kevin Terry"/>
    <n v="57"/>
    <s v="Female"/>
    <x v="0"/>
    <x v="350"/>
    <n v="7"/>
    <s v="Heart Disease"/>
    <n v="93992"/>
    <x v="1929"/>
    <x v="2"/>
    <n v="1"/>
    <d v="2024-10-26T00:00:00"/>
    <s v="No"/>
    <n v="93992"/>
    <s v="Vacant"/>
  </r>
  <r>
    <s v="P2964"/>
    <s v="Amanda Boone"/>
    <n v="39"/>
    <s v="Male"/>
    <x v="4"/>
    <x v="14"/>
    <n v="6"/>
    <s v="Heart Disease"/>
    <n v="52401"/>
    <x v="1930"/>
    <x v="1"/>
    <n v="1"/>
    <d v="2025-08-27T00:00:00"/>
    <s v="No"/>
    <n v="52401"/>
    <s v="Occupied"/>
  </r>
  <r>
    <s v="P2965"/>
    <s v="Morgan Cooke"/>
    <n v="56"/>
    <s v="Female"/>
    <x v="6"/>
    <x v="219"/>
    <n v="7"/>
    <s v="Diabetes"/>
    <n v="149064"/>
    <x v="1931"/>
    <x v="3"/>
    <n v="4"/>
    <d v="2025-01-31T00:00:00"/>
    <s v="No"/>
    <n v="149064"/>
    <s v="Occupied"/>
  </r>
  <r>
    <s v="P2966"/>
    <s v="Travis Bowen"/>
    <n v="43"/>
    <s v="Male"/>
    <x v="5"/>
    <x v="181"/>
    <n v="8"/>
    <s v="Migraine"/>
    <n v="161462"/>
    <x v="1932"/>
    <x v="0"/>
    <n v="3"/>
    <d v="2025-07-27T00:00:00"/>
    <s v="No"/>
    <n v="161462"/>
    <s v="Occupied"/>
  </r>
  <r>
    <s v="P2967"/>
    <s v="Melissa Miller"/>
    <n v="50"/>
    <s v="Female"/>
    <x v="0"/>
    <x v="279"/>
    <n v="12"/>
    <s v="Fever"/>
    <n v="50858"/>
    <x v="1933"/>
    <x v="3"/>
    <n v="3"/>
    <d v="2025-02-25T00:00:00"/>
    <s v="No"/>
    <n v="50858"/>
    <s v="Occupied"/>
  </r>
  <r>
    <s v="P2968"/>
    <s v="Sherry Lyons"/>
    <n v="23"/>
    <s v="Male"/>
    <x v="0"/>
    <x v="107"/>
    <n v="1"/>
    <s v="Heart Disease"/>
    <n v="152828"/>
    <x v="1934"/>
    <x v="1"/>
    <n v="2"/>
    <d v="2025-10-08T00:00:00"/>
    <s v="No"/>
    <n v="152828"/>
    <s v="Occupied"/>
  </r>
  <r>
    <s v="P2969"/>
    <s v="Samuel Wright"/>
    <n v="44"/>
    <s v="Other"/>
    <x v="0"/>
    <x v="143"/>
    <n v="8"/>
    <s v="Fracture"/>
    <n v="158043"/>
    <x v="1935"/>
    <x v="1"/>
    <n v="4"/>
    <d v="2025-09-09T00:00:00"/>
    <s v="No"/>
    <n v="158043"/>
    <s v="Occupied"/>
  </r>
  <r>
    <s v="P2970"/>
    <s v="Roberto Morris"/>
    <n v="38"/>
    <s v="Male"/>
    <x v="3"/>
    <x v="79"/>
    <n v="3"/>
    <s v="Fever"/>
    <n v="143143"/>
    <x v="1936"/>
    <x v="3"/>
    <n v="3"/>
    <d v="2024-11-18T00:00:00"/>
    <s v="No"/>
    <n v="143143"/>
    <s v="Occupied"/>
  </r>
  <r>
    <s v="P2971"/>
    <s v="Emily Cain"/>
    <n v="84"/>
    <s v="Male"/>
    <x v="3"/>
    <x v="221"/>
    <n v="3"/>
    <s v="Fracture"/>
    <n v="182589"/>
    <x v="1937"/>
    <x v="3"/>
    <n v="2"/>
    <d v="2025-06-01T00:00:00"/>
    <s v="No"/>
    <n v="182589"/>
    <s v="Occupied"/>
  </r>
  <r>
    <s v="P2972"/>
    <s v="John Ramirez"/>
    <n v="23"/>
    <s v="Female"/>
    <x v="1"/>
    <x v="67"/>
    <n v="6"/>
    <s v="Fever"/>
    <n v="89811"/>
    <x v="1938"/>
    <x v="3"/>
    <n v="5"/>
    <d v="2025-02-22T00:00:00"/>
    <s v="No"/>
    <n v="89811"/>
    <s v="Occupied"/>
  </r>
  <r>
    <s v="P2973"/>
    <s v="Regina Cannon"/>
    <n v="45"/>
    <s v="Male"/>
    <x v="0"/>
    <x v="61"/>
    <n v="4"/>
    <s v="Infection"/>
    <n v="134970"/>
    <x v="1939"/>
    <x v="2"/>
    <n v="3"/>
    <d v="2025-03-13T00:00:00"/>
    <s v="No"/>
    <n v="134970"/>
    <s v="Occupied"/>
  </r>
  <r>
    <s v="P2974"/>
    <s v="Mark Young"/>
    <n v="52"/>
    <s v="Female"/>
    <x v="5"/>
    <x v="81"/>
    <n v="4"/>
    <s v="Fever"/>
    <n v="11586"/>
    <x v="1940"/>
    <x v="0"/>
    <n v="3"/>
    <d v="2025-06-23T00:00:00"/>
    <s v="No"/>
    <n v="11586"/>
    <s v="Vacant"/>
  </r>
  <r>
    <s v="P2975"/>
    <s v="Tyler Chapman"/>
    <n v="80"/>
    <s v="Female"/>
    <x v="2"/>
    <x v="18"/>
    <n v="4"/>
    <s v="Cancer"/>
    <n v="24703"/>
    <x v="1941"/>
    <x v="2"/>
    <n v="5"/>
    <d v="2024-11-09T00:00:00"/>
    <s v="No"/>
    <n v="24703"/>
    <s v="Vacant"/>
  </r>
  <r>
    <s v="P2976"/>
    <s v="Anthony Bailey"/>
    <n v="50"/>
    <s v="Female"/>
    <x v="5"/>
    <x v="310"/>
    <n v="10"/>
    <s v="Fracture"/>
    <n v="81177"/>
    <x v="1942"/>
    <x v="1"/>
    <n v="5"/>
    <d v="2025-04-11T00:00:00"/>
    <s v="No"/>
    <n v="81177"/>
    <s v="Vacant"/>
  </r>
  <r>
    <s v="P2977"/>
    <s v="Mary Wright"/>
    <n v="8"/>
    <s v="Other"/>
    <x v="3"/>
    <x v="243"/>
    <n v="9"/>
    <s v="Fracture"/>
    <n v="41735"/>
    <x v="1943"/>
    <x v="3"/>
    <n v="3"/>
    <d v="2025-06-05T00:00:00"/>
    <s v="No"/>
    <n v="41735"/>
    <s v="Occupied"/>
  </r>
  <r>
    <s v="P2978"/>
    <s v="Lisa Wu"/>
    <n v="85"/>
    <s v="Other"/>
    <x v="6"/>
    <x v="134"/>
    <n v="8"/>
    <s v="Infection"/>
    <n v="103525"/>
    <x v="1944"/>
    <x v="2"/>
    <n v="5"/>
    <d v="2025-05-30T00:00:00"/>
    <s v="No"/>
    <n v="103525"/>
    <s v="Vacant"/>
  </r>
  <r>
    <s v="P2979"/>
    <s v="Sherri Pratt"/>
    <n v="1"/>
    <s v="Male"/>
    <x v="1"/>
    <x v="147"/>
    <n v="3"/>
    <s v="Fever"/>
    <n v="44648"/>
    <x v="1945"/>
    <x v="2"/>
    <n v="2"/>
    <d v="2025-01-17T00:00:00"/>
    <s v="No"/>
    <n v="44648"/>
    <s v="Vacant"/>
  </r>
  <r>
    <s v="P2980"/>
    <s v="Cynthia Sparks"/>
    <n v="8"/>
    <s v="Female"/>
    <x v="3"/>
    <x v="325"/>
    <n v="1"/>
    <s v="Heart Disease"/>
    <n v="148201"/>
    <x v="1946"/>
    <x v="1"/>
    <n v="3"/>
    <d v="2025-05-09T00:00:00"/>
    <s v="No"/>
    <n v="148201"/>
    <s v="Occupied"/>
  </r>
  <r>
    <s v="P2981"/>
    <s v="Mrs. Jennifer Taylor"/>
    <n v="29"/>
    <s v="Female"/>
    <x v="2"/>
    <x v="75"/>
    <n v="1"/>
    <s v="Fracture"/>
    <n v="41656"/>
    <x v="1947"/>
    <x v="2"/>
    <n v="3"/>
    <d v="2025-03-07T00:00:00"/>
    <s v="No"/>
    <n v="41656"/>
    <s v="Occupied"/>
  </r>
  <r>
    <s v="P2982"/>
    <s v="Jonathan Cisneros"/>
    <n v="5"/>
    <s v="Female"/>
    <x v="4"/>
    <x v="191"/>
    <n v="1"/>
    <s v="Infection"/>
    <n v="165737"/>
    <x v="1948"/>
    <x v="1"/>
    <n v="1"/>
    <d v="2025-06-06T00:00:00"/>
    <s v="No"/>
    <n v="165737"/>
    <s v="Occupied"/>
  </r>
  <r>
    <s v="P2983"/>
    <s v="Kathy Wood"/>
    <n v="86"/>
    <s v="Male"/>
    <x v="1"/>
    <x v="240"/>
    <n v="4"/>
    <s v="Diabetes"/>
    <n v="149571"/>
    <x v="1949"/>
    <x v="2"/>
    <n v="3"/>
    <d v="2024-12-17T00:00:00"/>
    <s v="Yes"/>
    <n v="149571"/>
    <s v="Vacant"/>
  </r>
  <r>
    <s v="P2984"/>
    <s v="Carrie Wong"/>
    <n v="47"/>
    <s v="Female"/>
    <x v="3"/>
    <x v="58"/>
    <n v="14"/>
    <s v="Diabetes"/>
    <n v="80888"/>
    <x v="1950"/>
    <x v="0"/>
    <n v="1"/>
    <d v="2025-06-08T00:00:00"/>
    <s v="No"/>
    <n v="80888"/>
    <s v="Occupied"/>
  </r>
  <r>
    <s v="P2985"/>
    <s v="Alexis Taylor"/>
    <n v="34"/>
    <s v="Other"/>
    <x v="5"/>
    <x v="96"/>
    <n v="6"/>
    <s v="Fever"/>
    <n v="24654"/>
    <x v="1951"/>
    <x v="1"/>
    <n v="5"/>
    <d v="2025-04-14T00:00:00"/>
    <s v="No"/>
    <n v="24654"/>
    <s v="Vacant"/>
  </r>
  <r>
    <s v="P2986"/>
    <s v="Rachel Williams"/>
    <n v="65"/>
    <s v="Female"/>
    <x v="1"/>
    <x v="353"/>
    <n v="4"/>
    <s v="Migraine"/>
    <n v="135117"/>
    <x v="1952"/>
    <x v="0"/>
    <n v="5"/>
    <d v="2024-12-31T00:00:00"/>
    <s v="No"/>
    <n v="135117"/>
    <s v="Occupied"/>
  </r>
  <r>
    <s v="P2987"/>
    <s v="Elaine Elliott"/>
    <n v="55"/>
    <s v="Male"/>
    <x v="5"/>
    <x v="10"/>
    <n v="11"/>
    <s v="Fever"/>
    <n v="91613"/>
    <x v="1953"/>
    <x v="2"/>
    <n v="2"/>
    <d v="2025-06-22T00:00:00"/>
    <s v="No"/>
    <n v="91613"/>
    <s v="Vacant"/>
  </r>
  <r>
    <s v="P2988"/>
    <s v="Hannah Mcguire"/>
    <n v="43"/>
    <s v="Male"/>
    <x v="0"/>
    <x v="6"/>
    <n v="11"/>
    <s v="Infection"/>
    <n v="23982"/>
    <x v="1954"/>
    <x v="0"/>
    <n v="1"/>
    <d v="2025-05-30T00:00:00"/>
    <s v="No"/>
    <n v="23982"/>
    <s v="Vacant"/>
  </r>
  <r>
    <s v="P2989"/>
    <s v="Deborah Cuevas"/>
    <n v="74"/>
    <s v="Male"/>
    <x v="0"/>
    <x v="280"/>
    <n v="3"/>
    <s v="Fever"/>
    <n v="104970"/>
    <x v="1955"/>
    <x v="0"/>
    <n v="3"/>
    <d v="2024-12-06T00:00:00"/>
    <s v="No"/>
    <n v="104970"/>
    <s v="Vacant"/>
  </r>
  <r>
    <s v="P2990"/>
    <s v="Andrea Cortez"/>
    <n v="30"/>
    <s v="Female"/>
    <x v="0"/>
    <x v="122"/>
    <n v="8"/>
    <s v="Heart Disease"/>
    <n v="86848"/>
    <x v="1956"/>
    <x v="0"/>
    <n v="1"/>
    <d v="2025-05-14T00:00:00"/>
    <s v="No"/>
    <n v="86848"/>
    <s v="Occupied"/>
  </r>
  <r>
    <s v="P2991"/>
    <s v="Grant Williams"/>
    <n v="82"/>
    <s v="Female"/>
    <x v="1"/>
    <x v="352"/>
    <n v="14"/>
    <s v="Heart Disease"/>
    <n v="114577"/>
    <x v="1957"/>
    <x v="2"/>
    <n v="5"/>
    <d v="2025-01-22T00:00:00"/>
    <s v="Yes"/>
    <n v="114577"/>
    <s v="Occupied"/>
  </r>
  <r>
    <s v="P2992"/>
    <s v="William Myers"/>
    <n v="17"/>
    <s v="Male"/>
    <x v="4"/>
    <x v="249"/>
    <n v="8"/>
    <s v="Cancer"/>
    <n v="84874"/>
    <x v="1958"/>
    <x v="1"/>
    <n v="5"/>
    <d v="2024-12-20T00:00:00"/>
    <s v="No"/>
    <n v="84874"/>
    <s v="Vacant"/>
  </r>
  <r>
    <s v="P2993"/>
    <s v="Kenneth Thomas"/>
    <n v="26"/>
    <s v="Male"/>
    <x v="2"/>
    <x v="77"/>
    <n v="6"/>
    <s v="Infection"/>
    <n v="35173"/>
    <x v="315"/>
    <x v="2"/>
    <n v="2"/>
    <d v="2025-02-04T00:00:00"/>
    <s v="No"/>
    <n v="35173"/>
    <s v="Vacant"/>
  </r>
  <r>
    <s v="P2994"/>
    <s v="Andrew Lee"/>
    <n v="8"/>
    <s v="Male"/>
    <x v="1"/>
    <x v="330"/>
    <n v="9"/>
    <s v="Migraine"/>
    <n v="131765"/>
    <x v="1959"/>
    <x v="2"/>
    <n v="5"/>
    <d v="2025-04-20T00:00:00"/>
    <s v="No"/>
    <n v="131765"/>
    <s v="Occupied"/>
  </r>
  <r>
    <s v="P2995"/>
    <s v="Catherine Weaver"/>
    <n v="47"/>
    <s v="Male"/>
    <x v="6"/>
    <x v="297"/>
    <n v="12"/>
    <s v="Infection"/>
    <n v="42525"/>
    <x v="1960"/>
    <x v="2"/>
    <n v="1"/>
    <d v="2025-02-21T00:00:00"/>
    <s v="No"/>
    <n v="42525"/>
    <s v="Vacant"/>
  </r>
  <r>
    <s v="P2996"/>
    <s v="Andrew Johnson II"/>
    <n v="76"/>
    <s v="Female"/>
    <x v="5"/>
    <x v="36"/>
    <n v="10"/>
    <s v="Infection"/>
    <n v="32328"/>
    <x v="1961"/>
    <x v="1"/>
    <n v="3"/>
    <d v="2025-02-27T00:00:00"/>
    <s v="No"/>
    <n v="32328"/>
    <s v="Occupied"/>
  </r>
  <r>
    <s v="P2997"/>
    <s v="Gina Williamson"/>
    <n v="72"/>
    <s v="Female"/>
    <x v="5"/>
    <x v="159"/>
    <n v="1"/>
    <s v="Migraine"/>
    <n v="147432"/>
    <x v="1962"/>
    <x v="3"/>
    <n v="3"/>
    <d v="2025-08-25T00:00:00"/>
    <s v="No"/>
    <n v="147432"/>
    <s v="Occupied"/>
  </r>
  <r>
    <s v="P2998"/>
    <s v="Maria Gonzales"/>
    <n v="89"/>
    <s v="Male"/>
    <x v="1"/>
    <x v="15"/>
    <n v="13"/>
    <s v="Infection"/>
    <n v="121242"/>
    <x v="1963"/>
    <x v="2"/>
    <n v="1"/>
    <d v="2025-02-16T00:00:00"/>
    <s v="No"/>
    <n v="121242"/>
    <s v="Occupied"/>
  </r>
  <r>
    <s v="P2999"/>
    <s v="Jessica Ford"/>
    <n v="46"/>
    <s v="Female"/>
    <x v="1"/>
    <x v="335"/>
    <n v="8"/>
    <s v="Migraine"/>
    <n v="109419"/>
    <x v="1964"/>
    <x v="2"/>
    <n v="2"/>
    <d v="2024-12-28T00:00:00"/>
    <s v="No"/>
    <n v="109419"/>
    <s v="Vacant"/>
  </r>
  <r>
    <s v="P3000"/>
    <s v="Jeremy Smith"/>
    <n v="68"/>
    <s v="Male"/>
    <x v="2"/>
    <x v="192"/>
    <n v="6"/>
    <s v="Migraine"/>
    <n v="27625"/>
    <x v="1965"/>
    <x v="1"/>
    <n v="3"/>
    <d v="2025-01-11T00:00:00"/>
    <s v="No"/>
    <n v="27625"/>
    <s v="Occupied"/>
  </r>
  <r>
    <s v="P3001"/>
    <s v="Kelsey Lopez"/>
    <n v="33"/>
    <s v="Other"/>
    <x v="4"/>
    <x v="202"/>
    <n v="1"/>
    <s v="Migraine"/>
    <n v="112576"/>
    <x v="1966"/>
    <x v="3"/>
    <n v="1"/>
    <d v="2025-06-05T00:00:00"/>
    <s v="No"/>
    <n v="112576"/>
    <s v="Vacant"/>
  </r>
  <r>
    <s v="P3002"/>
    <s v="Jeffrey Cain"/>
    <n v="1"/>
    <s v="Male"/>
    <x v="1"/>
    <x v="152"/>
    <n v="4"/>
    <s v="Infection"/>
    <n v="180966"/>
    <x v="1967"/>
    <x v="3"/>
    <n v="1"/>
    <d v="2025-09-20T00:00:00"/>
    <s v="No"/>
    <n v="180966"/>
    <s v="Occupied"/>
  </r>
  <r>
    <s v="P3003"/>
    <s v="Jacob Shepherd"/>
    <n v="19"/>
    <s v="Male"/>
    <x v="0"/>
    <x v="329"/>
    <n v="5"/>
    <s v="Infection"/>
    <n v="21471"/>
    <x v="1968"/>
    <x v="3"/>
    <n v="5"/>
    <d v="2025-01-16T00:00:00"/>
    <s v="No"/>
    <n v="21471"/>
    <s v="Vacant"/>
  </r>
  <r>
    <s v="P3004"/>
    <s v="Lawrence Young DVM"/>
    <n v="31"/>
    <s v="Male"/>
    <x v="2"/>
    <x v="130"/>
    <n v="7"/>
    <s v="Fever"/>
    <n v="44883"/>
    <x v="1969"/>
    <x v="3"/>
    <n v="5"/>
    <d v="2025-10-03T00:00:00"/>
    <s v="No"/>
    <n v="44883"/>
    <s v="Vacant"/>
  </r>
  <r>
    <s v="P3005"/>
    <s v="Tony Cooper"/>
    <n v="80"/>
    <s v="Female"/>
    <x v="6"/>
    <x v="51"/>
    <n v="8"/>
    <s v="Infection"/>
    <n v="7703"/>
    <x v="1132"/>
    <x v="1"/>
    <n v="2"/>
    <d v="2024-11-01T00:00:00"/>
    <s v="No"/>
    <n v="7703"/>
    <s v="Occupied"/>
  </r>
  <r>
    <s v="P3006"/>
    <s v="Kristin Davis"/>
    <n v="14"/>
    <s v="Female"/>
    <x v="0"/>
    <x v="222"/>
    <n v="9"/>
    <s v="Fever"/>
    <n v="187642"/>
    <x v="1970"/>
    <x v="1"/>
    <n v="2"/>
    <d v="2025-01-21T00:00:00"/>
    <s v="No"/>
    <n v="187642"/>
    <s v="Occupied"/>
  </r>
  <r>
    <s v="P3007"/>
    <s v="Kevin Moore"/>
    <n v="53"/>
    <s v="Female"/>
    <x v="6"/>
    <x v="8"/>
    <n v="12"/>
    <s v="Cancer"/>
    <n v="70524"/>
    <x v="1971"/>
    <x v="3"/>
    <n v="2"/>
    <d v="2025-03-27T00:00:00"/>
    <s v="Yes"/>
    <n v="70524"/>
    <s v="Occupied"/>
  </r>
  <r>
    <s v="P3008"/>
    <s v="Taylor Cabrera"/>
    <n v="48"/>
    <s v="Male"/>
    <x v="3"/>
    <x v="122"/>
    <n v="12"/>
    <s v="Diabetes"/>
    <n v="170587"/>
    <x v="1972"/>
    <x v="0"/>
    <n v="1"/>
    <d v="2025-05-18T00:00:00"/>
    <s v="No"/>
    <n v="170587"/>
    <s v="Vacant"/>
  </r>
  <r>
    <s v="P3009"/>
    <s v="Bradley Lam"/>
    <n v="69"/>
    <s v="Male"/>
    <x v="6"/>
    <x v="315"/>
    <n v="6"/>
    <s v="Diabetes"/>
    <n v="20151"/>
    <x v="1973"/>
    <x v="1"/>
    <n v="1"/>
    <d v="2025-05-22T00:00:00"/>
    <s v="No"/>
    <n v="20151"/>
    <s v="Occupied"/>
  </r>
  <r>
    <s v="P3010"/>
    <s v="Brian Atkinson"/>
    <n v="62"/>
    <s v="Male"/>
    <x v="0"/>
    <x v="149"/>
    <n v="10"/>
    <s v="Cancer"/>
    <n v="54190"/>
    <x v="1974"/>
    <x v="0"/>
    <n v="5"/>
    <d v="2025-04-03T00:00:00"/>
    <s v="No"/>
    <n v="54190"/>
    <s v="Occupied"/>
  </r>
  <r>
    <s v="P3011"/>
    <s v="Jason Garcia"/>
    <n v="66"/>
    <s v="Female"/>
    <x v="3"/>
    <x v="77"/>
    <n v="9"/>
    <s v="Cancer"/>
    <n v="61195"/>
    <x v="1975"/>
    <x v="0"/>
    <n v="3"/>
    <d v="2025-02-07T00:00:00"/>
    <s v="No"/>
    <n v="61195"/>
    <s v="Occupied"/>
  </r>
  <r>
    <s v="P3012"/>
    <s v="Jennifer Pearson"/>
    <n v="64"/>
    <s v="Male"/>
    <x v="0"/>
    <x v="100"/>
    <n v="4"/>
    <s v="Fracture"/>
    <n v="131559"/>
    <x v="1976"/>
    <x v="3"/>
    <n v="2"/>
    <d v="2025-04-03T00:00:00"/>
    <s v="No"/>
    <n v="131559"/>
    <s v="Occupied"/>
  </r>
  <r>
    <s v="P3013"/>
    <s v="Vincent Meadows"/>
    <n v="70"/>
    <s v="Female"/>
    <x v="5"/>
    <x v="281"/>
    <n v="8"/>
    <s v="Fever"/>
    <n v="69108"/>
    <x v="1977"/>
    <x v="3"/>
    <n v="4"/>
    <d v="2024-12-18T00:00:00"/>
    <s v="No"/>
    <n v="69108"/>
    <s v="Occupied"/>
  </r>
  <r>
    <s v="P3014"/>
    <s v="Mary Pope"/>
    <n v="63"/>
    <s v="Female"/>
    <x v="0"/>
    <x v="88"/>
    <n v="3"/>
    <s v="Migraine"/>
    <n v="154607"/>
    <x v="1978"/>
    <x v="2"/>
    <n v="2"/>
    <d v="2025-06-29T00:00:00"/>
    <s v="No"/>
    <n v="154607"/>
    <s v="Vacant"/>
  </r>
  <r>
    <s v="P3015"/>
    <s v="Melanie Bell"/>
    <n v="73"/>
    <s v="Female"/>
    <x v="3"/>
    <x v="306"/>
    <n v="4"/>
    <s v="Fracture"/>
    <n v="107241"/>
    <x v="1979"/>
    <x v="0"/>
    <n v="5"/>
    <d v="2024-11-03T00:00:00"/>
    <s v="No"/>
    <n v="107241"/>
    <s v="Occupied"/>
  </r>
  <r>
    <s v="P3016"/>
    <s v="Jimmy Curry"/>
    <n v="33"/>
    <s v="Male"/>
    <x v="6"/>
    <x v="39"/>
    <n v="10"/>
    <s v="Heart Disease"/>
    <n v="110190"/>
    <x v="1980"/>
    <x v="2"/>
    <n v="1"/>
    <d v="2024-12-16T00:00:00"/>
    <s v="No"/>
    <n v="110190"/>
    <s v="Occupied"/>
  </r>
  <r>
    <s v="P3017"/>
    <s v="Steven Burns"/>
    <n v="41"/>
    <s v="Male"/>
    <x v="5"/>
    <x v="7"/>
    <n v="4"/>
    <s v="Fever"/>
    <n v="48050"/>
    <x v="1981"/>
    <x v="3"/>
    <n v="5"/>
    <d v="2025-07-07T00:00:00"/>
    <s v="No"/>
    <n v="48050"/>
    <s v="Vacant"/>
  </r>
  <r>
    <s v="P3018"/>
    <s v="Clifford Watson"/>
    <n v="89"/>
    <s v="Male"/>
    <x v="4"/>
    <x v="311"/>
    <n v="6"/>
    <s v="Infection"/>
    <n v="37976"/>
    <x v="1982"/>
    <x v="0"/>
    <n v="5"/>
    <d v="2025-01-21T00:00:00"/>
    <s v="No"/>
    <n v="37976"/>
    <s v="Occupied"/>
  </r>
  <r>
    <s v="P3019"/>
    <s v="Amanda Downs"/>
    <n v="48"/>
    <s v="Female"/>
    <x v="4"/>
    <x v="143"/>
    <n v="9"/>
    <s v="Cancer"/>
    <n v="5599"/>
    <x v="1983"/>
    <x v="1"/>
    <n v="5"/>
    <d v="2025-09-10T00:00:00"/>
    <s v="No"/>
    <n v="5599"/>
    <s v="Occupied"/>
  </r>
  <r>
    <s v="P3020"/>
    <s v="Michael Miller"/>
    <n v="13"/>
    <s v="Female"/>
    <x v="4"/>
    <x v="183"/>
    <n v="6"/>
    <s v="Diabetes"/>
    <n v="194020"/>
    <x v="1984"/>
    <x v="2"/>
    <n v="4"/>
    <d v="2025-06-30T00:00:00"/>
    <s v="No"/>
    <n v="194020"/>
    <s v="Vacant"/>
  </r>
  <r>
    <s v="P3021"/>
    <s v="Kyle Sanchez"/>
    <n v="73"/>
    <s v="Male"/>
    <x v="4"/>
    <x v="319"/>
    <n v="1"/>
    <s v="Fever"/>
    <n v="64867"/>
    <x v="1985"/>
    <x v="3"/>
    <n v="4"/>
    <d v="2025-06-18T00:00:00"/>
    <s v="No"/>
    <n v="64867"/>
    <s v="Occupied"/>
  </r>
  <r>
    <s v="P3022"/>
    <s v="Michele Gallegos"/>
    <n v="77"/>
    <s v="Male"/>
    <x v="2"/>
    <x v="350"/>
    <n v="5"/>
    <s v="Cancer"/>
    <n v="8709"/>
    <x v="1986"/>
    <x v="0"/>
    <n v="2"/>
    <d v="2024-10-24T00:00:00"/>
    <s v="No"/>
    <n v="8709"/>
    <s v="Occupied"/>
  </r>
  <r>
    <s v="P3023"/>
    <s v="Brittany Marshall"/>
    <n v="31"/>
    <s v="Female"/>
    <x v="4"/>
    <x v="149"/>
    <n v="9"/>
    <s v="Fever"/>
    <n v="160182"/>
    <x v="1987"/>
    <x v="3"/>
    <n v="1"/>
    <d v="2025-04-02T00:00:00"/>
    <s v="No"/>
    <n v="160182"/>
    <s v="Occupied"/>
  </r>
  <r>
    <s v="P3024"/>
    <s v="Nicole Thompson"/>
    <n v="75"/>
    <s v="Female"/>
    <x v="3"/>
    <x v="265"/>
    <n v="5"/>
    <s v="Infection"/>
    <n v="54365"/>
    <x v="1988"/>
    <x v="2"/>
    <n v="5"/>
    <d v="2025-06-18T00:00:00"/>
    <s v="No"/>
    <n v="54365"/>
    <s v="Occupied"/>
  </r>
  <r>
    <s v="P3025"/>
    <s v="Michael Martinez"/>
    <n v="68"/>
    <s v="Male"/>
    <x v="1"/>
    <x v="311"/>
    <n v="6"/>
    <s v="Fever"/>
    <n v="10723"/>
    <x v="1989"/>
    <x v="3"/>
    <n v="3"/>
    <d v="2025-01-21T00:00:00"/>
    <s v="No"/>
    <n v="10723"/>
    <s v="Occupied"/>
  </r>
  <r>
    <s v="P3026"/>
    <s v="Joshua Perez"/>
    <n v="4"/>
    <s v="Female"/>
    <x v="4"/>
    <x v="25"/>
    <n v="3"/>
    <s v="Infection"/>
    <n v="117308"/>
    <x v="1990"/>
    <x v="3"/>
    <n v="2"/>
    <d v="2025-05-29T00:00:00"/>
    <s v="No"/>
    <n v="117308"/>
    <s v="Vacant"/>
  </r>
  <r>
    <s v="P3027"/>
    <s v="Matthew Rodriguez"/>
    <n v="19"/>
    <s v="Male"/>
    <x v="0"/>
    <x v="298"/>
    <n v="8"/>
    <s v="Fever"/>
    <n v="191776"/>
    <x v="1991"/>
    <x v="1"/>
    <n v="2"/>
    <d v="2025-02-19T00:00:00"/>
    <s v="No"/>
    <n v="191776"/>
    <s v="Occupied"/>
  </r>
  <r>
    <s v="P3028"/>
    <s v="Brandy Wyatt"/>
    <n v="70"/>
    <s v="Male"/>
    <x v="1"/>
    <x v="172"/>
    <n v="10"/>
    <s v="Heart Disease"/>
    <n v="163466"/>
    <x v="1992"/>
    <x v="3"/>
    <n v="5"/>
    <d v="2024-11-02T00:00:00"/>
    <s v="No"/>
    <n v="163466"/>
    <s v="Vacant"/>
  </r>
  <r>
    <s v="P3029"/>
    <s v="Kenneth Bryant"/>
    <n v="82"/>
    <s v="Female"/>
    <x v="4"/>
    <x v="330"/>
    <n v="11"/>
    <s v="Diabetes"/>
    <n v="69120"/>
    <x v="1993"/>
    <x v="0"/>
    <n v="2"/>
    <d v="2025-04-22T00:00:00"/>
    <s v="No"/>
    <n v="69120"/>
    <s v="Occupied"/>
  </r>
  <r>
    <s v="P3030"/>
    <s v="Tracy Fritz"/>
    <n v="13"/>
    <s v="Female"/>
    <x v="1"/>
    <x v="156"/>
    <n v="13"/>
    <s v="Fever"/>
    <n v="15316"/>
    <x v="1994"/>
    <x v="0"/>
    <n v="5"/>
    <d v="2025-04-27T00:00:00"/>
    <s v="No"/>
    <n v="15316"/>
    <s v="Vacant"/>
  </r>
  <r>
    <s v="P3031"/>
    <s v="Robert Navarro"/>
    <n v="23"/>
    <s v="Female"/>
    <x v="6"/>
    <x v="181"/>
    <n v="4"/>
    <s v="Cancer"/>
    <n v="158694"/>
    <x v="1995"/>
    <x v="1"/>
    <n v="2"/>
    <d v="2025-07-23T00:00:00"/>
    <s v="No"/>
    <n v="158694"/>
    <s v="Vacant"/>
  </r>
  <r>
    <s v="P3032"/>
    <s v="Sarah Mahoney"/>
    <n v="83"/>
    <s v="Male"/>
    <x v="3"/>
    <x v="239"/>
    <n v="4"/>
    <s v="Heart Disease"/>
    <n v="160916"/>
    <x v="1996"/>
    <x v="0"/>
    <n v="1"/>
    <d v="2025-04-04T00:00:00"/>
    <s v="No"/>
    <n v="160916"/>
    <s v="Vacant"/>
  </r>
  <r>
    <s v="P3033"/>
    <s v="Sarah Rogers"/>
    <n v="75"/>
    <s v="Female"/>
    <x v="3"/>
    <x v="327"/>
    <n v="11"/>
    <s v="Fracture"/>
    <n v="187632"/>
    <x v="1997"/>
    <x v="3"/>
    <n v="2"/>
    <d v="2024-12-11T00:00:00"/>
    <s v="No"/>
    <n v="187632"/>
    <s v="Occupied"/>
  </r>
  <r>
    <s v="P3034"/>
    <s v="Kendra Keller"/>
    <n v="1"/>
    <s v="Male"/>
    <x v="1"/>
    <x v="316"/>
    <n v="12"/>
    <s v="Fever"/>
    <n v="195993"/>
    <x v="1998"/>
    <x v="3"/>
    <n v="2"/>
    <d v="2025-03-02T00:00:00"/>
    <s v="No"/>
    <n v="195993"/>
    <s v="Occupied"/>
  </r>
  <r>
    <s v="P3035"/>
    <s v="Mallory Stewart"/>
    <n v="88"/>
    <s v="Male"/>
    <x v="5"/>
    <x v="177"/>
    <n v="5"/>
    <s v="Infection"/>
    <n v="111276"/>
    <x v="1999"/>
    <x v="0"/>
    <n v="3"/>
    <d v="2025-05-03T00:00:00"/>
    <s v="No"/>
    <n v="111276"/>
    <s v="Occupied"/>
  </r>
  <r>
    <s v="P3036"/>
    <s v="Christopher Kelly"/>
    <n v="54"/>
    <s v="Female"/>
    <x v="2"/>
    <x v="35"/>
    <n v="14"/>
    <s v="Heart Disease"/>
    <n v="26162"/>
    <x v="2000"/>
    <x v="2"/>
    <n v="1"/>
    <d v="2024-12-03T00:00:00"/>
    <s v="No"/>
    <n v="26162"/>
    <s v="Vacant"/>
  </r>
  <r>
    <s v="P3037"/>
    <s v="Anthony Robinson"/>
    <n v="71"/>
    <s v="Male"/>
    <x v="0"/>
    <x v="192"/>
    <n v="10"/>
    <s v="Migraine"/>
    <n v="33833"/>
    <x v="2001"/>
    <x v="3"/>
    <n v="1"/>
    <d v="2025-01-15T00:00:00"/>
    <s v="No"/>
    <n v="33833"/>
    <s v="Vacant"/>
  </r>
  <r>
    <s v="P3038"/>
    <s v="Matthew Mueller"/>
    <n v="89"/>
    <s v="Female"/>
    <x v="1"/>
    <x v="264"/>
    <n v="9"/>
    <s v="Fracture"/>
    <n v="153278"/>
    <x v="2002"/>
    <x v="0"/>
    <n v="1"/>
    <d v="2025-09-14T00:00:00"/>
    <s v="No"/>
    <n v="153278"/>
    <s v="Occupied"/>
  </r>
  <r>
    <s v="P3039"/>
    <s v="Katherine Holland"/>
    <n v="85"/>
    <s v="Female"/>
    <x v="3"/>
    <x v="220"/>
    <n v="13"/>
    <s v="Diabetes"/>
    <n v="131515"/>
    <x v="2003"/>
    <x v="3"/>
    <n v="2"/>
    <d v="2025-01-07T00:00:00"/>
    <s v="No"/>
    <n v="131515"/>
    <s v="Vacant"/>
  </r>
  <r>
    <s v="P3040"/>
    <s v="Christine Alvarez"/>
    <n v="15"/>
    <s v="Male"/>
    <x v="6"/>
    <x v="94"/>
    <n v="8"/>
    <s v="Fever"/>
    <n v="125788"/>
    <x v="2004"/>
    <x v="3"/>
    <n v="4"/>
    <d v="2025-03-19T00:00:00"/>
    <s v="No"/>
    <n v="125788"/>
    <s v="Vacant"/>
  </r>
  <r>
    <s v="P3041"/>
    <s v="Joseph Morgan"/>
    <n v="65"/>
    <s v="Male"/>
    <x v="4"/>
    <x v="0"/>
    <n v="7"/>
    <s v="Fever"/>
    <n v="56747"/>
    <x v="2005"/>
    <x v="1"/>
    <n v="2"/>
    <d v="2025-03-01T00:00:00"/>
    <s v="No"/>
    <n v="56747"/>
    <s v="Occupied"/>
  </r>
  <r>
    <s v="P3042"/>
    <s v="Carol Schroeder"/>
    <n v="76"/>
    <s v="Male"/>
    <x v="3"/>
    <x v="258"/>
    <n v="5"/>
    <s v="Heart Disease"/>
    <n v="95037"/>
    <x v="2006"/>
    <x v="0"/>
    <n v="5"/>
    <d v="2025-08-01T00:00:00"/>
    <s v="No"/>
    <n v="95037"/>
    <s v="Occupied"/>
  </r>
  <r>
    <s v="P3043"/>
    <s v="Katherine Garner"/>
    <n v="71"/>
    <s v="Male"/>
    <x v="6"/>
    <x v="245"/>
    <n v="9"/>
    <s v="Diabetes"/>
    <n v="118850"/>
    <x v="2007"/>
    <x v="3"/>
    <n v="3"/>
    <d v="2024-10-24T00:00:00"/>
    <s v="Yes"/>
    <n v="118850"/>
    <s v="Vacant"/>
  </r>
  <r>
    <s v="P3044"/>
    <s v="April Wilson"/>
    <n v="15"/>
    <s v="Female"/>
    <x v="4"/>
    <x v="359"/>
    <n v="9"/>
    <s v="Migraine"/>
    <n v="123641"/>
    <x v="2008"/>
    <x v="2"/>
    <n v="1"/>
    <d v="2025-07-02T00:00:00"/>
    <s v="No"/>
    <n v="123641"/>
    <s v="Occupied"/>
  </r>
  <r>
    <s v="P3045"/>
    <s v="Michael Ward"/>
    <n v="21"/>
    <s v="Female"/>
    <x v="2"/>
    <x v="216"/>
    <n v="10"/>
    <s v="Fracture"/>
    <n v="123519"/>
    <x v="2009"/>
    <x v="0"/>
    <n v="5"/>
    <d v="2024-12-07T00:00:00"/>
    <s v="No"/>
    <n v="123519"/>
    <s v="Vacant"/>
  </r>
  <r>
    <s v="P3046"/>
    <s v="James Walker"/>
    <n v="19"/>
    <s v="Male"/>
    <x v="3"/>
    <x v="289"/>
    <n v="10"/>
    <s v="Cancer"/>
    <n v="124271"/>
    <x v="2010"/>
    <x v="2"/>
    <n v="5"/>
    <d v="2025-03-14T00:00:00"/>
    <s v="No"/>
    <n v="124271"/>
    <s v="Vacant"/>
  </r>
  <r>
    <s v="P3047"/>
    <s v="Carla Jones"/>
    <n v="60"/>
    <s v="Male"/>
    <x v="3"/>
    <x v="32"/>
    <n v="2"/>
    <s v="Diabetes"/>
    <n v="60387"/>
    <x v="2011"/>
    <x v="0"/>
    <n v="4"/>
    <d v="2024-12-30T00:00:00"/>
    <s v="No"/>
    <n v="60387"/>
    <s v="Occupied"/>
  </r>
  <r>
    <s v="P3048"/>
    <s v="Justin Douglas"/>
    <n v="89"/>
    <s v="Female"/>
    <x v="1"/>
    <x v="255"/>
    <n v="4"/>
    <s v="Fever"/>
    <n v="30226"/>
    <x v="2012"/>
    <x v="2"/>
    <n v="1"/>
    <d v="2025-05-25T00:00:00"/>
    <s v="No"/>
    <n v="30226"/>
    <s v="Occupied"/>
  </r>
  <r>
    <s v="P3049"/>
    <s v="Terry French"/>
    <n v="33"/>
    <s v="Female"/>
    <x v="1"/>
    <x v="48"/>
    <n v="8"/>
    <s v="Heart Disease"/>
    <n v="111287"/>
    <x v="2013"/>
    <x v="2"/>
    <n v="2"/>
    <d v="2025-08-28T00:00:00"/>
    <s v="Yes"/>
    <n v="111287"/>
    <s v="Occupied"/>
  </r>
  <r>
    <s v="P3050"/>
    <s v="Donna Williams"/>
    <n v="49"/>
    <s v="Male"/>
    <x v="6"/>
    <x v="334"/>
    <n v="13"/>
    <s v="Migraine"/>
    <n v="142572"/>
    <x v="2014"/>
    <x v="0"/>
    <n v="1"/>
    <d v="2024-12-20T00:00:00"/>
    <s v="No"/>
    <n v="142572"/>
    <s v="Vacant"/>
  </r>
  <r>
    <s v="P3051"/>
    <s v="Steven Bradley"/>
    <n v="35"/>
    <s v="Male"/>
    <x v="5"/>
    <x v="53"/>
    <n v="14"/>
    <s v="Heart Disease"/>
    <n v="6634"/>
    <x v="2015"/>
    <x v="1"/>
    <n v="3"/>
    <d v="2025-01-17T00:00:00"/>
    <s v="No"/>
    <n v="6634"/>
    <s v="Occupied"/>
  </r>
  <r>
    <s v="P3052"/>
    <s v="Benjamin Elliott"/>
    <n v="44"/>
    <s v="Female"/>
    <x v="1"/>
    <x v="172"/>
    <n v="1"/>
    <s v="Fracture"/>
    <n v="150131"/>
    <x v="2016"/>
    <x v="1"/>
    <n v="1"/>
    <d v="2024-10-24T00:00:00"/>
    <s v="No"/>
    <n v="150131"/>
    <s v="Occupied"/>
  </r>
  <r>
    <s v="P3053"/>
    <s v="Meghan Mathews"/>
    <n v="11"/>
    <s v="Male"/>
    <x v="0"/>
    <x v="364"/>
    <n v="13"/>
    <s v="Infection"/>
    <n v="120855"/>
    <x v="2017"/>
    <x v="0"/>
    <n v="5"/>
    <d v="2025-07-13T00:00:00"/>
    <s v="No"/>
    <n v="120855"/>
    <s v="Vacant"/>
  </r>
  <r>
    <s v="P3054"/>
    <s v="Samuel Chang"/>
    <n v="72"/>
    <s v="Male"/>
    <x v="2"/>
    <x v="247"/>
    <n v="5"/>
    <s v="Infection"/>
    <n v="9076"/>
    <x v="2018"/>
    <x v="3"/>
    <n v="5"/>
    <d v="2024-12-01T00:00:00"/>
    <s v="No"/>
    <n v="9076"/>
    <s v="Occupied"/>
  </r>
  <r>
    <s v="P3055"/>
    <s v="Yvette Scott"/>
    <n v="78"/>
    <s v="Female"/>
    <x v="0"/>
    <x v="179"/>
    <n v="8"/>
    <s v="Diabetes"/>
    <n v="111694"/>
    <x v="2019"/>
    <x v="0"/>
    <n v="2"/>
    <d v="2025-07-29T00:00:00"/>
    <s v="Yes"/>
    <n v="111694"/>
    <s v="Occupied"/>
  </r>
  <r>
    <s v="P3056"/>
    <s v="Dennis Brown"/>
    <n v="74"/>
    <s v="Female"/>
    <x v="3"/>
    <x v="331"/>
    <n v="2"/>
    <s v="Heart Disease"/>
    <n v="43210"/>
    <x v="2020"/>
    <x v="0"/>
    <n v="2"/>
    <d v="2025-10-07T00:00:00"/>
    <s v="No"/>
    <n v="43210"/>
    <s v="Occupied"/>
  </r>
  <r>
    <s v="P3057"/>
    <s v="Sarah Murphy"/>
    <n v="66"/>
    <s v="Female"/>
    <x v="0"/>
    <x v="298"/>
    <n v="2"/>
    <s v="Cancer"/>
    <n v="133798"/>
    <x v="2021"/>
    <x v="3"/>
    <n v="2"/>
    <d v="2025-02-13T00:00:00"/>
    <s v="No"/>
    <n v="133798"/>
    <s v="Occupied"/>
  </r>
  <r>
    <s v="P3058"/>
    <s v="Lisa Payne"/>
    <n v="46"/>
    <s v="Female"/>
    <x v="4"/>
    <x v="128"/>
    <n v="13"/>
    <s v="Cancer"/>
    <n v="162003"/>
    <x v="2022"/>
    <x v="0"/>
    <n v="3"/>
    <d v="2025-01-08T00:00:00"/>
    <s v="No"/>
    <n v="162003"/>
    <s v="Occupied"/>
  </r>
  <r>
    <s v="P3059"/>
    <s v="Tiffany Vasquez"/>
    <n v="9"/>
    <s v="Female"/>
    <x v="2"/>
    <x v="42"/>
    <n v="8"/>
    <s v="Infection"/>
    <n v="37007"/>
    <x v="2023"/>
    <x v="0"/>
    <n v="1"/>
    <d v="2025-03-27T00:00:00"/>
    <s v="No"/>
    <n v="37007"/>
    <s v="Occupied"/>
  </r>
  <r>
    <s v="P3060"/>
    <s v="Diana Heath"/>
    <n v="3"/>
    <s v="Male"/>
    <x v="0"/>
    <x v="288"/>
    <n v="10"/>
    <s v="Infection"/>
    <n v="158816"/>
    <x v="2024"/>
    <x v="3"/>
    <n v="4"/>
    <d v="2025-10-01T00:00:00"/>
    <s v="No"/>
    <n v="158816"/>
    <s v="Vacant"/>
  </r>
  <r>
    <s v="P3061"/>
    <s v="Cheyenne Andrews"/>
    <n v="85"/>
    <s v="Male"/>
    <x v="4"/>
    <x v="255"/>
    <n v="12"/>
    <s v="Heart Disease"/>
    <n v="166468"/>
    <x v="2025"/>
    <x v="3"/>
    <n v="1"/>
    <d v="2025-06-02T00:00:00"/>
    <s v="No"/>
    <n v="166468"/>
    <s v="Occupied"/>
  </r>
  <r>
    <s v="P3062"/>
    <s v="Jacqueline Jones"/>
    <n v="26"/>
    <s v="Male"/>
    <x v="6"/>
    <x v="138"/>
    <n v="9"/>
    <s v="Fever"/>
    <n v="93619"/>
    <x v="2026"/>
    <x v="1"/>
    <n v="2"/>
    <d v="2025-07-23T00:00:00"/>
    <s v="No"/>
    <n v="93619"/>
    <s v="Occupied"/>
  </r>
  <r>
    <s v="P3063"/>
    <s v="Vicki Graves"/>
    <n v="72"/>
    <s v="Male"/>
    <x v="0"/>
    <x v="6"/>
    <n v="7"/>
    <s v="Heart Disease"/>
    <n v="186026"/>
    <x v="2027"/>
    <x v="2"/>
    <n v="3"/>
    <d v="2025-05-26T00:00:00"/>
    <s v="Yes"/>
    <n v="186026"/>
    <s v="Occupied"/>
  </r>
  <r>
    <s v="P3064"/>
    <s v="Jill Krueger"/>
    <n v="48"/>
    <s v="Female"/>
    <x v="2"/>
    <x v="40"/>
    <n v="8"/>
    <s v="Migraine"/>
    <n v="127315"/>
    <x v="2028"/>
    <x v="2"/>
    <n v="1"/>
    <d v="2025-09-14T00:00:00"/>
    <s v="No"/>
    <n v="127315"/>
    <s v="Occupied"/>
  </r>
  <r>
    <s v="P3065"/>
    <s v="Anthony Smith"/>
    <n v="66"/>
    <s v="Female"/>
    <x v="4"/>
    <x v="100"/>
    <n v="5"/>
    <s v="Diabetes"/>
    <n v="71038"/>
    <x v="2029"/>
    <x v="1"/>
    <n v="5"/>
    <d v="2025-04-04T00:00:00"/>
    <s v="No"/>
    <n v="71038"/>
    <s v="Occupied"/>
  </r>
  <r>
    <s v="P3066"/>
    <s v="William Williams"/>
    <n v="70"/>
    <s v="Other"/>
    <x v="0"/>
    <x v="156"/>
    <n v="1"/>
    <s v="Fracture"/>
    <n v="148828"/>
    <x v="2030"/>
    <x v="1"/>
    <n v="1"/>
    <d v="2025-04-15T00:00:00"/>
    <s v="No"/>
    <n v="148828"/>
    <s v="Occupied"/>
  </r>
  <r>
    <s v="P3067"/>
    <s v="Tyler Gardner DDS"/>
    <n v="28"/>
    <s v="Female"/>
    <x v="6"/>
    <x v="133"/>
    <n v="4"/>
    <s v="Cancer"/>
    <n v="146677"/>
    <x v="2031"/>
    <x v="2"/>
    <n v="5"/>
    <d v="2025-01-20T00:00:00"/>
    <s v="No"/>
    <n v="146677"/>
    <s v="Vacant"/>
  </r>
  <r>
    <s v="P3068"/>
    <s v="Jason Carr"/>
    <n v="26"/>
    <s v="Male"/>
    <x v="0"/>
    <x v="295"/>
    <n v="2"/>
    <s v="Heart Disease"/>
    <n v="158488"/>
    <x v="2032"/>
    <x v="1"/>
    <n v="1"/>
    <d v="2025-04-11T00:00:00"/>
    <s v="No"/>
    <n v="158488"/>
    <s v="Occupied"/>
  </r>
  <r>
    <s v="P3069"/>
    <s v="Jared Martin"/>
    <n v="25"/>
    <s v="Male"/>
    <x v="4"/>
    <x v="153"/>
    <n v="3"/>
    <s v="Migraine"/>
    <n v="61558"/>
    <x v="2033"/>
    <x v="0"/>
    <n v="1"/>
    <d v="2025-07-01T00:00:00"/>
    <s v="No"/>
    <n v="61558"/>
    <s v="Occupied"/>
  </r>
  <r>
    <s v="P3070"/>
    <s v="Robin Smith"/>
    <n v="12"/>
    <s v="Female"/>
    <x v="0"/>
    <x v="320"/>
    <n v="12"/>
    <s v="Infection"/>
    <n v="173559"/>
    <x v="2034"/>
    <x v="1"/>
    <n v="1"/>
    <d v="2025-09-30T00:00:00"/>
    <s v="No"/>
    <n v="173559"/>
    <s v="Occupied"/>
  </r>
  <r>
    <s v="P3071"/>
    <s v="Carrie Berry"/>
    <n v="5"/>
    <s v="Female"/>
    <x v="2"/>
    <x v="74"/>
    <n v="3"/>
    <s v="Cancer"/>
    <n v="111052"/>
    <x v="2035"/>
    <x v="1"/>
    <n v="2"/>
    <d v="2024-11-05T00:00:00"/>
    <s v="No"/>
    <n v="111052"/>
    <s v="Occupied"/>
  </r>
  <r>
    <s v="P3072"/>
    <s v="David Hendrix"/>
    <n v="48"/>
    <s v="Female"/>
    <x v="3"/>
    <x v="36"/>
    <n v="9"/>
    <s v="Cancer"/>
    <n v="98079"/>
    <x v="2036"/>
    <x v="1"/>
    <n v="5"/>
    <d v="2025-02-26T00:00:00"/>
    <s v="No"/>
    <n v="98079"/>
    <s v="Occupied"/>
  </r>
  <r>
    <s v="P3073"/>
    <s v="Nicolas Johnson"/>
    <n v="37"/>
    <s v="Female"/>
    <x v="4"/>
    <x v="49"/>
    <n v="13"/>
    <s v="Fracture"/>
    <n v="101816"/>
    <x v="2037"/>
    <x v="1"/>
    <n v="3"/>
    <d v="2025-07-26T00:00:00"/>
    <s v="No"/>
    <n v="101816"/>
    <s v="Occupied"/>
  </r>
  <r>
    <s v="P3074"/>
    <s v="Valerie Dean"/>
    <n v="79"/>
    <s v="Female"/>
    <x v="4"/>
    <x v="157"/>
    <n v="10"/>
    <s v="Cancer"/>
    <n v="138942"/>
    <x v="2038"/>
    <x v="2"/>
    <n v="4"/>
    <d v="2025-04-28T00:00:00"/>
    <s v="No"/>
    <n v="138942"/>
    <s v="Occupied"/>
  </r>
  <r>
    <s v="P3075"/>
    <s v="Robert Martin"/>
    <n v="44"/>
    <s v="Female"/>
    <x v="4"/>
    <x v="43"/>
    <n v="4"/>
    <s v="Migraine"/>
    <n v="132942"/>
    <x v="2039"/>
    <x v="3"/>
    <n v="5"/>
    <d v="2025-06-03T00:00:00"/>
    <s v="No"/>
    <n v="132942"/>
    <s v="Occupied"/>
  </r>
  <r>
    <s v="P3076"/>
    <s v="Matthew Valenzuela"/>
    <n v="15"/>
    <s v="Male"/>
    <x v="4"/>
    <x v="287"/>
    <n v="2"/>
    <s v="Cancer"/>
    <n v="140830"/>
    <x v="2040"/>
    <x v="2"/>
    <n v="2"/>
    <d v="2025-07-25T00:00:00"/>
    <s v="No"/>
    <n v="140830"/>
    <s v="Occupied"/>
  </r>
  <r>
    <s v="P3077"/>
    <s v="Pamela Flowers"/>
    <n v="43"/>
    <s v="Female"/>
    <x v="0"/>
    <x v="57"/>
    <n v="3"/>
    <s v="Cancer"/>
    <n v="116342"/>
    <x v="2041"/>
    <x v="2"/>
    <n v="5"/>
    <d v="2025-05-10T00:00:00"/>
    <s v="No"/>
    <n v="116342"/>
    <s v="Occupied"/>
  </r>
  <r>
    <s v="P3078"/>
    <s v="Katherine Sparks"/>
    <n v="48"/>
    <s v="Female"/>
    <x v="2"/>
    <x v="202"/>
    <n v="3"/>
    <s v="Heart Disease"/>
    <n v="174808"/>
    <x v="2042"/>
    <x v="3"/>
    <n v="3"/>
    <d v="2025-06-07T00:00:00"/>
    <s v="No"/>
    <n v="174808"/>
    <s v="Occupied"/>
  </r>
  <r>
    <s v="P3079"/>
    <s v="Brent Mann"/>
    <n v="87"/>
    <s v="Male"/>
    <x v="6"/>
    <x v="136"/>
    <n v="14"/>
    <s v="Heart Disease"/>
    <n v="70138"/>
    <x v="2043"/>
    <x v="2"/>
    <n v="5"/>
    <d v="2024-12-31T00:00:00"/>
    <s v="No"/>
    <n v="70138"/>
    <s v="Occupied"/>
  </r>
  <r>
    <s v="P3080"/>
    <s v="Valerie Holland"/>
    <n v="70"/>
    <s v="Female"/>
    <x v="2"/>
    <x v="352"/>
    <n v="7"/>
    <s v="Infection"/>
    <n v="55250"/>
    <x v="2044"/>
    <x v="0"/>
    <n v="2"/>
    <d v="2025-01-15T00:00:00"/>
    <s v="No"/>
    <n v="55250"/>
    <s v="Vacant"/>
  </r>
  <r>
    <s v="P3081"/>
    <s v="Jennifer Ramirez"/>
    <n v="46"/>
    <s v="Male"/>
    <x v="4"/>
    <x v="324"/>
    <n v="8"/>
    <s v="Diabetes"/>
    <n v="122857"/>
    <x v="2045"/>
    <x v="3"/>
    <n v="2"/>
    <d v="2025-09-11T00:00:00"/>
    <s v="No"/>
    <n v="122857"/>
    <s v="Vacant"/>
  </r>
  <r>
    <s v="P3082"/>
    <s v="Zachary Edwards"/>
    <n v="43"/>
    <s v="Female"/>
    <x v="5"/>
    <x v="180"/>
    <n v="13"/>
    <s v="Fever"/>
    <n v="120070"/>
    <x v="2046"/>
    <x v="0"/>
    <n v="4"/>
    <d v="2025-03-10T00:00:00"/>
    <s v="No"/>
    <n v="120070"/>
    <s v="Vacant"/>
  </r>
  <r>
    <s v="P3083"/>
    <s v="Stacy Dudley"/>
    <n v="21"/>
    <s v="Male"/>
    <x v="0"/>
    <x v="95"/>
    <n v="11"/>
    <s v="Migraine"/>
    <n v="45558"/>
    <x v="2047"/>
    <x v="2"/>
    <n v="3"/>
    <d v="2025-04-30T00:00:00"/>
    <s v="No"/>
    <n v="45558"/>
    <s v="Occupied"/>
  </r>
  <r>
    <s v="P3084"/>
    <s v="Richard Collins"/>
    <n v="23"/>
    <s v="Female"/>
    <x v="5"/>
    <x v="363"/>
    <n v="13"/>
    <s v="Fever"/>
    <n v="58092"/>
    <x v="2048"/>
    <x v="2"/>
    <n v="4"/>
    <d v="2025-10-05T00:00:00"/>
    <s v="No"/>
    <n v="58092"/>
    <s v="Occupied"/>
  </r>
  <r>
    <s v="P3085"/>
    <s v="Nicholas Wolfe"/>
    <n v="80"/>
    <s v="Male"/>
    <x v="0"/>
    <x v="112"/>
    <n v="6"/>
    <s v="Fever"/>
    <n v="80121"/>
    <x v="2049"/>
    <x v="3"/>
    <n v="1"/>
    <d v="2024-10-26T00:00:00"/>
    <s v="No"/>
    <n v="80121"/>
    <s v="Occupied"/>
  </r>
  <r>
    <s v="P3086"/>
    <s v="Emily Anderson"/>
    <n v="47"/>
    <s v="Female"/>
    <x v="4"/>
    <x v="4"/>
    <n v="4"/>
    <s v="Cancer"/>
    <n v="127140"/>
    <x v="2050"/>
    <x v="2"/>
    <n v="2"/>
    <d v="2024-12-05T00:00:00"/>
    <s v="No"/>
    <n v="127140"/>
    <s v="Vacant"/>
  </r>
  <r>
    <s v="P3087"/>
    <s v="Richard Gray"/>
    <n v="15"/>
    <s v="Male"/>
    <x v="0"/>
    <x v="235"/>
    <n v="6"/>
    <s v="Infection"/>
    <n v="135877"/>
    <x v="2051"/>
    <x v="1"/>
    <n v="4"/>
    <d v="2025-04-29T00:00:00"/>
    <s v="No"/>
    <n v="135877"/>
    <s v="Occupied"/>
  </r>
  <r>
    <s v="P3088"/>
    <s v="Antonio Ayala"/>
    <n v="25"/>
    <s v="Male"/>
    <x v="4"/>
    <x v="322"/>
    <n v="13"/>
    <s v="Fracture"/>
    <n v="60604"/>
    <x v="2052"/>
    <x v="0"/>
    <n v="2"/>
    <d v="2024-12-22T00:00:00"/>
    <s v="Yes"/>
    <n v="60604"/>
    <s v="Occupied"/>
  </r>
  <r>
    <s v="P3089"/>
    <s v="Karen Wilson"/>
    <n v="36"/>
    <s v="Female"/>
    <x v="2"/>
    <x v="86"/>
    <n v="11"/>
    <s v="Fracture"/>
    <n v="42039"/>
    <x v="2053"/>
    <x v="0"/>
    <n v="2"/>
    <d v="2025-08-05T00:00:00"/>
    <s v="No"/>
    <n v="42039"/>
    <s v="Occupied"/>
  </r>
  <r>
    <s v="P3090"/>
    <s v="Jennifer Bryant"/>
    <n v="75"/>
    <s v="Female"/>
    <x v="1"/>
    <x v="11"/>
    <n v="1"/>
    <s v="Cancer"/>
    <n v="74859"/>
    <x v="2054"/>
    <x v="1"/>
    <n v="1"/>
    <d v="2024-11-30T00:00:00"/>
    <s v="No"/>
    <n v="74859"/>
    <s v="Occupied"/>
  </r>
  <r>
    <s v="P3091"/>
    <s v="Adrienne Yang"/>
    <n v="51"/>
    <s v="Male"/>
    <x v="3"/>
    <x v="160"/>
    <n v="13"/>
    <s v="Infection"/>
    <n v="97506"/>
    <x v="2055"/>
    <x v="3"/>
    <n v="2"/>
    <d v="2025-04-03T00:00:00"/>
    <s v="No"/>
    <n v="97506"/>
    <s v="Occupied"/>
  </r>
  <r>
    <s v="P3092"/>
    <s v="James Kerr"/>
    <n v="15"/>
    <s v="Male"/>
    <x v="0"/>
    <x v="298"/>
    <n v="10"/>
    <s v="Migraine"/>
    <n v="105342"/>
    <x v="2056"/>
    <x v="3"/>
    <n v="4"/>
    <d v="2025-02-21T00:00:00"/>
    <s v="Yes"/>
    <n v="105342"/>
    <s v="Occupied"/>
  </r>
  <r>
    <s v="P3093"/>
    <s v="Derek Davis"/>
    <n v="68"/>
    <s v="Female"/>
    <x v="4"/>
    <x v="269"/>
    <n v="8"/>
    <s v="Fever"/>
    <n v="184817"/>
    <x v="2057"/>
    <x v="1"/>
    <n v="3"/>
    <d v="2025-04-21T00:00:00"/>
    <s v="No"/>
    <n v="184817"/>
    <s v="Occupied"/>
  </r>
  <r>
    <s v="P3094"/>
    <s v="Tracy Jones"/>
    <n v="21"/>
    <s v="Female"/>
    <x v="5"/>
    <x v="340"/>
    <n v="1"/>
    <s v="Diabetes"/>
    <n v="10461"/>
    <x v="2058"/>
    <x v="1"/>
    <n v="5"/>
    <d v="2025-06-08T00:00:00"/>
    <s v="No"/>
    <n v="10461"/>
    <s v="Vacant"/>
  </r>
  <r>
    <s v="P3095"/>
    <s v="Chris Dougherty"/>
    <n v="13"/>
    <s v="Female"/>
    <x v="4"/>
    <x v="249"/>
    <n v="5"/>
    <s v="Infection"/>
    <n v="45831"/>
    <x v="2059"/>
    <x v="0"/>
    <n v="4"/>
    <d v="2024-12-17T00:00:00"/>
    <s v="No"/>
    <n v="45831"/>
    <s v="Vacant"/>
  </r>
  <r>
    <s v="P3096"/>
    <s v="Tiffany Fuller"/>
    <n v="86"/>
    <s v="Male"/>
    <x v="5"/>
    <x v="166"/>
    <n v="2"/>
    <s v="Fever"/>
    <n v="56137"/>
    <x v="2060"/>
    <x v="1"/>
    <n v="1"/>
    <d v="2025-01-24T00:00:00"/>
    <s v="No"/>
    <n v="56137"/>
    <s v="Occupied"/>
  </r>
  <r>
    <s v="P3097"/>
    <s v="Theodore Hernandez"/>
    <n v="19"/>
    <s v="Female"/>
    <x v="0"/>
    <x v="289"/>
    <n v="6"/>
    <s v="Fracture"/>
    <n v="39030"/>
    <x v="2061"/>
    <x v="1"/>
    <n v="5"/>
    <d v="2025-03-10T00:00:00"/>
    <s v="No"/>
    <n v="39030"/>
    <s v="Occupied"/>
  </r>
  <r>
    <s v="P3098"/>
    <s v="Claudia Adams"/>
    <n v="34"/>
    <s v="Male"/>
    <x v="6"/>
    <x v="192"/>
    <n v="9"/>
    <s v="Fever"/>
    <n v="141803"/>
    <x v="2062"/>
    <x v="1"/>
    <n v="2"/>
    <d v="2025-01-14T00:00:00"/>
    <s v="No"/>
    <n v="141803"/>
    <s v="Occupied"/>
  </r>
  <r>
    <s v="P3099"/>
    <s v="Gerald Potts"/>
    <n v="78"/>
    <s v="Male"/>
    <x v="5"/>
    <x v="138"/>
    <n v="5"/>
    <s v="Heart Disease"/>
    <n v="26500"/>
    <x v="2063"/>
    <x v="2"/>
    <n v="4"/>
    <d v="2025-07-19T00:00:00"/>
    <s v="No"/>
    <n v="26500"/>
    <s v="Occupied"/>
  </r>
  <r>
    <s v="P3100"/>
    <s v="Donald Brown"/>
    <n v="68"/>
    <s v="Female"/>
    <x v="4"/>
    <x v="357"/>
    <n v="4"/>
    <s v="Heart Disease"/>
    <n v="38117"/>
    <x v="2064"/>
    <x v="1"/>
    <n v="5"/>
    <d v="2025-01-17T00:00:00"/>
    <s v="Yes"/>
    <n v="38117"/>
    <s v="Occupied"/>
  </r>
  <r>
    <s v="P3101"/>
    <s v="Sarah Larson"/>
    <n v="52"/>
    <s v="Female"/>
    <x v="0"/>
    <x v="227"/>
    <n v="14"/>
    <s v="Diabetes"/>
    <n v="99138"/>
    <x v="2065"/>
    <x v="2"/>
    <n v="4"/>
    <d v="2025-08-11T00:00:00"/>
    <s v="No"/>
    <n v="99138"/>
    <s v="Occupied"/>
  </r>
  <r>
    <s v="P3102"/>
    <s v="Ashley Alexander"/>
    <n v="27"/>
    <s v="Female"/>
    <x v="4"/>
    <x v="279"/>
    <n v="2"/>
    <s v="Migraine"/>
    <n v="167246"/>
    <x v="2066"/>
    <x v="0"/>
    <n v="2"/>
    <d v="2025-02-15T00:00:00"/>
    <s v="No"/>
    <n v="167246"/>
    <s v="Vacant"/>
  </r>
  <r>
    <s v="P3103"/>
    <s v="Carlos Sanders"/>
    <n v="29"/>
    <s v="Male"/>
    <x v="6"/>
    <x v="255"/>
    <n v="12"/>
    <s v="Fever"/>
    <n v="38208"/>
    <x v="2067"/>
    <x v="0"/>
    <n v="4"/>
    <d v="2025-06-02T00:00:00"/>
    <s v="No"/>
    <n v="38208"/>
    <s v="Occupied"/>
  </r>
  <r>
    <s v="P3104"/>
    <s v="Stephanie Parker"/>
    <n v="28"/>
    <s v="Male"/>
    <x v="3"/>
    <x v="308"/>
    <n v="3"/>
    <s v="Heart Disease"/>
    <n v="89728"/>
    <x v="2068"/>
    <x v="3"/>
    <n v="1"/>
    <d v="2025-04-13T00:00:00"/>
    <s v="No"/>
    <n v="89728"/>
    <s v="Occupied"/>
  </r>
  <r>
    <s v="P3105"/>
    <s v="Tina Mccoy"/>
    <n v="35"/>
    <s v="Male"/>
    <x v="1"/>
    <x v="25"/>
    <n v="6"/>
    <s v="Migraine"/>
    <n v="89482"/>
    <x v="2069"/>
    <x v="0"/>
    <n v="5"/>
    <d v="2025-06-01T00:00:00"/>
    <s v="No"/>
    <n v="89482"/>
    <s v="Occupied"/>
  </r>
  <r>
    <s v="P3106"/>
    <s v="Kayla Bond"/>
    <n v="8"/>
    <s v="Other"/>
    <x v="1"/>
    <x v="118"/>
    <n v="8"/>
    <s v="Infection"/>
    <n v="30960"/>
    <x v="2070"/>
    <x v="3"/>
    <n v="5"/>
    <d v="2025-02-23T00:00:00"/>
    <s v="No"/>
    <n v="30960"/>
    <s v="Occupied"/>
  </r>
  <r>
    <s v="P3107"/>
    <s v="Sonia Cooper"/>
    <n v="16"/>
    <s v="Male"/>
    <x v="6"/>
    <x v="314"/>
    <n v="14"/>
    <s v="Infection"/>
    <n v="146319"/>
    <x v="2071"/>
    <x v="2"/>
    <n v="5"/>
    <d v="2025-04-30T00:00:00"/>
    <s v="No"/>
    <n v="146319"/>
    <s v="Vacant"/>
  </r>
  <r>
    <s v="P3108"/>
    <s v="Samuel Pacheco"/>
    <n v="36"/>
    <s v="Male"/>
    <x v="2"/>
    <x v="96"/>
    <n v="8"/>
    <s v="Heart Disease"/>
    <n v="101342"/>
    <x v="2072"/>
    <x v="1"/>
    <n v="4"/>
    <d v="2025-04-16T00:00:00"/>
    <s v="No"/>
    <n v="101342"/>
    <s v="Occupied"/>
  </r>
  <r>
    <s v="P3109"/>
    <s v="Michael Hurley"/>
    <n v="30"/>
    <s v="Male"/>
    <x v="0"/>
    <x v="209"/>
    <n v="5"/>
    <s v="Migraine"/>
    <n v="112918"/>
    <x v="2073"/>
    <x v="0"/>
    <n v="2"/>
    <d v="2024-11-14T00:00:00"/>
    <s v="No"/>
    <n v="112918"/>
    <s v="Occupied"/>
  </r>
  <r>
    <s v="P3110"/>
    <s v="Ryan Scott"/>
    <n v="18"/>
    <s v="Female"/>
    <x v="6"/>
    <x v="111"/>
    <n v="5"/>
    <s v="Migraine"/>
    <n v="119761"/>
    <x v="2074"/>
    <x v="1"/>
    <n v="4"/>
    <d v="2025-07-10T00:00:00"/>
    <s v="No"/>
    <n v="119761"/>
    <s v="Occupied"/>
  </r>
  <r>
    <s v="P3111"/>
    <s v="Richard Brown"/>
    <n v="2"/>
    <s v="Male"/>
    <x v="3"/>
    <x v="122"/>
    <n v="10"/>
    <s v="Heart Disease"/>
    <n v="31038"/>
    <x v="2075"/>
    <x v="3"/>
    <n v="4"/>
    <d v="2025-05-16T00:00:00"/>
    <s v="Yes"/>
    <n v="31038"/>
    <s v="Occupied"/>
  </r>
  <r>
    <s v="P3112"/>
    <s v="Stephen Oliver"/>
    <n v="49"/>
    <s v="Female"/>
    <x v="4"/>
    <x v="158"/>
    <n v="14"/>
    <s v="Cancer"/>
    <n v="163842"/>
    <x v="2076"/>
    <x v="2"/>
    <n v="5"/>
    <d v="2024-11-14T00:00:00"/>
    <s v="No"/>
    <n v="163842"/>
    <s v="Occupied"/>
  </r>
  <r>
    <s v="P3113"/>
    <s v="Holly Sparks"/>
    <n v="77"/>
    <s v="Male"/>
    <x v="0"/>
    <x v="35"/>
    <n v="13"/>
    <s v="Fracture"/>
    <n v="127232"/>
    <x v="2077"/>
    <x v="0"/>
    <n v="2"/>
    <d v="2024-12-02T00:00:00"/>
    <s v="No"/>
    <n v="127232"/>
    <s v="Occupied"/>
  </r>
  <r>
    <s v="P3114"/>
    <s v="Travis Gilmore"/>
    <n v="4"/>
    <s v="Female"/>
    <x v="5"/>
    <x v="0"/>
    <n v="3"/>
    <s v="Migraine"/>
    <n v="77485"/>
    <x v="2078"/>
    <x v="1"/>
    <n v="3"/>
    <d v="2025-02-25T00:00:00"/>
    <s v="Yes"/>
    <n v="77485"/>
    <s v="Occupied"/>
  </r>
  <r>
    <s v="P3115"/>
    <s v="Brandon Bush"/>
    <n v="89"/>
    <s v="Male"/>
    <x v="6"/>
    <x v="127"/>
    <n v="7"/>
    <s v="Infection"/>
    <n v="62773"/>
    <x v="2079"/>
    <x v="3"/>
    <n v="2"/>
    <d v="2024-12-02T00:00:00"/>
    <s v="No"/>
    <n v="62773"/>
    <s v="Occupied"/>
  </r>
  <r>
    <s v="P3116"/>
    <s v="Yolanda Weber"/>
    <n v="75"/>
    <s v="Female"/>
    <x v="3"/>
    <x v="199"/>
    <n v="13"/>
    <s v="Cancer"/>
    <n v="88391"/>
    <x v="2080"/>
    <x v="1"/>
    <n v="4"/>
    <d v="2025-03-04T00:00:00"/>
    <s v="No"/>
    <n v="88391"/>
    <s v="Vacant"/>
  </r>
  <r>
    <s v="P3117"/>
    <s v="David Singh"/>
    <n v="7"/>
    <s v="Female"/>
    <x v="6"/>
    <x v="87"/>
    <n v="6"/>
    <s v="Fever"/>
    <n v="57633"/>
    <x v="2081"/>
    <x v="0"/>
    <n v="1"/>
    <d v="2025-06-20T00:00:00"/>
    <s v="No"/>
    <n v="57633"/>
    <s v="Occupied"/>
  </r>
  <r>
    <s v="P3118"/>
    <s v="Brittany Wright"/>
    <n v="74"/>
    <s v="Male"/>
    <x v="2"/>
    <x v="220"/>
    <n v="1"/>
    <s v="Cancer"/>
    <n v="127226"/>
    <x v="2082"/>
    <x v="1"/>
    <n v="2"/>
    <d v="2024-12-26T00:00:00"/>
    <s v="Yes"/>
    <n v="127226"/>
    <s v="Occupied"/>
  </r>
  <r>
    <s v="P3119"/>
    <s v="Scott Evans"/>
    <n v="39"/>
    <s v="Other"/>
    <x v="1"/>
    <x v="341"/>
    <n v="4"/>
    <s v="Heart Disease"/>
    <n v="155636"/>
    <x v="2083"/>
    <x v="2"/>
    <n v="5"/>
    <d v="2025-01-03T00:00:00"/>
    <s v="No"/>
    <n v="155636"/>
    <s v="Vacant"/>
  </r>
  <r>
    <s v="P3120"/>
    <s v="Sylvia Allen"/>
    <n v="13"/>
    <s v="Male"/>
    <x v="1"/>
    <x v="260"/>
    <n v="6"/>
    <s v="Cancer"/>
    <n v="154186"/>
    <x v="2084"/>
    <x v="0"/>
    <n v="1"/>
    <d v="2025-08-22T00:00:00"/>
    <s v="No"/>
    <n v="154186"/>
    <s v="Occupied"/>
  </r>
  <r>
    <s v="P3121"/>
    <s v="Shirley Blevins"/>
    <n v="31"/>
    <s v="Female"/>
    <x v="0"/>
    <x v="256"/>
    <n v="11"/>
    <s v="Fracture"/>
    <n v="37803"/>
    <x v="2085"/>
    <x v="3"/>
    <n v="3"/>
    <d v="2025-05-15T00:00:00"/>
    <s v="No"/>
    <n v="37803"/>
    <s v="Vacant"/>
  </r>
  <r>
    <s v="P3122"/>
    <s v="Oscar Bell"/>
    <n v="71"/>
    <s v="Female"/>
    <x v="4"/>
    <x v="335"/>
    <n v="6"/>
    <s v="Heart Disease"/>
    <n v="120708"/>
    <x v="2086"/>
    <x v="0"/>
    <n v="3"/>
    <d v="2024-12-26T00:00:00"/>
    <s v="No"/>
    <n v="120708"/>
    <s v="Occupied"/>
  </r>
  <r>
    <s v="P3123"/>
    <s v="Zachary Campbell"/>
    <n v="63"/>
    <s v="Male"/>
    <x v="3"/>
    <x v="9"/>
    <n v="11"/>
    <s v="Diabetes"/>
    <n v="134997"/>
    <x v="2087"/>
    <x v="3"/>
    <n v="1"/>
    <d v="2025-10-23T00:00:00"/>
    <s v="No"/>
    <n v="134997"/>
    <s v="Vacant"/>
  </r>
  <r>
    <s v="P3124"/>
    <s v="Samuel Robbins"/>
    <n v="56"/>
    <s v="Male"/>
    <x v="6"/>
    <x v="211"/>
    <n v="14"/>
    <s v="Fever"/>
    <n v="108838"/>
    <x v="2088"/>
    <x v="3"/>
    <n v="3"/>
    <d v="2025-05-14T00:00:00"/>
    <s v="No"/>
    <n v="108838"/>
    <s v="Occupied"/>
  </r>
  <r>
    <s v="P3125"/>
    <s v="Megan Fletcher"/>
    <n v="42"/>
    <s v="Male"/>
    <x v="0"/>
    <x v="15"/>
    <n v="12"/>
    <s v="Infection"/>
    <n v="195413"/>
    <x v="2089"/>
    <x v="0"/>
    <n v="1"/>
    <d v="2025-02-15T00:00:00"/>
    <s v="No"/>
    <n v="195413"/>
    <s v="Vacant"/>
  </r>
  <r>
    <s v="P3126"/>
    <s v="Sarah Gibson"/>
    <n v="61"/>
    <s v="Male"/>
    <x v="6"/>
    <x v="154"/>
    <n v="12"/>
    <s v="Diabetes"/>
    <n v="28545"/>
    <x v="2090"/>
    <x v="3"/>
    <n v="4"/>
    <d v="2024-10-30T00:00:00"/>
    <s v="No"/>
    <n v="28545"/>
    <s v="Occupied"/>
  </r>
  <r>
    <s v="P3127"/>
    <s v="Jessica Robinson"/>
    <n v="42"/>
    <s v="Male"/>
    <x v="0"/>
    <x v="158"/>
    <n v="3"/>
    <s v="Cancer"/>
    <n v="67759"/>
    <x v="2091"/>
    <x v="0"/>
    <n v="1"/>
    <d v="2024-11-03T00:00:00"/>
    <s v="No"/>
    <n v="67759"/>
    <s v="Occupied"/>
  </r>
  <r>
    <s v="P3128"/>
    <s v="Kimberly Lyons"/>
    <n v="56"/>
    <s v="Male"/>
    <x v="1"/>
    <x v="132"/>
    <n v="6"/>
    <s v="Migraine"/>
    <n v="111313"/>
    <x v="2092"/>
    <x v="2"/>
    <n v="4"/>
    <d v="2025-10-04T00:00:00"/>
    <s v="No"/>
    <n v="111313"/>
    <s v="Occupied"/>
  </r>
  <r>
    <s v="P3129"/>
    <s v="Michael Hill"/>
    <n v="36"/>
    <s v="Male"/>
    <x v="2"/>
    <x v="131"/>
    <n v="12"/>
    <s v="Cancer"/>
    <n v="81488"/>
    <x v="2093"/>
    <x v="2"/>
    <n v="5"/>
    <d v="2024-11-23T00:00:00"/>
    <s v="No"/>
    <n v="81488"/>
    <s v="Vacant"/>
  </r>
  <r>
    <s v="P3130"/>
    <s v="Derek Johnson"/>
    <n v="84"/>
    <s v="Female"/>
    <x v="6"/>
    <x v="253"/>
    <n v="10"/>
    <s v="Infection"/>
    <n v="122805"/>
    <x v="2094"/>
    <x v="1"/>
    <n v="5"/>
    <d v="2024-12-31T00:00:00"/>
    <s v="No"/>
    <n v="122805"/>
    <s v="Occupied"/>
  </r>
  <r>
    <s v="P3131"/>
    <s v="Darlene Estrada"/>
    <n v="68"/>
    <s v="Male"/>
    <x v="2"/>
    <x v="340"/>
    <n v="6"/>
    <s v="Infection"/>
    <n v="58866"/>
    <x v="2095"/>
    <x v="2"/>
    <n v="3"/>
    <d v="2025-06-13T00:00:00"/>
    <s v="No"/>
    <n v="58866"/>
    <s v="Vacant"/>
  </r>
  <r>
    <s v="P3132"/>
    <s v="Laura Bailey"/>
    <n v="7"/>
    <s v="Male"/>
    <x v="5"/>
    <x v="275"/>
    <n v="12"/>
    <s v="Migraine"/>
    <n v="132145"/>
    <x v="2096"/>
    <x v="3"/>
    <n v="1"/>
    <d v="2025-10-07T00:00:00"/>
    <s v="No"/>
    <n v="132145"/>
    <s v="Occupied"/>
  </r>
  <r>
    <s v="P3133"/>
    <s v="Michael Hancock"/>
    <n v="54"/>
    <s v="Female"/>
    <x v="5"/>
    <x v="203"/>
    <n v="9"/>
    <s v="Diabetes"/>
    <n v="75499"/>
    <x v="2097"/>
    <x v="1"/>
    <n v="4"/>
    <d v="2025-10-13T00:00:00"/>
    <s v="No"/>
    <n v="75499"/>
    <s v="Occupied"/>
  </r>
  <r>
    <s v="P3134"/>
    <s v="Peter Roberts"/>
    <n v="1"/>
    <s v="Male"/>
    <x v="1"/>
    <x v="307"/>
    <n v="9"/>
    <s v="Diabetes"/>
    <n v="83243"/>
    <x v="2098"/>
    <x v="1"/>
    <n v="5"/>
    <d v="2025-06-25T00:00:00"/>
    <s v="No"/>
    <n v="83243"/>
    <s v="Occupied"/>
  </r>
  <r>
    <s v="P3135"/>
    <s v="Ryan Hudson"/>
    <n v="44"/>
    <s v="Male"/>
    <x v="3"/>
    <x v="156"/>
    <n v="2"/>
    <s v="Migraine"/>
    <n v="125779"/>
    <x v="2099"/>
    <x v="0"/>
    <n v="5"/>
    <d v="2025-04-16T00:00:00"/>
    <s v="No"/>
    <n v="125779"/>
    <s v="Occupied"/>
  </r>
  <r>
    <s v="P3136"/>
    <s v="Alexander Cohen"/>
    <n v="45"/>
    <s v="Male"/>
    <x v="2"/>
    <x v="342"/>
    <n v="4"/>
    <s v="Fracture"/>
    <n v="199225"/>
    <x v="2100"/>
    <x v="1"/>
    <n v="5"/>
    <d v="2025-06-22T00:00:00"/>
    <s v="No"/>
    <n v="199225"/>
    <s v="Vacant"/>
  </r>
  <r>
    <s v="P3137"/>
    <s v="David Byrd"/>
    <n v="47"/>
    <s v="Female"/>
    <x v="0"/>
    <x v="258"/>
    <n v="9"/>
    <s v="Fever"/>
    <n v="148932"/>
    <x v="2101"/>
    <x v="0"/>
    <n v="3"/>
    <d v="2025-08-05T00:00:00"/>
    <s v="No"/>
    <n v="148932"/>
    <s v="Occupied"/>
  </r>
  <r>
    <s v="P3138"/>
    <s v="Ricky Gregory"/>
    <n v="13"/>
    <s v="Female"/>
    <x v="3"/>
    <x v="227"/>
    <n v="14"/>
    <s v="Heart Disease"/>
    <n v="87946"/>
    <x v="2102"/>
    <x v="1"/>
    <n v="5"/>
    <d v="2025-08-11T00:00:00"/>
    <s v="No"/>
    <n v="87946"/>
    <s v="Vacant"/>
  </r>
  <r>
    <s v="P3139"/>
    <s v="Mark Lewis"/>
    <n v="22"/>
    <s v="Male"/>
    <x v="6"/>
    <x v="128"/>
    <n v="13"/>
    <s v="Diabetes"/>
    <n v="123353"/>
    <x v="2103"/>
    <x v="2"/>
    <n v="2"/>
    <d v="2025-01-08T00:00:00"/>
    <s v="No"/>
    <n v="123353"/>
    <s v="Occupied"/>
  </r>
  <r>
    <s v="P3140"/>
    <s v="John Short"/>
    <n v="21"/>
    <s v="Female"/>
    <x v="6"/>
    <x v="151"/>
    <n v="4"/>
    <s v="Fever"/>
    <n v="22670"/>
    <x v="2104"/>
    <x v="0"/>
    <n v="3"/>
    <d v="2024-12-15T00:00:00"/>
    <s v="No"/>
    <n v="22670"/>
    <s v="Occupied"/>
  </r>
  <r>
    <s v="P3141"/>
    <s v="Ryan Landry"/>
    <n v="86"/>
    <s v="Female"/>
    <x v="0"/>
    <x v="40"/>
    <n v="8"/>
    <s v="Heart Disease"/>
    <n v="89766"/>
    <x v="2105"/>
    <x v="3"/>
    <n v="1"/>
    <d v="2025-09-14T00:00:00"/>
    <s v="No"/>
    <n v="89766"/>
    <s v="Vacant"/>
  </r>
  <r>
    <s v="P3142"/>
    <s v="Tracie Smith"/>
    <n v="9"/>
    <s v="Female"/>
    <x v="4"/>
    <x v="185"/>
    <n v="10"/>
    <s v="Cancer"/>
    <n v="177352"/>
    <x v="2106"/>
    <x v="1"/>
    <n v="2"/>
    <d v="2025-08-18T00:00:00"/>
    <s v="Yes"/>
    <n v="177352"/>
    <s v="Occupied"/>
  </r>
  <r>
    <s v="P3143"/>
    <s v="Dawn Wang"/>
    <n v="26"/>
    <s v="Female"/>
    <x v="4"/>
    <x v="128"/>
    <n v="12"/>
    <s v="Heart Disease"/>
    <n v="94694"/>
    <x v="2107"/>
    <x v="2"/>
    <n v="3"/>
    <d v="2025-01-07T00:00:00"/>
    <s v="Yes"/>
    <n v="94694"/>
    <s v="Occupied"/>
  </r>
  <r>
    <s v="P3144"/>
    <s v="Teresa Noble"/>
    <n v="9"/>
    <s v="Female"/>
    <x v="6"/>
    <x v="302"/>
    <n v="3"/>
    <s v="Diabetes"/>
    <n v="197511"/>
    <x v="2108"/>
    <x v="2"/>
    <n v="3"/>
    <d v="2025-10-13T00:00:00"/>
    <s v="No"/>
    <n v="197511"/>
    <s v="Occupied"/>
  </r>
  <r>
    <s v="P3145"/>
    <s v="Kathleen Buck"/>
    <n v="15"/>
    <s v="Male"/>
    <x v="1"/>
    <x v="232"/>
    <n v="3"/>
    <s v="Fracture"/>
    <n v="171133"/>
    <x v="2109"/>
    <x v="0"/>
    <n v="4"/>
    <d v="2025-05-23T00:00:00"/>
    <s v="No"/>
    <n v="171133"/>
    <s v="Occupied"/>
  </r>
  <r>
    <s v="P3146"/>
    <s v="Theresa Williams"/>
    <n v="10"/>
    <s v="Male"/>
    <x v="1"/>
    <x v="234"/>
    <n v="9"/>
    <s v="Fracture"/>
    <n v="55764"/>
    <x v="2110"/>
    <x v="0"/>
    <n v="2"/>
    <d v="2025-04-15T00:00:00"/>
    <s v="No"/>
    <n v="55764"/>
    <s v="Vacant"/>
  </r>
  <r>
    <s v="P3147"/>
    <s v="Maria Lang"/>
    <n v="88"/>
    <s v="Male"/>
    <x v="0"/>
    <x v="73"/>
    <n v="11"/>
    <s v="Fever"/>
    <n v="120164"/>
    <x v="1516"/>
    <x v="0"/>
    <n v="2"/>
    <d v="2024-11-24T00:00:00"/>
    <s v="No"/>
    <n v="120164"/>
    <s v="Vacant"/>
  </r>
  <r>
    <s v="P3148"/>
    <s v="Tiffany Espinoza"/>
    <n v="42"/>
    <s v="Female"/>
    <x v="4"/>
    <x v="220"/>
    <n v="10"/>
    <s v="Cancer"/>
    <n v="28810"/>
    <x v="2111"/>
    <x v="3"/>
    <n v="2"/>
    <d v="2025-01-04T00:00:00"/>
    <s v="No"/>
    <n v="28810"/>
    <s v="Vacant"/>
  </r>
  <r>
    <s v="P3149"/>
    <s v="Scott Pearson"/>
    <n v="72"/>
    <s v="Female"/>
    <x v="2"/>
    <x v="325"/>
    <n v="8"/>
    <s v="Fever"/>
    <n v="114660"/>
    <x v="2112"/>
    <x v="3"/>
    <n v="5"/>
    <d v="2025-05-16T00:00:00"/>
    <s v="Yes"/>
    <n v="114660"/>
    <s v="Vacant"/>
  </r>
  <r>
    <s v="P3150"/>
    <s v="Kristi Cunningham"/>
    <n v="24"/>
    <s v="Female"/>
    <x v="6"/>
    <x v="166"/>
    <n v="1"/>
    <s v="Migraine"/>
    <n v="95894"/>
    <x v="2113"/>
    <x v="3"/>
    <n v="5"/>
    <d v="2025-01-23T00:00:00"/>
    <s v="No"/>
    <n v="95894"/>
    <s v="Occupied"/>
  </r>
  <r>
    <s v="P3151"/>
    <s v="Matthew Daniels"/>
    <n v="80"/>
    <s v="Other"/>
    <x v="5"/>
    <x v="344"/>
    <n v="10"/>
    <s v="Fracture"/>
    <n v="181660"/>
    <x v="2114"/>
    <x v="1"/>
    <n v="1"/>
    <d v="2025-08-23T00:00:00"/>
    <s v="No"/>
    <n v="181660"/>
    <s v="Occupied"/>
  </r>
  <r>
    <s v="P3152"/>
    <s v="Timothy Brown"/>
    <n v="49"/>
    <s v="Male"/>
    <x v="2"/>
    <x v="288"/>
    <n v="14"/>
    <s v="Fever"/>
    <n v="20933"/>
    <x v="2115"/>
    <x v="3"/>
    <n v="1"/>
    <d v="2025-10-05T00:00:00"/>
    <s v="No"/>
    <n v="20933"/>
    <s v="Vacant"/>
  </r>
  <r>
    <s v="P3153"/>
    <s v="Steven Duarte"/>
    <n v="26"/>
    <s v="Female"/>
    <x v="0"/>
    <x v="162"/>
    <n v="2"/>
    <s v="Migraine"/>
    <n v="166106"/>
    <x v="2116"/>
    <x v="0"/>
    <n v="1"/>
    <d v="2025-09-19T00:00:00"/>
    <s v="No"/>
    <n v="166106"/>
    <s v="Occupied"/>
  </r>
  <r>
    <s v="P3154"/>
    <s v="Gloria Odom"/>
    <n v="37"/>
    <s v="Female"/>
    <x v="5"/>
    <x v="152"/>
    <n v="3"/>
    <s v="Cancer"/>
    <n v="6947"/>
    <x v="2117"/>
    <x v="2"/>
    <n v="5"/>
    <d v="2025-09-19T00:00:00"/>
    <s v="Yes"/>
    <n v="6947"/>
    <s v="Occupied"/>
  </r>
  <r>
    <s v="P3155"/>
    <s v="Xavier Goodman"/>
    <n v="68"/>
    <s v="Other"/>
    <x v="2"/>
    <x v="331"/>
    <n v="14"/>
    <s v="Infection"/>
    <n v="24715"/>
    <x v="2118"/>
    <x v="2"/>
    <n v="4"/>
    <d v="2025-10-19T00:00:00"/>
    <s v="No"/>
    <n v="24715"/>
    <s v="Vacant"/>
  </r>
  <r>
    <s v="P3156"/>
    <s v="William Roth"/>
    <n v="50"/>
    <s v="Other"/>
    <x v="4"/>
    <x v="255"/>
    <n v="11"/>
    <s v="Heart Disease"/>
    <n v="35956"/>
    <x v="2119"/>
    <x v="0"/>
    <n v="1"/>
    <d v="2025-06-01T00:00:00"/>
    <s v="No"/>
    <n v="35956"/>
    <s v="Occupied"/>
  </r>
  <r>
    <s v="P3157"/>
    <s v="Allison Reed"/>
    <n v="24"/>
    <s v="Female"/>
    <x v="1"/>
    <x v="62"/>
    <n v="2"/>
    <s v="Fever"/>
    <n v="85846"/>
    <x v="2120"/>
    <x v="3"/>
    <n v="3"/>
    <d v="2024-11-16T00:00:00"/>
    <s v="Yes"/>
    <n v="85846"/>
    <s v="Occupied"/>
  </r>
  <r>
    <s v="P3158"/>
    <s v="Jared Hayes"/>
    <n v="19"/>
    <s v="Male"/>
    <x v="4"/>
    <x v="157"/>
    <n v="3"/>
    <s v="Migraine"/>
    <n v="21303"/>
    <x v="2121"/>
    <x v="3"/>
    <n v="5"/>
    <d v="2025-04-21T00:00:00"/>
    <s v="No"/>
    <n v="21303"/>
    <s v="Vacant"/>
  </r>
  <r>
    <s v="P3159"/>
    <s v="Courtney Levy"/>
    <n v="60"/>
    <s v="Female"/>
    <x v="5"/>
    <x v="298"/>
    <n v="8"/>
    <s v="Fracture"/>
    <n v="118318"/>
    <x v="2122"/>
    <x v="0"/>
    <n v="4"/>
    <d v="2025-02-19T00:00:00"/>
    <s v="No"/>
    <n v="118318"/>
    <s v="Occupied"/>
  </r>
  <r>
    <s v="P3160"/>
    <s v="Robert Price"/>
    <n v="39"/>
    <s v="Male"/>
    <x v="3"/>
    <x v="263"/>
    <n v="11"/>
    <s v="Heart Disease"/>
    <n v="29031"/>
    <x v="2123"/>
    <x v="2"/>
    <n v="3"/>
    <d v="2025-01-20T00:00:00"/>
    <s v="No"/>
    <n v="29031"/>
    <s v="Vacant"/>
  </r>
  <r>
    <s v="P3161"/>
    <s v="Patricia Espinoza"/>
    <n v="74"/>
    <s v="Female"/>
    <x v="1"/>
    <x v="152"/>
    <n v="11"/>
    <s v="Fever"/>
    <n v="99786"/>
    <x v="2124"/>
    <x v="1"/>
    <n v="3"/>
    <d v="2025-09-27T00:00:00"/>
    <s v="No"/>
    <n v="99786"/>
    <s v="Occupied"/>
  </r>
  <r>
    <s v="P3162"/>
    <s v="Timothy Bailey"/>
    <n v="89"/>
    <s v="Female"/>
    <x v="6"/>
    <x v="327"/>
    <n v="12"/>
    <s v="Fracture"/>
    <n v="92389"/>
    <x v="2125"/>
    <x v="2"/>
    <n v="5"/>
    <d v="2024-12-12T00:00:00"/>
    <s v="No"/>
    <n v="92389"/>
    <s v="Occupied"/>
  </r>
  <r>
    <s v="P3163"/>
    <s v="Mary Valdez"/>
    <n v="18"/>
    <s v="Male"/>
    <x v="5"/>
    <x v="35"/>
    <n v="14"/>
    <s v="Infection"/>
    <n v="154049"/>
    <x v="2126"/>
    <x v="3"/>
    <n v="2"/>
    <d v="2024-12-03T00:00:00"/>
    <s v="No"/>
    <n v="154049"/>
    <s v="Occupied"/>
  </r>
  <r>
    <s v="P3164"/>
    <s v="Patricia Rodriguez"/>
    <n v="19"/>
    <s v="Female"/>
    <x v="0"/>
    <x v="96"/>
    <n v="6"/>
    <s v="Heart Disease"/>
    <n v="47707"/>
    <x v="2127"/>
    <x v="2"/>
    <n v="4"/>
    <d v="2025-04-14T00:00:00"/>
    <s v="Yes"/>
    <n v="47707"/>
    <s v="Vacant"/>
  </r>
  <r>
    <s v="P3165"/>
    <s v="Kevin Butler"/>
    <n v="36"/>
    <s v="Male"/>
    <x v="6"/>
    <x v="221"/>
    <n v="14"/>
    <s v="Diabetes"/>
    <n v="150537"/>
    <x v="2128"/>
    <x v="3"/>
    <n v="5"/>
    <d v="2025-06-12T00:00:00"/>
    <s v="No"/>
    <n v="150537"/>
    <s v="Occupied"/>
  </r>
  <r>
    <s v="P3166"/>
    <s v="Cynthia Brown"/>
    <n v="74"/>
    <s v="Male"/>
    <x v="2"/>
    <x v="277"/>
    <n v="7"/>
    <s v="Fracture"/>
    <n v="80761"/>
    <x v="2129"/>
    <x v="2"/>
    <n v="2"/>
    <d v="2025-08-24T00:00:00"/>
    <s v="No"/>
    <n v="80761"/>
    <s v="Occupied"/>
  </r>
  <r>
    <s v="P3167"/>
    <s v="Tony Thompson"/>
    <n v="55"/>
    <s v="Male"/>
    <x v="1"/>
    <x v="88"/>
    <n v="10"/>
    <s v="Diabetes"/>
    <n v="152712"/>
    <x v="2130"/>
    <x v="0"/>
    <n v="5"/>
    <d v="2025-07-06T00:00:00"/>
    <s v="No"/>
    <n v="152712"/>
    <s v="Occupied"/>
  </r>
  <r>
    <s v="P3168"/>
    <s v="Stacey Thomas MD"/>
    <n v="69"/>
    <s v="Female"/>
    <x v="0"/>
    <x v="251"/>
    <n v="13"/>
    <s v="Cancer"/>
    <n v="36535"/>
    <x v="2131"/>
    <x v="3"/>
    <n v="5"/>
    <d v="2025-07-05T00:00:00"/>
    <s v="No"/>
    <n v="36535"/>
    <s v="Occupied"/>
  </r>
  <r>
    <s v="P3169"/>
    <s v="Jeremiah Beasley"/>
    <n v="47"/>
    <s v="Female"/>
    <x v="0"/>
    <x v="318"/>
    <n v="10"/>
    <s v="Fever"/>
    <n v="175352"/>
    <x v="2132"/>
    <x v="1"/>
    <n v="3"/>
    <d v="2024-11-26T00:00:00"/>
    <s v="No"/>
    <n v="175352"/>
    <s v="Occupied"/>
  </r>
  <r>
    <s v="P3170"/>
    <s v="Rodney Ryan"/>
    <n v="49"/>
    <s v="Female"/>
    <x v="4"/>
    <x v="294"/>
    <n v="6"/>
    <s v="Infection"/>
    <n v="7991"/>
    <x v="2133"/>
    <x v="1"/>
    <n v="5"/>
    <d v="2025-10-17T00:00:00"/>
    <s v="No"/>
    <n v="7991"/>
    <s v="Occupied"/>
  </r>
  <r>
    <s v="P3171"/>
    <s v="Brandon Wallace"/>
    <n v="33"/>
    <s v="Male"/>
    <x v="2"/>
    <x v="233"/>
    <n v="1"/>
    <s v="Migraine"/>
    <n v="153873"/>
    <x v="2134"/>
    <x v="0"/>
    <n v="2"/>
    <d v="2025-09-15T00:00:00"/>
    <s v="No"/>
    <n v="153873"/>
    <s v="Occupied"/>
  </r>
  <r>
    <s v="P3172"/>
    <s v="Anthony Taylor"/>
    <n v="21"/>
    <s v="Female"/>
    <x v="4"/>
    <x v="204"/>
    <n v="11"/>
    <s v="Fever"/>
    <n v="94680"/>
    <x v="2135"/>
    <x v="2"/>
    <n v="3"/>
    <d v="2025-02-01T00:00:00"/>
    <s v="No"/>
    <n v="94680"/>
    <s v="Occupied"/>
  </r>
  <r>
    <s v="P3173"/>
    <s v="Frank Parker"/>
    <n v="81"/>
    <s v="Female"/>
    <x v="4"/>
    <x v="159"/>
    <n v="3"/>
    <s v="Fracture"/>
    <n v="12965"/>
    <x v="2136"/>
    <x v="0"/>
    <n v="2"/>
    <d v="2025-08-27T00:00:00"/>
    <s v="No"/>
    <n v="12965"/>
    <s v="Occupied"/>
  </r>
  <r>
    <s v="P3174"/>
    <s v="James Jones"/>
    <n v="22"/>
    <s v="Male"/>
    <x v="1"/>
    <x v="244"/>
    <n v="13"/>
    <s v="Diabetes"/>
    <n v="149802"/>
    <x v="2137"/>
    <x v="0"/>
    <n v="2"/>
    <d v="2024-11-30T00:00:00"/>
    <s v="No"/>
    <n v="149802"/>
    <s v="Occupied"/>
  </r>
  <r>
    <s v="P3175"/>
    <s v="Tim Stephens"/>
    <n v="48"/>
    <s v="Male"/>
    <x v="3"/>
    <x v="235"/>
    <n v="1"/>
    <s v="Diabetes"/>
    <n v="34553"/>
    <x v="2138"/>
    <x v="1"/>
    <n v="3"/>
    <d v="2025-04-24T00:00:00"/>
    <s v="No"/>
    <n v="34553"/>
    <s v="Occupied"/>
  </r>
  <r>
    <s v="P3176"/>
    <s v="Jason Brown"/>
    <n v="37"/>
    <s v="Male"/>
    <x v="4"/>
    <x v="121"/>
    <n v="12"/>
    <s v="Heart Disease"/>
    <n v="123802"/>
    <x v="2139"/>
    <x v="1"/>
    <n v="2"/>
    <d v="2025-10-06T00:00:00"/>
    <s v="No"/>
    <n v="123802"/>
    <s v="Occupied"/>
  </r>
  <r>
    <s v="P3177"/>
    <s v="Kevin Nelson"/>
    <n v="15"/>
    <s v="Female"/>
    <x v="6"/>
    <x v="27"/>
    <n v="10"/>
    <s v="Fever"/>
    <n v="13301"/>
    <x v="2140"/>
    <x v="3"/>
    <n v="1"/>
    <d v="2025-10-16T00:00:00"/>
    <s v="No"/>
    <n v="13301"/>
    <s v="Occupied"/>
  </r>
  <r>
    <s v="P3178"/>
    <s v="Zachary Riley"/>
    <n v="35"/>
    <s v="Female"/>
    <x v="0"/>
    <x v="221"/>
    <n v="12"/>
    <s v="Fever"/>
    <n v="23936"/>
    <x v="2141"/>
    <x v="3"/>
    <n v="5"/>
    <d v="2025-06-10T00:00:00"/>
    <s v="Yes"/>
    <n v="23936"/>
    <s v="Vacant"/>
  </r>
  <r>
    <s v="P3179"/>
    <s v="Jennifer Hicks"/>
    <n v="71"/>
    <s v="Female"/>
    <x v="1"/>
    <x v="1"/>
    <n v="9"/>
    <s v="Fracture"/>
    <n v="150227"/>
    <x v="2142"/>
    <x v="3"/>
    <n v="3"/>
    <d v="2025-02-15T00:00:00"/>
    <s v="No"/>
    <n v="150227"/>
    <s v="Occupied"/>
  </r>
  <r>
    <s v="P3180"/>
    <s v="Nathaniel Murray"/>
    <n v="32"/>
    <s v="Male"/>
    <x v="4"/>
    <x v="244"/>
    <n v="13"/>
    <s v="Diabetes"/>
    <n v="132978"/>
    <x v="2143"/>
    <x v="0"/>
    <n v="3"/>
    <d v="2024-11-30T00:00:00"/>
    <s v="No"/>
    <n v="132978"/>
    <s v="Occupied"/>
  </r>
  <r>
    <s v="P3181"/>
    <s v="James Yates"/>
    <n v="11"/>
    <s v="Female"/>
    <x v="5"/>
    <x v="168"/>
    <n v="9"/>
    <s v="Fracture"/>
    <n v="132230"/>
    <x v="2144"/>
    <x v="0"/>
    <n v="1"/>
    <d v="2025-02-21T00:00:00"/>
    <s v="No"/>
    <n v="132230"/>
    <s v="Occupied"/>
  </r>
  <r>
    <s v="P3182"/>
    <s v="Kristen Zimmerman"/>
    <n v="10"/>
    <s v="Male"/>
    <x v="6"/>
    <x v="50"/>
    <n v="5"/>
    <s v="Fracture"/>
    <n v="53848"/>
    <x v="2145"/>
    <x v="3"/>
    <n v="1"/>
    <d v="2025-09-17T00:00:00"/>
    <s v="Yes"/>
    <n v="53848"/>
    <s v="Vacant"/>
  </r>
  <r>
    <s v="P3183"/>
    <s v="Shelby Dixon"/>
    <n v="73"/>
    <s v="Male"/>
    <x v="2"/>
    <x v="339"/>
    <n v="4"/>
    <s v="Cancer"/>
    <n v="7042"/>
    <x v="2146"/>
    <x v="1"/>
    <n v="1"/>
    <d v="2025-06-19T00:00:00"/>
    <s v="No"/>
    <n v="7042"/>
    <s v="Vacant"/>
  </r>
  <r>
    <s v="P3184"/>
    <s v="Mark Clark"/>
    <n v="78"/>
    <s v="Female"/>
    <x v="0"/>
    <x v="149"/>
    <n v="12"/>
    <s v="Diabetes"/>
    <n v="154637"/>
    <x v="2147"/>
    <x v="1"/>
    <n v="1"/>
    <d v="2025-04-05T00:00:00"/>
    <s v="No"/>
    <n v="154637"/>
    <s v="Occupied"/>
  </r>
  <r>
    <s v="P3185"/>
    <s v="Jeffrey Parsons"/>
    <n v="77"/>
    <s v="Male"/>
    <x v="1"/>
    <x v="230"/>
    <n v="9"/>
    <s v="Fracture"/>
    <n v="183674"/>
    <x v="2148"/>
    <x v="2"/>
    <n v="4"/>
    <d v="2024-12-24T00:00:00"/>
    <s v="No"/>
    <n v="183674"/>
    <s v="Vacant"/>
  </r>
  <r>
    <s v="P3186"/>
    <s v="Kathy Mccullough"/>
    <n v="57"/>
    <s v="Female"/>
    <x v="5"/>
    <x v="38"/>
    <n v="9"/>
    <s v="Diabetes"/>
    <n v="42260"/>
    <x v="2149"/>
    <x v="3"/>
    <n v="3"/>
    <d v="2025-01-02T00:00:00"/>
    <s v="Yes"/>
    <n v="42260"/>
    <s v="Occupied"/>
  </r>
  <r>
    <s v="P3187"/>
    <s v="Madeline Johnson"/>
    <n v="25"/>
    <s v="Male"/>
    <x v="1"/>
    <x v="310"/>
    <n v="3"/>
    <s v="Fracture"/>
    <n v="41326"/>
    <x v="2150"/>
    <x v="0"/>
    <n v="2"/>
    <d v="2025-04-04T00:00:00"/>
    <s v="Yes"/>
    <n v="41326"/>
    <s v="Occupied"/>
  </r>
  <r>
    <s v="P3188"/>
    <s v="Virginia Richard"/>
    <n v="2"/>
    <s v="Female"/>
    <x v="1"/>
    <x v="37"/>
    <n v="5"/>
    <s v="Migraine"/>
    <n v="47581"/>
    <x v="2151"/>
    <x v="2"/>
    <n v="3"/>
    <d v="2025-09-14T00:00:00"/>
    <s v="No"/>
    <n v="47581"/>
    <s v="Occupied"/>
  </r>
  <r>
    <s v="P3189"/>
    <s v="Anna Rogers"/>
    <n v="64"/>
    <s v="Male"/>
    <x v="5"/>
    <x v="2"/>
    <n v="3"/>
    <s v="Fracture"/>
    <n v="139730"/>
    <x v="2152"/>
    <x v="2"/>
    <n v="3"/>
    <d v="2025-07-07T00:00:00"/>
    <s v="No"/>
    <n v="139730"/>
    <s v="Occupied"/>
  </r>
  <r>
    <s v="P3190"/>
    <s v="Robert Serrano"/>
    <n v="35"/>
    <s v="Female"/>
    <x v="2"/>
    <x v="318"/>
    <n v="10"/>
    <s v="Fracture"/>
    <n v="86855"/>
    <x v="2153"/>
    <x v="2"/>
    <n v="3"/>
    <d v="2024-11-26T00:00:00"/>
    <s v="Yes"/>
    <n v="86855"/>
    <s v="Occupied"/>
  </r>
  <r>
    <s v="P3191"/>
    <s v="Lisa Gibbs"/>
    <n v="7"/>
    <s v="Male"/>
    <x v="5"/>
    <x v="19"/>
    <n v="2"/>
    <s v="Infection"/>
    <n v="89614"/>
    <x v="2154"/>
    <x v="3"/>
    <n v="1"/>
    <d v="2025-10-01T00:00:00"/>
    <s v="No"/>
    <n v="89614"/>
    <s v="Occupied"/>
  </r>
  <r>
    <s v="P3192"/>
    <s v="Anthony Fernandez"/>
    <n v="85"/>
    <s v="Male"/>
    <x v="6"/>
    <x v="245"/>
    <n v="1"/>
    <s v="Migraine"/>
    <n v="107188"/>
    <x v="2155"/>
    <x v="3"/>
    <n v="1"/>
    <d v="2024-10-16T00:00:00"/>
    <s v="No"/>
    <n v="107188"/>
    <s v="Occupied"/>
  </r>
  <r>
    <s v="P3193"/>
    <s v="Michael Bradley"/>
    <n v="18"/>
    <s v="Female"/>
    <x v="1"/>
    <x v="278"/>
    <n v="12"/>
    <s v="Fever"/>
    <n v="173620"/>
    <x v="2156"/>
    <x v="3"/>
    <n v="4"/>
    <d v="2025-05-21T00:00:00"/>
    <s v="No"/>
    <n v="173620"/>
    <s v="Vacant"/>
  </r>
  <r>
    <s v="P3194"/>
    <s v="Geoffrey Stone"/>
    <n v="67"/>
    <s v="Male"/>
    <x v="2"/>
    <x v="5"/>
    <n v="10"/>
    <s v="Diabetes"/>
    <n v="155740"/>
    <x v="2157"/>
    <x v="1"/>
    <n v="3"/>
    <d v="2025-01-01T00:00:00"/>
    <s v="No"/>
    <n v="155740"/>
    <s v="Occupied"/>
  </r>
  <r>
    <s v="P3195"/>
    <s v="Michelle Sherman"/>
    <n v="42"/>
    <s v="Female"/>
    <x v="1"/>
    <x v="128"/>
    <n v="2"/>
    <s v="Infection"/>
    <n v="176357"/>
    <x v="2158"/>
    <x v="2"/>
    <n v="5"/>
    <d v="2024-12-28T00:00:00"/>
    <s v="No"/>
    <n v="176357"/>
    <s v="Occupied"/>
  </r>
  <r>
    <s v="P3196"/>
    <s v="Maria Obrien"/>
    <n v="39"/>
    <s v="Other"/>
    <x v="5"/>
    <x v="28"/>
    <n v="8"/>
    <s v="Heart Disease"/>
    <n v="158618"/>
    <x v="2159"/>
    <x v="1"/>
    <n v="4"/>
    <d v="2025-04-02T00:00:00"/>
    <s v="No"/>
    <n v="158618"/>
    <s v="Occupied"/>
  </r>
  <r>
    <s v="P3197"/>
    <s v="Sally Ramirez"/>
    <n v="41"/>
    <s v="Male"/>
    <x v="2"/>
    <x v="215"/>
    <n v="11"/>
    <s v="Migraine"/>
    <n v="42874"/>
    <x v="2160"/>
    <x v="3"/>
    <n v="1"/>
    <d v="2025-03-04T00:00:00"/>
    <s v="Yes"/>
    <n v="42874"/>
    <s v="Occupied"/>
  </r>
  <r>
    <s v="P3198"/>
    <s v="Carlos Moore"/>
    <n v="75"/>
    <s v="Male"/>
    <x v="2"/>
    <x v="240"/>
    <n v="8"/>
    <s v="Infection"/>
    <n v="56318"/>
    <x v="2161"/>
    <x v="1"/>
    <n v="3"/>
    <d v="2024-12-21T00:00:00"/>
    <s v="Yes"/>
    <n v="56318"/>
    <s v="Occupied"/>
  </r>
  <r>
    <s v="P3199"/>
    <s v="Phyllis White"/>
    <n v="24"/>
    <s v="Female"/>
    <x v="4"/>
    <x v="248"/>
    <n v="3"/>
    <s v="Fever"/>
    <n v="42165"/>
    <x v="2162"/>
    <x v="1"/>
    <n v="1"/>
    <d v="2025-09-23T00:00:00"/>
    <s v="Yes"/>
    <n v="42165"/>
    <s v="Occupied"/>
  </r>
  <r>
    <s v="P3200"/>
    <s v="Joshua Berger"/>
    <n v="60"/>
    <s v="Other"/>
    <x v="4"/>
    <x v="8"/>
    <n v="7"/>
    <s v="Fracture"/>
    <n v="199042"/>
    <x v="2163"/>
    <x v="0"/>
    <n v="2"/>
    <d v="2025-03-22T00:00:00"/>
    <s v="No"/>
    <n v="199042"/>
    <s v="Occupied"/>
  </r>
  <r>
    <s v="P3201"/>
    <s v="Bernard Parrish"/>
    <n v="46"/>
    <s v="Female"/>
    <x v="4"/>
    <x v="312"/>
    <n v="7"/>
    <s v="Cancer"/>
    <n v="61820"/>
    <x v="2164"/>
    <x v="3"/>
    <n v="1"/>
    <d v="2024-11-13T00:00:00"/>
    <s v="No"/>
    <n v="61820"/>
    <s v="Occupied"/>
  </r>
  <r>
    <s v="P3202"/>
    <s v="Ann Gray"/>
    <n v="19"/>
    <s v="Female"/>
    <x v="5"/>
    <x v="195"/>
    <n v="2"/>
    <s v="Fever"/>
    <n v="50411"/>
    <x v="2165"/>
    <x v="2"/>
    <n v="1"/>
    <d v="2025-07-04T00:00:00"/>
    <s v="No"/>
    <n v="50411"/>
    <s v="Vacant"/>
  </r>
  <r>
    <s v="P3203"/>
    <s v="Lucas Henderson"/>
    <n v="68"/>
    <s v="Female"/>
    <x v="0"/>
    <x v="334"/>
    <n v="9"/>
    <s v="Migraine"/>
    <n v="90312"/>
    <x v="2166"/>
    <x v="3"/>
    <n v="4"/>
    <d v="2024-12-16T00:00:00"/>
    <s v="No"/>
    <n v="90312"/>
    <s v="Occupied"/>
  </r>
  <r>
    <s v="P3204"/>
    <s v="Evelyn Martin"/>
    <n v="42"/>
    <s v="Male"/>
    <x v="6"/>
    <x v="340"/>
    <n v="3"/>
    <s v="Cancer"/>
    <n v="41479"/>
    <x v="2167"/>
    <x v="1"/>
    <n v="2"/>
    <d v="2025-06-10T00:00:00"/>
    <s v="No"/>
    <n v="41479"/>
    <s v="Occupied"/>
  </r>
  <r>
    <s v="P3205"/>
    <s v="Melanie Martin"/>
    <n v="32"/>
    <s v="Other"/>
    <x v="5"/>
    <x v="174"/>
    <n v="2"/>
    <s v="Fracture"/>
    <n v="125567"/>
    <x v="2168"/>
    <x v="3"/>
    <n v="5"/>
    <d v="2025-10-10T00:00:00"/>
    <s v="No"/>
    <n v="125567"/>
    <s v="Occupied"/>
  </r>
  <r>
    <s v="P3206"/>
    <s v="Chris Crosby"/>
    <n v="39"/>
    <s v="Other"/>
    <x v="1"/>
    <x v="199"/>
    <n v="12"/>
    <s v="Fever"/>
    <n v="104890"/>
    <x v="2169"/>
    <x v="3"/>
    <n v="5"/>
    <d v="2025-03-03T00:00:00"/>
    <s v="Yes"/>
    <n v="104890"/>
    <s v="Vacant"/>
  </r>
  <r>
    <s v="P3207"/>
    <s v="Jennifer Myers"/>
    <n v="36"/>
    <s v="Male"/>
    <x v="4"/>
    <x v="119"/>
    <n v="3"/>
    <s v="Heart Disease"/>
    <n v="44906"/>
    <x v="2170"/>
    <x v="0"/>
    <n v="5"/>
    <d v="2025-04-25T00:00:00"/>
    <s v="No"/>
    <n v="44906"/>
    <s v="Occupied"/>
  </r>
  <r>
    <s v="P3208"/>
    <s v="Kristina Garcia"/>
    <n v="36"/>
    <s v="Male"/>
    <x v="2"/>
    <x v="316"/>
    <n v="2"/>
    <s v="Diabetes"/>
    <n v="134523"/>
    <x v="2171"/>
    <x v="0"/>
    <n v="3"/>
    <d v="2025-02-20T00:00:00"/>
    <s v="No"/>
    <n v="134523"/>
    <s v="Occupied"/>
  </r>
  <r>
    <s v="P3209"/>
    <s v="Lisa Bates"/>
    <n v="3"/>
    <s v="Male"/>
    <x v="5"/>
    <x v="293"/>
    <n v="8"/>
    <s v="Diabetes"/>
    <n v="78198"/>
    <x v="2172"/>
    <x v="3"/>
    <n v="5"/>
    <d v="2025-04-12T00:00:00"/>
    <s v="No"/>
    <n v="78198"/>
    <s v="Occupied"/>
  </r>
  <r>
    <s v="P3210"/>
    <s v="Hayley Lopez"/>
    <n v="73"/>
    <s v="Male"/>
    <x v="2"/>
    <x v="14"/>
    <n v="5"/>
    <s v="Migraine"/>
    <n v="77940"/>
    <x v="2173"/>
    <x v="0"/>
    <n v="3"/>
    <d v="2025-08-26T00:00:00"/>
    <s v="No"/>
    <n v="77940"/>
    <s v="Occupied"/>
  </r>
  <r>
    <s v="P3211"/>
    <s v="Katelyn Jackson"/>
    <n v="8"/>
    <s v="Female"/>
    <x v="1"/>
    <x v="73"/>
    <n v="3"/>
    <s v="Infection"/>
    <n v="178677"/>
    <x v="2174"/>
    <x v="1"/>
    <n v="1"/>
    <d v="2024-11-16T00:00:00"/>
    <s v="No"/>
    <n v="178677"/>
    <s v="Occupied"/>
  </r>
  <r>
    <s v="P3212"/>
    <s v="Jennifer Davis"/>
    <n v="70"/>
    <s v="Male"/>
    <x v="2"/>
    <x v="344"/>
    <n v="5"/>
    <s v="Fracture"/>
    <n v="14542"/>
    <x v="2175"/>
    <x v="1"/>
    <n v="5"/>
    <d v="2025-08-18T00:00:00"/>
    <s v="No"/>
    <n v="14542"/>
    <s v="Occupied"/>
  </r>
  <r>
    <s v="P3213"/>
    <s v="Andrew Mcdonald"/>
    <n v="41"/>
    <s v="Male"/>
    <x v="2"/>
    <x v="288"/>
    <n v="11"/>
    <s v="Fracture"/>
    <n v="32774"/>
    <x v="2176"/>
    <x v="1"/>
    <n v="4"/>
    <d v="2025-10-02T00:00:00"/>
    <s v="No"/>
    <n v="32774"/>
    <s v="Occupied"/>
  </r>
  <r>
    <s v="P3214"/>
    <s v="Martha Warren"/>
    <n v="68"/>
    <s v="Male"/>
    <x v="3"/>
    <x v="346"/>
    <n v="11"/>
    <s v="Diabetes"/>
    <n v="144628"/>
    <x v="1287"/>
    <x v="0"/>
    <n v="2"/>
    <d v="2024-11-02T00:00:00"/>
    <s v="No"/>
    <n v="144628"/>
    <s v="Occupied"/>
  </r>
  <r>
    <s v="P3215"/>
    <s v="Juan Dickerson"/>
    <n v="13"/>
    <s v="Other"/>
    <x v="0"/>
    <x v="243"/>
    <n v="8"/>
    <s v="Fever"/>
    <n v="182195"/>
    <x v="2177"/>
    <x v="3"/>
    <n v="2"/>
    <d v="2025-06-04T00:00:00"/>
    <s v="No"/>
    <n v="182195"/>
    <s v="Occupied"/>
  </r>
  <r>
    <s v="P3216"/>
    <s v="David Dominguez"/>
    <n v="49"/>
    <s v="Female"/>
    <x v="6"/>
    <x v="41"/>
    <n v="7"/>
    <s v="Fracture"/>
    <n v="83342"/>
    <x v="524"/>
    <x v="1"/>
    <n v="1"/>
    <d v="2025-07-13T00:00:00"/>
    <s v="No"/>
    <n v="83342"/>
    <s v="Vacant"/>
  </r>
  <r>
    <s v="P3217"/>
    <s v="Christopher Bell"/>
    <n v="60"/>
    <s v="Male"/>
    <x v="6"/>
    <x v="194"/>
    <n v="6"/>
    <s v="Heart Disease"/>
    <n v="122887"/>
    <x v="2178"/>
    <x v="2"/>
    <n v="2"/>
    <d v="2025-08-06T00:00:00"/>
    <s v="Yes"/>
    <n v="122887"/>
    <s v="Occupied"/>
  </r>
  <r>
    <s v="P3218"/>
    <s v="Martha Nguyen"/>
    <n v="2"/>
    <s v="Male"/>
    <x v="4"/>
    <x v="219"/>
    <n v="14"/>
    <s v="Heart Disease"/>
    <n v="178658"/>
    <x v="2179"/>
    <x v="1"/>
    <n v="2"/>
    <d v="2025-02-07T00:00:00"/>
    <s v="No"/>
    <n v="178658"/>
    <s v="Vacant"/>
  </r>
  <r>
    <s v="P3219"/>
    <s v="Candace Merritt"/>
    <n v="60"/>
    <s v="Other"/>
    <x v="3"/>
    <x v="174"/>
    <n v="13"/>
    <s v="Fracture"/>
    <n v="131081"/>
    <x v="2180"/>
    <x v="3"/>
    <n v="1"/>
    <d v="2025-10-21T00:00:00"/>
    <s v="No"/>
    <n v="131081"/>
    <s v="Occupied"/>
  </r>
  <r>
    <s v="P3220"/>
    <s v="Laura Carlson"/>
    <n v="5"/>
    <s v="Female"/>
    <x v="5"/>
    <x v="50"/>
    <n v="1"/>
    <s v="Fracture"/>
    <n v="19864"/>
    <x v="2181"/>
    <x v="1"/>
    <n v="1"/>
    <d v="2025-09-13T00:00:00"/>
    <s v="No"/>
    <n v="19864"/>
    <s v="Occupied"/>
  </r>
  <r>
    <s v="P3221"/>
    <s v="Paul Wall"/>
    <n v="44"/>
    <s v="Male"/>
    <x v="5"/>
    <x v="44"/>
    <n v="10"/>
    <s v="Diabetes"/>
    <n v="100552"/>
    <x v="2182"/>
    <x v="2"/>
    <n v="1"/>
    <d v="2025-06-22T00:00:00"/>
    <s v="No"/>
    <n v="100552"/>
    <s v="Occupied"/>
  </r>
  <r>
    <s v="P3222"/>
    <s v="Kayla Turner"/>
    <n v="27"/>
    <s v="Male"/>
    <x v="6"/>
    <x v="291"/>
    <n v="1"/>
    <s v="Migraine"/>
    <n v="63989"/>
    <x v="2183"/>
    <x v="1"/>
    <n v="4"/>
    <d v="2024-11-23T00:00:00"/>
    <s v="No"/>
    <n v="63989"/>
    <s v="Occupied"/>
  </r>
  <r>
    <s v="P3223"/>
    <s v="Elizabeth Baker"/>
    <n v="32"/>
    <s v="Male"/>
    <x v="0"/>
    <x v="264"/>
    <n v="1"/>
    <s v="Diabetes"/>
    <n v="61093"/>
    <x v="2184"/>
    <x v="1"/>
    <n v="1"/>
    <d v="2025-09-06T00:00:00"/>
    <s v="No"/>
    <n v="61093"/>
    <s v="Occupied"/>
  </r>
  <r>
    <s v="P3224"/>
    <s v="Sarah Floyd"/>
    <n v="21"/>
    <s v="Male"/>
    <x v="2"/>
    <x v="195"/>
    <n v="14"/>
    <s v="Migraine"/>
    <n v="38749"/>
    <x v="2185"/>
    <x v="3"/>
    <n v="1"/>
    <d v="2025-07-16T00:00:00"/>
    <s v="Yes"/>
    <n v="38749"/>
    <s v="Vacant"/>
  </r>
  <r>
    <s v="P3225"/>
    <s v="Adam Thornton"/>
    <n v="8"/>
    <s v="Female"/>
    <x v="1"/>
    <x v="116"/>
    <n v="10"/>
    <s v="Heart Disease"/>
    <n v="64739"/>
    <x v="2186"/>
    <x v="1"/>
    <n v="1"/>
    <d v="2025-05-05T00:00:00"/>
    <s v="No"/>
    <n v="64739"/>
    <s v="Occupied"/>
  </r>
  <r>
    <s v="P3226"/>
    <s v="Jonathan Gutierrez"/>
    <n v="72"/>
    <s v="Female"/>
    <x v="4"/>
    <x v="302"/>
    <n v="14"/>
    <s v="Migraine"/>
    <n v="179068"/>
    <x v="2187"/>
    <x v="1"/>
    <n v="5"/>
    <d v="2025-10-24T00:00:00"/>
    <s v="No"/>
    <n v="179068"/>
    <s v="Vacant"/>
  </r>
  <r>
    <s v="P3227"/>
    <s v="James Williams"/>
    <n v="50"/>
    <s v="Female"/>
    <x v="0"/>
    <x v="181"/>
    <n v="8"/>
    <s v="Diabetes"/>
    <n v="22305"/>
    <x v="2188"/>
    <x v="0"/>
    <n v="5"/>
    <d v="2025-07-27T00:00:00"/>
    <s v="No"/>
    <n v="22305"/>
    <s v="Occupied"/>
  </r>
  <r>
    <s v="P3228"/>
    <s v="Anna Jones"/>
    <n v="67"/>
    <s v="Female"/>
    <x v="6"/>
    <x v="208"/>
    <n v="8"/>
    <s v="Fracture"/>
    <n v="82474"/>
    <x v="2189"/>
    <x v="3"/>
    <n v="4"/>
    <d v="2024-11-15T00:00:00"/>
    <s v="Yes"/>
    <n v="82474"/>
    <s v="Occupied"/>
  </r>
  <r>
    <s v="P3229"/>
    <s v="Jennifer Reid"/>
    <n v="44"/>
    <s v="Male"/>
    <x v="3"/>
    <x v="215"/>
    <n v="14"/>
    <s v="Migraine"/>
    <n v="21318"/>
    <x v="2190"/>
    <x v="3"/>
    <n v="4"/>
    <d v="2025-03-07T00:00:00"/>
    <s v="No"/>
    <n v="21318"/>
    <s v="Vacant"/>
  </r>
  <r>
    <s v="P3230"/>
    <s v="Richard Nelson"/>
    <n v="58"/>
    <s v="Female"/>
    <x v="4"/>
    <x v="137"/>
    <n v="7"/>
    <s v="Diabetes"/>
    <n v="57810"/>
    <x v="2191"/>
    <x v="3"/>
    <n v="2"/>
    <d v="2025-04-05T00:00:00"/>
    <s v="No"/>
    <n v="57810"/>
    <s v="Occupied"/>
  </r>
  <r>
    <s v="P3231"/>
    <s v="Becky Sanchez"/>
    <n v="3"/>
    <s v="Female"/>
    <x v="6"/>
    <x v="38"/>
    <n v="6"/>
    <s v="Heart Disease"/>
    <n v="131662"/>
    <x v="2192"/>
    <x v="3"/>
    <n v="5"/>
    <d v="2024-12-30T00:00:00"/>
    <s v="Yes"/>
    <n v="131662"/>
    <s v="Occupied"/>
  </r>
  <r>
    <s v="P3232"/>
    <s v="Joshua Harrison"/>
    <n v="86"/>
    <s v="Male"/>
    <x v="5"/>
    <x v="359"/>
    <n v="4"/>
    <s v="Cancer"/>
    <n v="126752"/>
    <x v="2193"/>
    <x v="1"/>
    <n v="4"/>
    <d v="2025-06-27T00:00:00"/>
    <s v="No"/>
    <n v="126752"/>
    <s v="Occupied"/>
  </r>
  <r>
    <s v="P3233"/>
    <s v="Katie Stone"/>
    <n v="70"/>
    <s v="Male"/>
    <x v="4"/>
    <x v="350"/>
    <n v="1"/>
    <s v="Migraine"/>
    <n v="173892"/>
    <x v="2194"/>
    <x v="2"/>
    <n v="4"/>
    <d v="2024-10-20T00:00:00"/>
    <s v="No"/>
    <n v="173892"/>
    <s v="Occupied"/>
  </r>
  <r>
    <s v="P3234"/>
    <s v="Michelle Foster"/>
    <n v="2"/>
    <s v="Female"/>
    <x v="6"/>
    <x v="147"/>
    <n v="9"/>
    <s v="Heart Disease"/>
    <n v="66800"/>
    <x v="2195"/>
    <x v="2"/>
    <n v="2"/>
    <d v="2025-01-23T00:00:00"/>
    <s v="No"/>
    <n v="66800"/>
    <s v="Vacant"/>
  </r>
  <r>
    <s v="P3235"/>
    <s v="Steven Gutierrez"/>
    <n v="87"/>
    <s v="Male"/>
    <x v="5"/>
    <x v="30"/>
    <n v="1"/>
    <s v="Heart Disease"/>
    <n v="75942"/>
    <x v="2196"/>
    <x v="0"/>
    <n v="1"/>
    <d v="2025-02-25T00:00:00"/>
    <s v="No"/>
    <n v="75942"/>
    <s v="Occupied"/>
  </r>
  <r>
    <s v="P3236"/>
    <s v="Taylor Hurst"/>
    <n v="44"/>
    <s v="Male"/>
    <x v="1"/>
    <x v="92"/>
    <n v="4"/>
    <s v="Fever"/>
    <n v="25661"/>
    <x v="2197"/>
    <x v="1"/>
    <n v="3"/>
    <d v="2025-10-13T00:00:00"/>
    <s v="No"/>
    <n v="25661"/>
    <s v="Occupied"/>
  </r>
  <r>
    <s v="P3237"/>
    <s v="Donald Green"/>
    <n v="2"/>
    <s v="Female"/>
    <x v="5"/>
    <x v="78"/>
    <n v="3"/>
    <s v="Cancer"/>
    <n v="88394"/>
    <x v="2198"/>
    <x v="3"/>
    <n v="2"/>
    <d v="2025-03-26T00:00:00"/>
    <s v="No"/>
    <n v="88394"/>
    <s v="Vacant"/>
  </r>
  <r>
    <s v="P3238"/>
    <s v="Marie Mcgrath"/>
    <n v="81"/>
    <s v="Other"/>
    <x v="2"/>
    <x v="358"/>
    <n v="7"/>
    <s v="Migraine"/>
    <n v="35816"/>
    <x v="2199"/>
    <x v="3"/>
    <n v="3"/>
    <d v="2025-03-09T00:00:00"/>
    <s v="No"/>
    <n v="35816"/>
    <s v="Vacant"/>
  </r>
  <r>
    <s v="P3239"/>
    <s v="Jean Erickson"/>
    <n v="35"/>
    <s v="Male"/>
    <x v="3"/>
    <x v="60"/>
    <n v="5"/>
    <s v="Diabetes"/>
    <n v="17850"/>
    <x v="2200"/>
    <x v="2"/>
    <n v="2"/>
    <d v="2025-06-07T00:00:00"/>
    <s v="No"/>
    <n v="17850"/>
    <s v="Occupied"/>
  </r>
  <r>
    <s v="P3240"/>
    <s v="Barbara Meza"/>
    <n v="87"/>
    <s v="Female"/>
    <x v="2"/>
    <x v="83"/>
    <n v="5"/>
    <s v="Migraine"/>
    <n v="175938"/>
    <x v="2201"/>
    <x v="0"/>
    <n v="2"/>
    <d v="2025-04-26T00:00:00"/>
    <s v="No"/>
    <n v="175938"/>
    <s v="Occupied"/>
  </r>
  <r>
    <s v="P3241"/>
    <s v="Scott Burton"/>
    <n v="30"/>
    <s v="Male"/>
    <x v="6"/>
    <x v="324"/>
    <n v="4"/>
    <s v="Migraine"/>
    <n v="162716"/>
    <x v="2202"/>
    <x v="1"/>
    <n v="1"/>
    <d v="2025-09-07T00:00:00"/>
    <s v="No"/>
    <n v="162716"/>
    <s v="Occupied"/>
  </r>
  <r>
    <s v="P3242"/>
    <s v="Troy Harris"/>
    <n v="8"/>
    <s v="Female"/>
    <x v="1"/>
    <x v="130"/>
    <n v="1"/>
    <s v="Cancer"/>
    <n v="57919"/>
    <x v="2203"/>
    <x v="0"/>
    <n v="4"/>
    <d v="2025-09-27T00:00:00"/>
    <s v="No"/>
    <n v="57919"/>
    <s v="Occupied"/>
  </r>
  <r>
    <s v="P3243"/>
    <s v="Vanessa Weaver"/>
    <n v="22"/>
    <s v="Female"/>
    <x v="0"/>
    <x v="327"/>
    <n v="5"/>
    <s v="Infection"/>
    <n v="32428"/>
    <x v="2204"/>
    <x v="1"/>
    <n v="5"/>
    <d v="2024-12-05T00:00:00"/>
    <s v="No"/>
    <n v="32428"/>
    <s v="Occupied"/>
  </r>
  <r>
    <s v="P3244"/>
    <s v="Jennifer Sullivan"/>
    <n v="44"/>
    <s v="Female"/>
    <x v="1"/>
    <x v="24"/>
    <n v="4"/>
    <s v="Heart Disease"/>
    <n v="110023"/>
    <x v="2205"/>
    <x v="0"/>
    <n v="2"/>
    <d v="2025-08-06T00:00:00"/>
    <s v="No"/>
    <n v="110023"/>
    <s v="Occupied"/>
  </r>
  <r>
    <s v="P3245"/>
    <s v="Jacob Gonzalez"/>
    <n v="58"/>
    <s v="Male"/>
    <x v="1"/>
    <x v="128"/>
    <n v="14"/>
    <s v="Heart Disease"/>
    <n v="119160"/>
    <x v="2206"/>
    <x v="0"/>
    <n v="1"/>
    <d v="2025-01-09T00:00:00"/>
    <s v="No"/>
    <n v="119160"/>
    <s v="Occupied"/>
  </r>
  <r>
    <s v="P3246"/>
    <s v="Joe Alvarez"/>
    <n v="36"/>
    <s v="Female"/>
    <x v="1"/>
    <x v="304"/>
    <n v="10"/>
    <s v="Heart Disease"/>
    <n v="111898"/>
    <x v="2207"/>
    <x v="3"/>
    <n v="3"/>
    <d v="2025-05-28T00:00:00"/>
    <s v="No"/>
    <n v="111898"/>
    <s v="Occupied"/>
  </r>
  <r>
    <s v="P3247"/>
    <s v="John Dixon"/>
    <n v="69"/>
    <s v="Female"/>
    <x v="2"/>
    <x v="233"/>
    <n v="13"/>
    <s v="Heart Disease"/>
    <n v="194563"/>
    <x v="2208"/>
    <x v="2"/>
    <n v="4"/>
    <d v="2025-09-27T00:00:00"/>
    <s v="No"/>
    <n v="194563"/>
    <s v="Occupied"/>
  </r>
  <r>
    <s v="P3248"/>
    <s v="Ryan Reid"/>
    <n v="77"/>
    <s v="Male"/>
    <x v="0"/>
    <x v="234"/>
    <n v="8"/>
    <s v="Cancer"/>
    <n v="169452"/>
    <x v="2209"/>
    <x v="3"/>
    <n v="2"/>
    <d v="2025-04-14T00:00:00"/>
    <s v="No"/>
    <n v="169452"/>
    <s v="Occupied"/>
  </r>
  <r>
    <s v="P3249"/>
    <s v="Richard Marshall"/>
    <n v="31"/>
    <s v="Male"/>
    <x v="5"/>
    <x v="265"/>
    <n v="2"/>
    <s v="Diabetes"/>
    <n v="77822"/>
    <x v="2210"/>
    <x v="2"/>
    <n v="3"/>
    <d v="2025-06-15T00:00:00"/>
    <s v="Yes"/>
    <n v="77822"/>
    <s v="Occupied"/>
  </r>
  <r>
    <s v="P3250"/>
    <s v="Stacie Wiley"/>
    <n v="47"/>
    <s v="Male"/>
    <x v="6"/>
    <x v="347"/>
    <n v="8"/>
    <s v="Fracture"/>
    <n v="80604"/>
    <x v="2211"/>
    <x v="0"/>
    <n v="2"/>
    <d v="2025-09-23T00:00:00"/>
    <s v="No"/>
    <n v="80604"/>
    <s v="Occupied"/>
  </r>
  <r>
    <s v="P3251"/>
    <s v="Carl Dunn"/>
    <n v="55"/>
    <s v="Male"/>
    <x v="3"/>
    <x v="358"/>
    <n v="1"/>
    <s v="Fever"/>
    <n v="139089"/>
    <x v="2212"/>
    <x v="1"/>
    <n v="5"/>
    <d v="2025-03-03T00:00:00"/>
    <s v="No"/>
    <n v="139089"/>
    <s v="Occupied"/>
  </r>
  <r>
    <s v="P3252"/>
    <s v="Alexander Garcia"/>
    <n v="80"/>
    <s v="Female"/>
    <x v="0"/>
    <x v="217"/>
    <n v="13"/>
    <s v="Infection"/>
    <n v="14926"/>
    <x v="2213"/>
    <x v="3"/>
    <n v="5"/>
    <d v="2025-08-16T00:00:00"/>
    <s v="Yes"/>
    <n v="14926"/>
    <s v="Occupied"/>
  </r>
  <r>
    <s v="P3253"/>
    <s v="David Gordon"/>
    <n v="62"/>
    <s v="Male"/>
    <x v="6"/>
    <x v="279"/>
    <n v="4"/>
    <s v="Infection"/>
    <n v="49508"/>
    <x v="1624"/>
    <x v="1"/>
    <n v="4"/>
    <d v="2025-02-17T00:00:00"/>
    <s v="No"/>
    <n v="49508"/>
    <s v="Occupied"/>
  </r>
  <r>
    <s v="P3254"/>
    <s v="Sara Edwards"/>
    <n v="30"/>
    <s v="Male"/>
    <x v="0"/>
    <x v="272"/>
    <n v="3"/>
    <s v="Heart Disease"/>
    <n v="159558"/>
    <x v="2214"/>
    <x v="3"/>
    <n v="3"/>
    <d v="2025-02-02T00:00:00"/>
    <s v="No"/>
    <n v="159558"/>
    <s v="Occupied"/>
  </r>
  <r>
    <s v="P3255"/>
    <s v="Tristan Greene"/>
    <n v="55"/>
    <s v="Female"/>
    <x v="2"/>
    <x v="62"/>
    <n v="5"/>
    <s v="Heart Disease"/>
    <n v="130799"/>
    <x v="2215"/>
    <x v="3"/>
    <n v="5"/>
    <d v="2024-11-19T00:00:00"/>
    <s v="No"/>
    <n v="130799"/>
    <s v="Occupied"/>
  </r>
  <r>
    <s v="P3256"/>
    <s v="Kyle Reynolds"/>
    <n v="16"/>
    <s v="Male"/>
    <x v="6"/>
    <x v="224"/>
    <n v="13"/>
    <s v="Fever"/>
    <n v="100933"/>
    <x v="2216"/>
    <x v="3"/>
    <n v="1"/>
    <d v="2025-08-14T00:00:00"/>
    <s v="No"/>
    <n v="100933"/>
    <s v="Vacant"/>
  </r>
  <r>
    <s v="P3257"/>
    <s v="Amanda Sullivan"/>
    <n v="12"/>
    <s v="Female"/>
    <x v="2"/>
    <x v="357"/>
    <n v="5"/>
    <s v="Heart Disease"/>
    <n v="165583"/>
    <x v="2217"/>
    <x v="1"/>
    <n v="4"/>
    <d v="2025-01-18T00:00:00"/>
    <s v="No"/>
    <n v="165583"/>
    <s v="Vacant"/>
  </r>
  <r>
    <s v="P3258"/>
    <s v="Melinda Rogers"/>
    <n v="17"/>
    <s v="Male"/>
    <x v="4"/>
    <x v="185"/>
    <n v="5"/>
    <s v="Fracture"/>
    <n v="130030"/>
    <x v="2218"/>
    <x v="3"/>
    <n v="2"/>
    <d v="2025-08-13T00:00:00"/>
    <s v="No"/>
    <n v="130030"/>
    <s v="Occupied"/>
  </r>
  <r>
    <s v="P3259"/>
    <s v="Dorothy Reyes"/>
    <n v="16"/>
    <s v="Female"/>
    <x v="6"/>
    <x v="164"/>
    <n v="12"/>
    <s v="Infection"/>
    <n v="119541"/>
    <x v="1100"/>
    <x v="3"/>
    <n v="3"/>
    <d v="2025-07-21T00:00:00"/>
    <s v="No"/>
    <n v="119541"/>
    <s v="Occupied"/>
  </r>
  <r>
    <s v="P3260"/>
    <s v="Thomas Sheppard"/>
    <n v="12"/>
    <s v="Female"/>
    <x v="0"/>
    <x v="120"/>
    <n v="4"/>
    <s v="Migraine"/>
    <n v="15002"/>
    <x v="2219"/>
    <x v="3"/>
    <n v="3"/>
    <d v="2025-03-21T00:00:00"/>
    <s v="No"/>
    <n v="15002"/>
    <s v="Vacant"/>
  </r>
  <r>
    <s v="P3261"/>
    <s v="Mary Rogers"/>
    <n v="8"/>
    <s v="Female"/>
    <x v="4"/>
    <x v="85"/>
    <n v="8"/>
    <s v="Fever"/>
    <n v="53586"/>
    <x v="2220"/>
    <x v="1"/>
    <n v="1"/>
    <d v="2024-10-29T00:00:00"/>
    <s v="No"/>
    <n v="53586"/>
    <s v="Vacant"/>
  </r>
  <r>
    <s v="P3262"/>
    <s v="Andrea Thomas"/>
    <n v="84"/>
    <s v="Male"/>
    <x v="2"/>
    <x v="67"/>
    <n v="3"/>
    <s v="Infection"/>
    <n v="73737"/>
    <x v="2221"/>
    <x v="3"/>
    <n v="5"/>
    <d v="2025-02-19T00:00:00"/>
    <s v="No"/>
    <n v="73737"/>
    <s v="Vacant"/>
  </r>
  <r>
    <s v="P3263"/>
    <s v="Seth Mason"/>
    <n v="3"/>
    <s v="Female"/>
    <x v="2"/>
    <x v="158"/>
    <n v="12"/>
    <s v="Diabetes"/>
    <n v="134157"/>
    <x v="2222"/>
    <x v="1"/>
    <n v="3"/>
    <d v="2024-11-12T00:00:00"/>
    <s v="No"/>
    <n v="134157"/>
    <s v="Occupied"/>
  </r>
  <r>
    <s v="P3264"/>
    <s v="Yesenia Allen"/>
    <n v="16"/>
    <s v="Male"/>
    <x v="0"/>
    <x v="346"/>
    <n v="4"/>
    <s v="Infection"/>
    <n v="32048"/>
    <x v="2223"/>
    <x v="2"/>
    <n v="1"/>
    <d v="2024-10-26T00:00:00"/>
    <s v="No"/>
    <n v="32048"/>
    <s v="Vacant"/>
  </r>
  <r>
    <s v="P3265"/>
    <s v="Jennifer Bell"/>
    <n v="30"/>
    <s v="Male"/>
    <x v="4"/>
    <x v="155"/>
    <n v="1"/>
    <s v="Fever"/>
    <n v="176396"/>
    <x v="2224"/>
    <x v="3"/>
    <n v="1"/>
    <d v="2025-03-09T00:00:00"/>
    <s v="No"/>
    <n v="176396"/>
    <s v="Occupied"/>
  </r>
  <r>
    <s v="P3266"/>
    <s v="Jesse Holloway"/>
    <n v="23"/>
    <s v="Male"/>
    <x v="1"/>
    <x v="209"/>
    <n v="7"/>
    <s v="Fracture"/>
    <n v="132912"/>
    <x v="2225"/>
    <x v="0"/>
    <n v="2"/>
    <d v="2024-11-16T00:00:00"/>
    <s v="No"/>
    <n v="132912"/>
    <s v="Occupied"/>
  </r>
  <r>
    <s v="P3267"/>
    <s v="David Rowe"/>
    <n v="5"/>
    <s v="Female"/>
    <x v="5"/>
    <x v="250"/>
    <n v="1"/>
    <s v="Cancer"/>
    <n v="84517"/>
    <x v="2226"/>
    <x v="2"/>
    <n v="1"/>
    <d v="2025-06-26T00:00:00"/>
    <s v="No"/>
    <n v="84517"/>
    <s v="Occupied"/>
  </r>
  <r>
    <s v="P3268"/>
    <s v="Mr. Thomas Roberts"/>
    <n v="84"/>
    <s v="Male"/>
    <x v="3"/>
    <x v="85"/>
    <n v="2"/>
    <s v="Diabetes"/>
    <n v="150597"/>
    <x v="2227"/>
    <x v="1"/>
    <n v="4"/>
    <d v="2024-10-23T00:00:00"/>
    <s v="No"/>
    <n v="150597"/>
    <s v="Occupied"/>
  </r>
  <r>
    <s v="P3269"/>
    <s v="Matthew Lloyd"/>
    <n v="65"/>
    <s v="Female"/>
    <x v="0"/>
    <x v="100"/>
    <n v="11"/>
    <s v="Migraine"/>
    <n v="126443"/>
    <x v="2228"/>
    <x v="0"/>
    <n v="3"/>
    <d v="2025-04-10T00:00:00"/>
    <s v="No"/>
    <n v="126443"/>
    <s v="Occupied"/>
  </r>
  <r>
    <s v="P3270"/>
    <s v="John Mccann"/>
    <n v="30"/>
    <s v="Male"/>
    <x v="2"/>
    <x v="174"/>
    <n v="7"/>
    <s v="Heart Disease"/>
    <n v="57634"/>
    <x v="2229"/>
    <x v="1"/>
    <n v="4"/>
    <d v="2025-10-15T00:00:00"/>
    <s v="No"/>
    <n v="57634"/>
    <s v="Occupied"/>
  </r>
  <r>
    <s v="P3271"/>
    <s v="Edwin Cook"/>
    <n v="21"/>
    <s v="Male"/>
    <x v="6"/>
    <x v="20"/>
    <n v="1"/>
    <s v="Fever"/>
    <n v="66491"/>
    <x v="2230"/>
    <x v="1"/>
    <n v="1"/>
    <d v="2024-12-19T00:00:00"/>
    <s v="No"/>
    <n v="66491"/>
    <s v="Vacant"/>
  </r>
  <r>
    <s v="P3272"/>
    <s v="Chelsea Charles"/>
    <n v="84"/>
    <s v="Female"/>
    <x v="4"/>
    <x v="299"/>
    <n v="11"/>
    <s v="Diabetes"/>
    <n v="127416"/>
    <x v="2231"/>
    <x v="3"/>
    <n v="1"/>
    <d v="2024-12-13T00:00:00"/>
    <s v="No"/>
    <n v="127416"/>
    <s v="Occupied"/>
  </r>
  <r>
    <s v="P3273"/>
    <s v="Mr. David Mendoza"/>
    <n v="70"/>
    <s v="Male"/>
    <x v="5"/>
    <x v="56"/>
    <n v="3"/>
    <s v="Fever"/>
    <n v="10565"/>
    <x v="2232"/>
    <x v="0"/>
    <n v="4"/>
    <d v="2025-03-04T00:00:00"/>
    <s v="No"/>
    <n v="10565"/>
    <s v="Vacant"/>
  </r>
  <r>
    <s v="P3274"/>
    <s v="Zachary Jones DVM"/>
    <n v="22"/>
    <s v="Female"/>
    <x v="3"/>
    <x v="129"/>
    <n v="13"/>
    <s v="Migraine"/>
    <n v="85483"/>
    <x v="2233"/>
    <x v="1"/>
    <n v="2"/>
    <d v="2025-04-18T00:00:00"/>
    <s v="No"/>
    <n v="85483"/>
    <s v="Occupied"/>
  </r>
  <r>
    <s v="P3275"/>
    <s v="Brian Davidson"/>
    <n v="82"/>
    <s v="Male"/>
    <x v="6"/>
    <x v="181"/>
    <n v="6"/>
    <s v="Fever"/>
    <n v="111234"/>
    <x v="2234"/>
    <x v="2"/>
    <n v="1"/>
    <d v="2025-07-25T00:00:00"/>
    <s v="No"/>
    <n v="111234"/>
    <s v="Occupied"/>
  </r>
  <r>
    <s v="P3276"/>
    <s v="Jennifer Mitchell"/>
    <n v="72"/>
    <s v="Female"/>
    <x v="4"/>
    <x v="215"/>
    <n v="6"/>
    <s v="Infection"/>
    <n v="77053"/>
    <x v="2235"/>
    <x v="3"/>
    <n v="4"/>
    <d v="2025-02-27T00:00:00"/>
    <s v="Yes"/>
    <n v="77053"/>
    <s v="Occupied"/>
  </r>
  <r>
    <s v="P3277"/>
    <s v="David Hansen"/>
    <n v="32"/>
    <s v="Female"/>
    <x v="5"/>
    <x v="350"/>
    <n v="6"/>
    <s v="Infection"/>
    <n v="19287"/>
    <x v="2236"/>
    <x v="2"/>
    <n v="4"/>
    <d v="2024-10-25T00:00:00"/>
    <s v="Yes"/>
    <n v="19287"/>
    <s v="Occupied"/>
  </r>
  <r>
    <s v="P3278"/>
    <s v="Sara Mccoy"/>
    <n v="33"/>
    <s v="Male"/>
    <x v="0"/>
    <x v="306"/>
    <n v="11"/>
    <s v="Diabetes"/>
    <n v="82365"/>
    <x v="2237"/>
    <x v="2"/>
    <n v="3"/>
    <d v="2024-11-10T00:00:00"/>
    <s v="No"/>
    <n v="82365"/>
    <s v="Vacant"/>
  </r>
  <r>
    <s v="P3279"/>
    <s v="Logan Willis"/>
    <n v="16"/>
    <s v="Male"/>
    <x v="5"/>
    <x v="144"/>
    <n v="13"/>
    <s v="Fracture"/>
    <n v="138494"/>
    <x v="2238"/>
    <x v="3"/>
    <n v="2"/>
    <d v="2024-12-21T00:00:00"/>
    <s v="No"/>
    <n v="138494"/>
    <s v="Occupied"/>
  </r>
  <r>
    <s v="P3280"/>
    <s v="Christopher Smith"/>
    <n v="76"/>
    <s v="Female"/>
    <x v="0"/>
    <x v="88"/>
    <n v="2"/>
    <s v="Cancer"/>
    <n v="34060"/>
    <x v="2239"/>
    <x v="1"/>
    <n v="5"/>
    <d v="2025-06-28T00:00:00"/>
    <s v="Yes"/>
    <n v="34060"/>
    <s v="Occupied"/>
  </r>
  <r>
    <s v="P3281"/>
    <s v="Alexander Harris"/>
    <n v="38"/>
    <s v="Female"/>
    <x v="1"/>
    <x v="287"/>
    <n v="2"/>
    <s v="Diabetes"/>
    <n v="46633"/>
    <x v="2240"/>
    <x v="2"/>
    <n v="4"/>
    <d v="2025-07-25T00:00:00"/>
    <s v="No"/>
    <n v="46633"/>
    <s v="Vacant"/>
  </r>
  <r>
    <s v="P3282"/>
    <s v="Richard Russo"/>
    <n v="14"/>
    <s v="Male"/>
    <x v="4"/>
    <x v="148"/>
    <n v="6"/>
    <s v="Fever"/>
    <n v="110251"/>
    <x v="2241"/>
    <x v="1"/>
    <n v="3"/>
    <d v="2025-09-03T00:00:00"/>
    <s v="No"/>
    <n v="110251"/>
    <s v="Occupied"/>
  </r>
  <r>
    <s v="P3283"/>
    <s v="Michael Lewis"/>
    <n v="36"/>
    <s v="Male"/>
    <x v="5"/>
    <x v="83"/>
    <n v="10"/>
    <s v="Migraine"/>
    <n v="18790"/>
    <x v="2242"/>
    <x v="1"/>
    <n v="5"/>
    <d v="2025-05-01T00:00:00"/>
    <s v="No"/>
    <n v="18790"/>
    <s v="Occupied"/>
  </r>
  <r>
    <s v="P3284"/>
    <s v="Mark Townsend"/>
    <n v="23"/>
    <s v="Female"/>
    <x v="3"/>
    <x v="97"/>
    <n v="5"/>
    <s v="Infection"/>
    <n v="136059"/>
    <x v="2243"/>
    <x v="3"/>
    <n v="3"/>
    <d v="2025-09-04T00:00:00"/>
    <s v="No"/>
    <n v="136059"/>
    <s v="Occupied"/>
  </r>
  <r>
    <s v="P3285"/>
    <s v="Alexa Davis"/>
    <n v="66"/>
    <s v="Female"/>
    <x v="5"/>
    <x v="285"/>
    <n v="14"/>
    <s v="Heart Disease"/>
    <n v="161240"/>
    <x v="2244"/>
    <x v="2"/>
    <n v="3"/>
    <d v="2025-05-28T00:00:00"/>
    <s v="No"/>
    <n v="161240"/>
    <s v="Occupied"/>
  </r>
  <r>
    <s v="P3286"/>
    <s v="Hannah Cruz"/>
    <n v="85"/>
    <s v="Male"/>
    <x v="4"/>
    <x v="120"/>
    <n v="7"/>
    <s v="Heart Disease"/>
    <n v="160091"/>
    <x v="2245"/>
    <x v="2"/>
    <n v="2"/>
    <d v="2025-03-24T00:00:00"/>
    <s v="No"/>
    <n v="160091"/>
    <s v="Occupied"/>
  </r>
  <r>
    <s v="P3287"/>
    <s v="Elizabeth Patel"/>
    <n v="2"/>
    <s v="Female"/>
    <x v="6"/>
    <x v="364"/>
    <n v="7"/>
    <s v="Migraine"/>
    <n v="179811"/>
    <x v="2246"/>
    <x v="3"/>
    <n v="1"/>
    <d v="2025-07-07T00:00:00"/>
    <s v="No"/>
    <n v="179811"/>
    <s v="Occupied"/>
  </r>
  <r>
    <s v="P3288"/>
    <s v="Tina Hood"/>
    <n v="73"/>
    <s v="Male"/>
    <x v="6"/>
    <x v="317"/>
    <n v="5"/>
    <s v="Fever"/>
    <n v="8668"/>
    <x v="2247"/>
    <x v="1"/>
    <n v="2"/>
    <d v="2025-07-15T00:00:00"/>
    <s v="No"/>
    <n v="8668"/>
    <s v="Occupied"/>
  </r>
  <r>
    <s v="P3289"/>
    <s v="Leah Perez"/>
    <n v="65"/>
    <s v="Female"/>
    <x v="5"/>
    <x v="300"/>
    <n v="8"/>
    <s v="Cancer"/>
    <n v="81280"/>
    <x v="2248"/>
    <x v="1"/>
    <n v="5"/>
    <d v="2024-12-31T00:00:00"/>
    <s v="No"/>
    <n v="81280"/>
    <s v="Occupied"/>
  </r>
  <r>
    <s v="P3290"/>
    <s v="Duane Drake"/>
    <n v="75"/>
    <s v="Male"/>
    <x v="5"/>
    <x v="347"/>
    <n v="10"/>
    <s v="Migraine"/>
    <n v="33754"/>
    <x v="2249"/>
    <x v="3"/>
    <n v="2"/>
    <d v="2025-09-25T00:00:00"/>
    <s v="No"/>
    <n v="33754"/>
    <s v="Vacant"/>
  </r>
  <r>
    <s v="P3291"/>
    <s v="Travis Bowman"/>
    <n v="67"/>
    <s v="Other"/>
    <x v="0"/>
    <x v="87"/>
    <n v="6"/>
    <s v="Fever"/>
    <n v="191686"/>
    <x v="2250"/>
    <x v="1"/>
    <n v="1"/>
    <d v="2025-06-20T00:00:00"/>
    <s v="Yes"/>
    <n v="191686"/>
    <s v="Vacant"/>
  </r>
  <r>
    <s v="P3292"/>
    <s v="Vanessa Cooper"/>
    <n v="52"/>
    <s v="Female"/>
    <x v="4"/>
    <x v="351"/>
    <n v="5"/>
    <s v="Diabetes"/>
    <n v="90058"/>
    <x v="2251"/>
    <x v="1"/>
    <n v="2"/>
    <d v="2025-01-07T00:00:00"/>
    <s v="No"/>
    <n v="90058"/>
    <s v="Occupied"/>
  </r>
  <r>
    <s v="P3293"/>
    <s v="Sharon Griffith"/>
    <n v="62"/>
    <s v="Female"/>
    <x v="0"/>
    <x v="335"/>
    <n v="4"/>
    <s v="Cancer"/>
    <n v="9509"/>
    <x v="2252"/>
    <x v="2"/>
    <n v="2"/>
    <d v="2024-12-24T00:00:00"/>
    <s v="No"/>
    <n v="9509"/>
    <s v="Occupied"/>
  </r>
  <r>
    <s v="P3294"/>
    <s v="Megan Diaz"/>
    <n v="23"/>
    <s v="Female"/>
    <x v="3"/>
    <x v="55"/>
    <n v="7"/>
    <s v="Fracture"/>
    <n v="138572"/>
    <x v="2253"/>
    <x v="1"/>
    <n v="2"/>
    <d v="2025-03-25T00:00:00"/>
    <s v="No"/>
    <n v="138572"/>
    <s v="Occupied"/>
  </r>
  <r>
    <s v="P3295"/>
    <s v="Leslie Cook"/>
    <n v="26"/>
    <s v="Female"/>
    <x v="1"/>
    <x v="55"/>
    <n v="4"/>
    <s v="Fever"/>
    <n v="123981"/>
    <x v="2254"/>
    <x v="1"/>
    <n v="4"/>
    <d v="2025-03-22T00:00:00"/>
    <s v="No"/>
    <n v="123981"/>
    <s v="Occupied"/>
  </r>
  <r>
    <s v="P3296"/>
    <s v="Russell Goodwin"/>
    <n v="68"/>
    <s v="Female"/>
    <x v="6"/>
    <x v="102"/>
    <n v="5"/>
    <s v="Heart Disease"/>
    <n v="80440"/>
    <x v="2255"/>
    <x v="1"/>
    <n v="4"/>
    <d v="2025-01-15T00:00:00"/>
    <s v="Yes"/>
    <n v="80440"/>
    <s v="Occupied"/>
  </r>
  <r>
    <s v="P3297"/>
    <s v="Cheryl Hayes"/>
    <n v="82"/>
    <s v="Male"/>
    <x v="2"/>
    <x v="210"/>
    <n v="5"/>
    <s v="Heart Disease"/>
    <n v="31921"/>
    <x v="2256"/>
    <x v="1"/>
    <n v="2"/>
    <d v="2025-04-25T00:00:00"/>
    <s v="No"/>
    <n v="31921"/>
    <s v="Vacant"/>
  </r>
  <r>
    <s v="P3298"/>
    <s v="Keith Johnson"/>
    <n v="55"/>
    <s v="Female"/>
    <x v="2"/>
    <x v="36"/>
    <n v="1"/>
    <s v="Infection"/>
    <n v="59551"/>
    <x v="2257"/>
    <x v="3"/>
    <n v="1"/>
    <d v="2025-02-18T00:00:00"/>
    <s v="No"/>
    <n v="59551"/>
    <s v="Vacant"/>
  </r>
  <r>
    <s v="P3299"/>
    <s v="Amber Edwards"/>
    <n v="6"/>
    <s v="Female"/>
    <x v="4"/>
    <x v="218"/>
    <n v="1"/>
    <s v="Cancer"/>
    <n v="21683"/>
    <x v="2258"/>
    <x v="3"/>
    <n v="1"/>
    <d v="2024-11-24T00:00:00"/>
    <s v="Yes"/>
    <n v="21683"/>
    <s v="Occupied"/>
  </r>
  <r>
    <s v="P3300"/>
    <s v="Benjamin Harrington"/>
    <n v="35"/>
    <s v="Female"/>
    <x v="4"/>
    <x v="266"/>
    <n v="3"/>
    <s v="Fracture"/>
    <n v="82952"/>
    <x v="2259"/>
    <x v="3"/>
    <n v="1"/>
    <d v="2024-10-17T00:00:00"/>
    <s v="Yes"/>
    <n v="82952"/>
    <s v="Occupied"/>
  </r>
  <r>
    <s v="P3301"/>
    <s v="James Powers"/>
    <n v="22"/>
    <s v="Male"/>
    <x v="2"/>
    <x v="326"/>
    <n v="14"/>
    <s v="Fever"/>
    <n v="19833"/>
    <x v="2260"/>
    <x v="1"/>
    <n v="1"/>
    <d v="2025-05-15T00:00:00"/>
    <s v="No"/>
    <n v="19833"/>
    <s v="Occupied"/>
  </r>
  <r>
    <s v="P3302"/>
    <s v="Paul Brennan"/>
    <n v="43"/>
    <s v="Male"/>
    <x v="4"/>
    <x v="22"/>
    <n v="11"/>
    <s v="Fracture"/>
    <n v="23290"/>
    <x v="2261"/>
    <x v="3"/>
    <n v="3"/>
    <d v="2025-05-16T00:00:00"/>
    <s v="Yes"/>
    <n v="23290"/>
    <s v="Vacant"/>
  </r>
  <r>
    <s v="P3303"/>
    <s v="Elizabeth Nelson"/>
    <n v="15"/>
    <s v="Male"/>
    <x v="6"/>
    <x v="101"/>
    <n v="3"/>
    <s v="Infection"/>
    <n v="19003"/>
    <x v="2262"/>
    <x v="0"/>
    <n v="2"/>
    <d v="2025-08-14T00:00:00"/>
    <s v="No"/>
    <n v="19003"/>
    <s v="Vacant"/>
  </r>
  <r>
    <s v="P3304"/>
    <s v="Karen Smith"/>
    <n v="86"/>
    <s v="Female"/>
    <x v="3"/>
    <x v="322"/>
    <n v="2"/>
    <s v="Diabetes"/>
    <n v="128086"/>
    <x v="2263"/>
    <x v="0"/>
    <n v="2"/>
    <d v="2024-12-11T00:00:00"/>
    <s v="No"/>
    <n v="128086"/>
    <s v="Occupied"/>
  </r>
  <r>
    <s v="P3305"/>
    <s v="Michael Underwood"/>
    <n v="60"/>
    <s v="Male"/>
    <x v="3"/>
    <x v="136"/>
    <n v="12"/>
    <s v="Fracture"/>
    <n v="76656"/>
    <x v="2264"/>
    <x v="0"/>
    <n v="3"/>
    <d v="2024-12-29T00:00:00"/>
    <s v="No"/>
    <n v="76656"/>
    <s v="Occupied"/>
  </r>
  <r>
    <s v="P3306"/>
    <s v="Johnny Reed"/>
    <n v="12"/>
    <s v="Female"/>
    <x v="0"/>
    <x v="315"/>
    <n v="2"/>
    <s v="Diabetes"/>
    <n v="46253"/>
    <x v="2265"/>
    <x v="2"/>
    <n v="1"/>
    <d v="2025-05-18T00:00:00"/>
    <s v="No"/>
    <n v="46253"/>
    <s v="Occupied"/>
  </r>
  <r>
    <s v="P3307"/>
    <s v="Mariah Becker"/>
    <n v="49"/>
    <s v="Female"/>
    <x v="6"/>
    <x v="3"/>
    <n v="6"/>
    <s v="Heart Disease"/>
    <n v="187097"/>
    <x v="2266"/>
    <x v="1"/>
    <n v="5"/>
    <d v="2025-07-22T00:00:00"/>
    <s v="Yes"/>
    <n v="187097"/>
    <s v="Occupied"/>
  </r>
  <r>
    <s v="P3308"/>
    <s v="Jeffrey Stevens"/>
    <n v="42"/>
    <s v="Female"/>
    <x v="1"/>
    <x v="119"/>
    <n v="13"/>
    <s v="Diabetes"/>
    <n v="93022"/>
    <x v="2267"/>
    <x v="2"/>
    <n v="5"/>
    <d v="2025-05-05T00:00:00"/>
    <s v="No"/>
    <n v="93022"/>
    <s v="Occupied"/>
  </r>
  <r>
    <s v="P3309"/>
    <s v="Danielle Johnson"/>
    <n v="38"/>
    <s v="Female"/>
    <x v="4"/>
    <x v="362"/>
    <n v="1"/>
    <s v="Fever"/>
    <n v="158778"/>
    <x v="2268"/>
    <x v="3"/>
    <n v="3"/>
    <d v="2025-09-28T00:00:00"/>
    <s v="No"/>
    <n v="158778"/>
    <s v="Occupied"/>
  </r>
  <r>
    <s v="P3310"/>
    <s v="Kenneth Johnson"/>
    <n v="82"/>
    <s v="Male"/>
    <x v="4"/>
    <x v="316"/>
    <n v="6"/>
    <s v="Cancer"/>
    <n v="92231"/>
    <x v="2269"/>
    <x v="1"/>
    <n v="5"/>
    <d v="2025-02-24T00:00:00"/>
    <s v="No"/>
    <n v="92231"/>
    <s v="Occupied"/>
  </r>
  <r>
    <s v="P3311"/>
    <s v="Susan Guerrero"/>
    <n v="45"/>
    <s v="Male"/>
    <x v="1"/>
    <x v="266"/>
    <n v="5"/>
    <s v="Cancer"/>
    <n v="109791"/>
    <x v="2270"/>
    <x v="0"/>
    <n v="4"/>
    <d v="2024-10-19T00:00:00"/>
    <s v="No"/>
    <n v="109791"/>
    <s v="Occupied"/>
  </r>
  <r>
    <s v="P3312"/>
    <s v="Brandy Landry"/>
    <n v="35"/>
    <s v="Male"/>
    <x v="0"/>
    <x v="348"/>
    <n v="6"/>
    <s v="Fever"/>
    <n v="178804"/>
    <x v="2271"/>
    <x v="1"/>
    <n v="2"/>
    <d v="2025-08-13T00:00:00"/>
    <s v="No"/>
    <n v="178804"/>
    <s v="Occupied"/>
  </r>
  <r>
    <s v="P3313"/>
    <s v="Laura Soto"/>
    <n v="30"/>
    <s v="Female"/>
    <x v="0"/>
    <x v="224"/>
    <n v="5"/>
    <s v="Fever"/>
    <n v="37716"/>
    <x v="2272"/>
    <x v="2"/>
    <n v="5"/>
    <d v="2025-08-06T00:00:00"/>
    <s v="No"/>
    <n v="37716"/>
    <s v="Occupied"/>
  </r>
  <r>
    <s v="P3314"/>
    <s v="Jeffrey Mayo"/>
    <n v="88"/>
    <s v="Male"/>
    <x v="4"/>
    <x v="29"/>
    <n v="7"/>
    <s v="Fever"/>
    <n v="11880"/>
    <x v="2273"/>
    <x v="3"/>
    <n v="4"/>
    <d v="2024-12-26T00:00:00"/>
    <s v="No"/>
    <n v="11880"/>
    <s v="Occupied"/>
  </r>
  <r>
    <s v="P3315"/>
    <s v="Jennifer Williams"/>
    <n v="30"/>
    <s v="Female"/>
    <x v="4"/>
    <x v="6"/>
    <n v="1"/>
    <s v="Migraine"/>
    <n v="33949"/>
    <x v="2274"/>
    <x v="3"/>
    <n v="2"/>
    <d v="2025-05-20T00:00:00"/>
    <s v="No"/>
    <n v="33949"/>
    <s v="Occupied"/>
  </r>
  <r>
    <s v="P3316"/>
    <s v="Patrick Nelson"/>
    <n v="78"/>
    <s v="Male"/>
    <x v="1"/>
    <x v="193"/>
    <n v="13"/>
    <s v="Infection"/>
    <n v="71064"/>
    <x v="2275"/>
    <x v="2"/>
    <n v="4"/>
    <d v="2025-05-24T00:00:00"/>
    <s v="No"/>
    <n v="71064"/>
    <s v="Vacant"/>
  </r>
  <r>
    <s v="P3317"/>
    <s v="Connor Smith"/>
    <n v="6"/>
    <s v="Male"/>
    <x v="6"/>
    <x v="70"/>
    <n v="3"/>
    <s v="Diabetes"/>
    <n v="48093"/>
    <x v="2276"/>
    <x v="1"/>
    <n v="2"/>
    <d v="2025-06-23T00:00:00"/>
    <s v="No"/>
    <n v="48093"/>
    <s v="Occupied"/>
  </r>
  <r>
    <s v="P3318"/>
    <s v="Alexander Dunn"/>
    <n v="67"/>
    <s v="Male"/>
    <x v="1"/>
    <x v="45"/>
    <n v="6"/>
    <s v="Fever"/>
    <n v="158916"/>
    <x v="2277"/>
    <x v="2"/>
    <n v="2"/>
    <d v="2025-02-16T00:00:00"/>
    <s v="No"/>
    <n v="158916"/>
    <s v="Occupied"/>
  </r>
  <r>
    <s v="P3319"/>
    <s v="Richard Hernandez"/>
    <n v="80"/>
    <s v="Female"/>
    <x v="0"/>
    <x v="181"/>
    <n v="1"/>
    <s v="Cancer"/>
    <n v="158432"/>
    <x v="2278"/>
    <x v="3"/>
    <n v="5"/>
    <d v="2025-07-20T00:00:00"/>
    <s v="No"/>
    <n v="158432"/>
    <s v="Occupied"/>
  </r>
  <r>
    <s v="P3320"/>
    <s v="James Hawkins"/>
    <n v="7"/>
    <s v="Female"/>
    <x v="1"/>
    <x v="231"/>
    <n v="13"/>
    <s v="Fracture"/>
    <n v="92941"/>
    <x v="2279"/>
    <x v="0"/>
    <n v="3"/>
    <d v="2025-06-06T00:00:00"/>
    <s v="No"/>
    <n v="92941"/>
    <s v="Occupied"/>
  </r>
  <r>
    <s v="P3321"/>
    <s v="Tina Allen"/>
    <n v="52"/>
    <s v="Male"/>
    <x v="1"/>
    <x v="316"/>
    <n v="11"/>
    <s v="Fracture"/>
    <n v="132668"/>
    <x v="2280"/>
    <x v="3"/>
    <n v="5"/>
    <d v="2025-03-01T00:00:00"/>
    <s v="No"/>
    <n v="132668"/>
    <s v="Occupied"/>
  </r>
  <r>
    <s v="P3322"/>
    <s v="Samuel Stafford"/>
    <n v="14"/>
    <s v="Female"/>
    <x v="1"/>
    <x v="88"/>
    <n v="11"/>
    <s v="Migraine"/>
    <n v="129240"/>
    <x v="2281"/>
    <x v="3"/>
    <n v="1"/>
    <d v="2025-07-07T00:00:00"/>
    <s v="No"/>
    <n v="129240"/>
    <s v="Occupied"/>
  </r>
  <r>
    <s v="P3323"/>
    <s v="Terry Robinson"/>
    <n v="73"/>
    <s v="Male"/>
    <x v="6"/>
    <x v="182"/>
    <n v="7"/>
    <s v="Diabetes"/>
    <n v="48322"/>
    <x v="2282"/>
    <x v="1"/>
    <n v="4"/>
    <d v="2024-11-01T00:00:00"/>
    <s v="No"/>
    <n v="48322"/>
    <s v="Vacant"/>
  </r>
  <r>
    <s v="P3324"/>
    <s v="Lisa Dunn"/>
    <n v="15"/>
    <s v="Other"/>
    <x v="5"/>
    <x v="119"/>
    <n v="4"/>
    <s v="Diabetes"/>
    <n v="156776"/>
    <x v="2283"/>
    <x v="0"/>
    <n v="1"/>
    <d v="2025-04-26T00:00:00"/>
    <s v="No"/>
    <n v="156776"/>
    <s v="Occupied"/>
  </r>
  <r>
    <s v="P3325"/>
    <s v="Wendy Bowen"/>
    <n v="21"/>
    <s v="Female"/>
    <x v="4"/>
    <x v="71"/>
    <n v="3"/>
    <s v="Infection"/>
    <n v="188718"/>
    <x v="2284"/>
    <x v="3"/>
    <n v="2"/>
    <d v="2024-11-01T00:00:00"/>
    <s v="No"/>
    <n v="188718"/>
    <s v="Vacant"/>
  </r>
  <r>
    <s v="P3326"/>
    <s v="Cody Eaton"/>
    <n v="35"/>
    <s v="Male"/>
    <x v="2"/>
    <x v="104"/>
    <n v="10"/>
    <s v="Diabetes"/>
    <n v="53181"/>
    <x v="2285"/>
    <x v="0"/>
    <n v="5"/>
    <d v="2024-11-07T00:00:00"/>
    <s v="No"/>
    <n v="53181"/>
    <s v="Occupied"/>
  </r>
  <r>
    <s v="P3327"/>
    <s v="Melissa Mccoy"/>
    <n v="66"/>
    <s v="Female"/>
    <x v="1"/>
    <x v="113"/>
    <n v="9"/>
    <s v="Cancer"/>
    <n v="166661"/>
    <x v="2286"/>
    <x v="2"/>
    <n v="1"/>
    <d v="2025-09-01T00:00:00"/>
    <s v="No"/>
    <n v="166661"/>
    <s v="Occupied"/>
  </r>
  <r>
    <s v="P3328"/>
    <s v="Madison Hicks"/>
    <n v="2"/>
    <s v="Male"/>
    <x v="2"/>
    <x v="245"/>
    <n v="1"/>
    <s v="Cancer"/>
    <n v="92972"/>
    <x v="2287"/>
    <x v="1"/>
    <n v="1"/>
    <d v="2024-10-16T00:00:00"/>
    <s v="Yes"/>
    <n v="92972"/>
    <s v="Occupied"/>
  </r>
  <r>
    <s v="P3329"/>
    <s v="Mallory Norton"/>
    <n v="35"/>
    <s v="Other"/>
    <x v="5"/>
    <x v="113"/>
    <n v="8"/>
    <s v="Infection"/>
    <n v="117431"/>
    <x v="2288"/>
    <x v="0"/>
    <n v="1"/>
    <d v="2025-08-31T00:00:00"/>
    <s v="No"/>
    <n v="117431"/>
    <s v="Vacant"/>
  </r>
  <r>
    <s v="P3330"/>
    <s v="Lance Wilson"/>
    <n v="82"/>
    <s v="Male"/>
    <x v="4"/>
    <x v="155"/>
    <n v="1"/>
    <s v="Migraine"/>
    <n v="95179"/>
    <x v="2289"/>
    <x v="0"/>
    <n v="2"/>
    <d v="2025-03-09T00:00:00"/>
    <s v="No"/>
    <n v="95179"/>
    <s v="Vacant"/>
  </r>
  <r>
    <s v="P3331"/>
    <s v="Evan Delgado"/>
    <n v="78"/>
    <s v="Female"/>
    <x v="0"/>
    <x v="221"/>
    <n v="13"/>
    <s v="Diabetes"/>
    <n v="88562"/>
    <x v="2290"/>
    <x v="1"/>
    <n v="2"/>
    <d v="2025-06-11T00:00:00"/>
    <s v="Yes"/>
    <n v="88562"/>
    <s v="Vacant"/>
  </r>
  <r>
    <s v="P3332"/>
    <s v="Douglas Dominguez"/>
    <n v="20"/>
    <s v="Male"/>
    <x v="2"/>
    <x v="346"/>
    <n v="14"/>
    <s v="Diabetes"/>
    <n v="145284"/>
    <x v="2291"/>
    <x v="2"/>
    <n v="2"/>
    <d v="2024-11-05T00:00:00"/>
    <s v="No"/>
    <n v="145284"/>
    <s v="Occupied"/>
  </r>
  <r>
    <s v="P3333"/>
    <s v="Matthew Sanchez"/>
    <n v="82"/>
    <s v="Female"/>
    <x v="0"/>
    <x v="222"/>
    <n v="5"/>
    <s v="Fever"/>
    <n v="149922"/>
    <x v="2292"/>
    <x v="0"/>
    <n v="1"/>
    <d v="2025-01-17T00:00:00"/>
    <s v="No"/>
    <n v="149922"/>
    <s v="Occupied"/>
  </r>
  <r>
    <s v="P3334"/>
    <s v="William Carpenter"/>
    <n v="10"/>
    <s v="Female"/>
    <x v="2"/>
    <x v="268"/>
    <n v="10"/>
    <s v="Diabetes"/>
    <n v="44767"/>
    <x v="2293"/>
    <x v="1"/>
    <n v="4"/>
    <d v="2025-07-30T00:00:00"/>
    <s v="Yes"/>
    <n v="44767"/>
    <s v="Occupied"/>
  </r>
  <r>
    <s v="P3335"/>
    <s v="Julie Novak"/>
    <n v="25"/>
    <s v="Female"/>
    <x v="0"/>
    <x v="84"/>
    <n v="8"/>
    <s v="Cancer"/>
    <n v="12322"/>
    <x v="2294"/>
    <x v="3"/>
    <n v="5"/>
    <d v="2025-09-03T00:00:00"/>
    <s v="No"/>
    <n v="12322"/>
    <s v="Occupied"/>
  </r>
  <r>
    <s v="P3336"/>
    <s v="Christopher Jenkins"/>
    <n v="66"/>
    <s v="Female"/>
    <x v="1"/>
    <x v="274"/>
    <n v="6"/>
    <s v="Fever"/>
    <n v="40911"/>
    <x v="2295"/>
    <x v="1"/>
    <n v="5"/>
    <d v="2024-11-07T00:00:00"/>
    <s v="No"/>
    <n v="40911"/>
    <s v="Occupied"/>
  </r>
  <r>
    <s v="P3337"/>
    <s v="Dakota Smith"/>
    <n v="25"/>
    <s v="Female"/>
    <x v="2"/>
    <x v="333"/>
    <n v="7"/>
    <s v="Fever"/>
    <n v="182652"/>
    <x v="2296"/>
    <x v="3"/>
    <n v="2"/>
    <d v="2025-05-30T00:00:00"/>
    <s v="No"/>
    <n v="182652"/>
    <s v="Occupied"/>
  </r>
  <r>
    <s v="P3338"/>
    <s v="Megan Hurst"/>
    <n v="54"/>
    <s v="Male"/>
    <x v="0"/>
    <x v="53"/>
    <n v="11"/>
    <s v="Diabetes"/>
    <n v="186694"/>
    <x v="2297"/>
    <x v="0"/>
    <n v="1"/>
    <d v="2025-01-14T00:00:00"/>
    <s v="No"/>
    <n v="186694"/>
    <s v="Occupied"/>
  </r>
  <r>
    <s v="P3339"/>
    <s v="Wanda Flynn"/>
    <n v="33"/>
    <s v="Male"/>
    <x v="5"/>
    <x v="234"/>
    <n v="8"/>
    <s v="Fracture"/>
    <n v="10678"/>
    <x v="2298"/>
    <x v="0"/>
    <n v="4"/>
    <d v="2025-04-14T00:00:00"/>
    <s v="No"/>
    <n v="10678"/>
    <s v="Occupied"/>
  </r>
  <r>
    <s v="P3340"/>
    <s v="Luis Terry"/>
    <n v="36"/>
    <s v="Male"/>
    <x v="6"/>
    <x v="137"/>
    <n v="13"/>
    <s v="Heart Disease"/>
    <n v="70265"/>
    <x v="2299"/>
    <x v="0"/>
    <n v="3"/>
    <d v="2025-04-11T00:00:00"/>
    <s v="No"/>
    <n v="70265"/>
    <s v="Occupied"/>
  </r>
  <r>
    <s v="P3341"/>
    <s v="Derek Burnett"/>
    <n v="14"/>
    <s v="Other"/>
    <x v="0"/>
    <x v="98"/>
    <n v="6"/>
    <s v="Cancer"/>
    <n v="71918"/>
    <x v="2300"/>
    <x v="2"/>
    <n v="2"/>
    <d v="2025-02-02T00:00:00"/>
    <s v="No"/>
    <n v="71918"/>
    <s v="Vacant"/>
  </r>
  <r>
    <s v="P3342"/>
    <s v="Laura Nguyen"/>
    <n v="65"/>
    <s v="Male"/>
    <x v="6"/>
    <x v="350"/>
    <n v="11"/>
    <s v="Fracture"/>
    <n v="157852"/>
    <x v="2301"/>
    <x v="2"/>
    <n v="3"/>
    <d v="2024-10-30T00:00:00"/>
    <s v="No"/>
    <n v="157852"/>
    <s v="Occupied"/>
  </r>
  <r>
    <s v="P3343"/>
    <s v="Susan Blackburn"/>
    <n v="80"/>
    <s v="Female"/>
    <x v="6"/>
    <x v="144"/>
    <n v="6"/>
    <s v="Diabetes"/>
    <n v="163578"/>
    <x v="2302"/>
    <x v="3"/>
    <n v="5"/>
    <d v="2024-12-14T00:00:00"/>
    <s v="No"/>
    <n v="163578"/>
    <s v="Occupied"/>
  </r>
  <r>
    <s v="P3344"/>
    <s v="Mary Smith"/>
    <n v="54"/>
    <s v="Female"/>
    <x v="4"/>
    <x v="330"/>
    <n v="11"/>
    <s v="Diabetes"/>
    <n v="178368"/>
    <x v="2303"/>
    <x v="1"/>
    <n v="5"/>
    <d v="2025-04-22T00:00:00"/>
    <s v="Yes"/>
    <n v="178368"/>
    <s v="Occupied"/>
  </r>
  <r>
    <s v="P3345"/>
    <s v="Amanda Mccullough"/>
    <n v="52"/>
    <s v="Male"/>
    <x v="1"/>
    <x v="335"/>
    <n v="6"/>
    <s v="Fracture"/>
    <n v="175954"/>
    <x v="2304"/>
    <x v="3"/>
    <n v="4"/>
    <d v="2024-12-26T00:00:00"/>
    <s v="No"/>
    <n v="175954"/>
    <s v="Occupied"/>
  </r>
  <r>
    <s v="P3346"/>
    <s v="William Mcdonald"/>
    <n v="3"/>
    <s v="Male"/>
    <x v="5"/>
    <x v="213"/>
    <n v="5"/>
    <s v="Diabetes"/>
    <n v="65510"/>
    <x v="2305"/>
    <x v="1"/>
    <n v="4"/>
    <d v="2025-03-18T00:00:00"/>
    <s v="Yes"/>
    <n v="65510"/>
    <s v="Occupied"/>
  </r>
  <r>
    <s v="P3347"/>
    <s v="William Sloan"/>
    <n v="41"/>
    <s v="Male"/>
    <x v="6"/>
    <x v="187"/>
    <n v="8"/>
    <s v="Cancer"/>
    <n v="47202"/>
    <x v="2306"/>
    <x v="0"/>
    <n v="3"/>
    <d v="2025-03-07T00:00:00"/>
    <s v="No"/>
    <n v="47202"/>
    <s v="Vacant"/>
  </r>
  <r>
    <s v="P3348"/>
    <s v="Susan Ramirez"/>
    <n v="6"/>
    <s v="Male"/>
    <x v="3"/>
    <x v="211"/>
    <n v="13"/>
    <s v="Infection"/>
    <n v="137777"/>
    <x v="2307"/>
    <x v="1"/>
    <n v="5"/>
    <d v="2025-05-13T00:00:00"/>
    <s v="No"/>
    <n v="137777"/>
    <s v="Occupied"/>
  </r>
  <r>
    <s v="P3349"/>
    <s v="Rachel Snyder"/>
    <n v="25"/>
    <s v="Male"/>
    <x v="1"/>
    <x v="350"/>
    <n v="2"/>
    <s v="Fever"/>
    <n v="92983"/>
    <x v="2308"/>
    <x v="2"/>
    <n v="4"/>
    <d v="2024-10-21T00:00:00"/>
    <s v="No"/>
    <n v="92983"/>
    <s v="Occupied"/>
  </r>
  <r>
    <s v="P3350"/>
    <s v="Ricky Lewis"/>
    <n v="13"/>
    <s v="Male"/>
    <x v="6"/>
    <x v="362"/>
    <n v="7"/>
    <s v="Migraine"/>
    <n v="176802"/>
    <x v="1596"/>
    <x v="1"/>
    <n v="4"/>
    <d v="2025-10-04T00:00:00"/>
    <s v="No"/>
    <n v="176802"/>
    <s v="Occupied"/>
  </r>
  <r>
    <s v="P3351"/>
    <s v="Angel Vaughn"/>
    <n v="8"/>
    <s v="Female"/>
    <x v="0"/>
    <x v="192"/>
    <n v="4"/>
    <s v="Diabetes"/>
    <n v="95016"/>
    <x v="2309"/>
    <x v="1"/>
    <n v="5"/>
    <d v="2025-01-09T00:00:00"/>
    <s v="No"/>
    <n v="95016"/>
    <s v="Occupied"/>
  </r>
  <r>
    <s v="P3352"/>
    <s v="Lorraine Phillips"/>
    <n v="21"/>
    <s v="Other"/>
    <x v="6"/>
    <x v="363"/>
    <n v="1"/>
    <s v="Diabetes"/>
    <n v="36051"/>
    <x v="2310"/>
    <x v="0"/>
    <n v="5"/>
    <d v="2025-09-23T00:00:00"/>
    <s v="Yes"/>
    <n v="36051"/>
    <s v="Occupied"/>
  </r>
  <r>
    <s v="P3353"/>
    <s v="Paul Lee"/>
    <n v="68"/>
    <s v="Male"/>
    <x v="0"/>
    <x v="40"/>
    <n v="13"/>
    <s v="Fracture"/>
    <n v="122282"/>
    <x v="2311"/>
    <x v="0"/>
    <n v="1"/>
    <d v="2025-09-19T00:00:00"/>
    <s v="No"/>
    <n v="122282"/>
    <s v="Occupied"/>
  </r>
  <r>
    <s v="P3354"/>
    <s v="Eric Mitchell"/>
    <n v="25"/>
    <s v="Male"/>
    <x v="0"/>
    <x v="113"/>
    <n v="5"/>
    <s v="Fever"/>
    <n v="82665"/>
    <x v="2312"/>
    <x v="2"/>
    <n v="4"/>
    <d v="2025-08-28T00:00:00"/>
    <s v="No"/>
    <n v="82665"/>
    <s v="Occupied"/>
  </r>
  <r>
    <s v="P3355"/>
    <s v="David Alvarado"/>
    <n v="79"/>
    <s v="Male"/>
    <x v="3"/>
    <x v="249"/>
    <n v="3"/>
    <s v="Fracture"/>
    <n v="129559"/>
    <x v="705"/>
    <x v="1"/>
    <n v="3"/>
    <d v="2024-12-15T00:00:00"/>
    <s v="No"/>
    <n v="129559"/>
    <s v="Vacant"/>
  </r>
  <r>
    <s v="P3356"/>
    <s v="Charles Francis"/>
    <n v="68"/>
    <s v="Female"/>
    <x v="6"/>
    <x v="73"/>
    <n v="4"/>
    <s v="Infection"/>
    <n v="186539"/>
    <x v="2313"/>
    <x v="1"/>
    <n v="2"/>
    <d v="2024-11-17T00:00:00"/>
    <s v="No"/>
    <n v="186539"/>
    <s v="Occupied"/>
  </r>
  <r>
    <s v="P3357"/>
    <s v="Debra Ortiz MD"/>
    <n v="45"/>
    <s v="Female"/>
    <x v="6"/>
    <x v="282"/>
    <n v="7"/>
    <s v="Cancer"/>
    <n v="166857"/>
    <x v="2314"/>
    <x v="1"/>
    <n v="2"/>
    <d v="2025-09-07T00:00:00"/>
    <s v="No"/>
    <n v="166857"/>
    <s v="Occupied"/>
  </r>
  <r>
    <s v="P3358"/>
    <s v="Nancy Davis"/>
    <n v="60"/>
    <s v="Male"/>
    <x v="2"/>
    <x v="43"/>
    <n v="5"/>
    <s v="Fracture"/>
    <n v="127827"/>
    <x v="2315"/>
    <x v="0"/>
    <n v="5"/>
    <d v="2025-06-04T00:00:00"/>
    <s v="No"/>
    <n v="127827"/>
    <s v="Occupied"/>
  </r>
  <r>
    <s v="P3359"/>
    <s v="Shaun Bailey"/>
    <n v="12"/>
    <s v="Male"/>
    <x v="1"/>
    <x v="87"/>
    <n v="14"/>
    <s v="Diabetes"/>
    <n v="34402"/>
    <x v="2316"/>
    <x v="2"/>
    <n v="3"/>
    <d v="2025-06-28T00:00:00"/>
    <s v="No"/>
    <n v="34402"/>
    <s v="Occupied"/>
  </r>
  <r>
    <s v="P3360"/>
    <s v="April Weaver"/>
    <n v="32"/>
    <s v="Female"/>
    <x v="2"/>
    <x v="93"/>
    <n v="4"/>
    <s v="Fever"/>
    <n v="7704"/>
    <x v="2317"/>
    <x v="1"/>
    <n v="1"/>
    <d v="2025-08-18T00:00:00"/>
    <s v="Yes"/>
    <n v="7704"/>
    <s v="Occupied"/>
  </r>
  <r>
    <s v="P3361"/>
    <s v="Jennifer Fernandez"/>
    <n v="13"/>
    <s v="Female"/>
    <x v="4"/>
    <x v="68"/>
    <n v="1"/>
    <s v="Cancer"/>
    <n v="32027"/>
    <x v="2318"/>
    <x v="1"/>
    <n v="4"/>
    <d v="2024-11-19T00:00:00"/>
    <s v="No"/>
    <n v="32027"/>
    <s v="Vacant"/>
  </r>
  <r>
    <s v="P3362"/>
    <s v="Bryan Lara"/>
    <n v="31"/>
    <s v="Male"/>
    <x v="0"/>
    <x v="112"/>
    <n v="6"/>
    <s v="Diabetes"/>
    <n v="64092"/>
    <x v="2319"/>
    <x v="1"/>
    <n v="1"/>
    <d v="2024-10-26T00:00:00"/>
    <s v="No"/>
    <n v="64092"/>
    <s v="Vacant"/>
  </r>
  <r>
    <s v="P3363"/>
    <s v="Kelly Smith"/>
    <n v="78"/>
    <s v="Female"/>
    <x v="3"/>
    <x v="355"/>
    <n v="11"/>
    <s v="Cancer"/>
    <n v="10725"/>
    <x v="2320"/>
    <x v="1"/>
    <n v="3"/>
    <d v="2025-05-23T00:00:00"/>
    <s v="Yes"/>
    <n v="10725"/>
    <s v="Occupied"/>
  </r>
  <r>
    <s v="P3364"/>
    <s v="Brooke Bonilla"/>
    <n v="20"/>
    <s v="Male"/>
    <x v="2"/>
    <x v="165"/>
    <n v="10"/>
    <s v="Diabetes"/>
    <n v="69105"/>
    <x v="2321"/>
    <x v="2"/>
    <n v="1"/>
    <d v="2025-08-01T00:00:00"/>
    <s v="No"/>
    <n v="69105"/>
    <s v="Occupied"/>
  </r>
  <r>
    <s v="P3365"/>
    <s v="Michele Bell"/>
    <n v="18"/>
    <s v="Male"/>
    <x v="6"/>
    <x v="304"/>
    <n v="6"/>
    <s v="Diabetes"/>
    <n v="161295"/>
    <x v="2322"/>
    <x v="2"/>
    <n v="5"/>
    <d v="2025-05-24T00:00:00"/>
    <s v="No"/>
    <n v="161295"/>
    <s v="Vacant"/>
  </r>
  <r>
    <s v="P3366"/>
    <s v="Holly Stevenson"/>
    <n v="60"/>
    <s v="Female"/>
    <x v="4"/>
    <x v="336"/>
    <n v="7"/>
    <s v="Diabetes"/>
    <n v="97305"/>
    <x v="2323"/>
    <x v="2"/>
    <n v="2"/>
    <d v="2025-03-14T00:00:00"/>
    <s v="No"/>
    <n v="97305"/>
    <s v="Vacant"/>
  </r>
  <r>
    <s v="P3367"/>
    <s v="Cory Doyle"/>
    <n v="63"/>
    <s v="Female"/>
    <x v="3"/>
    <x v="151"/>
    <n v="1"/>
    <s v="Migraine"/>
    <n v="163456"/>
    <x v="2324"/>
    <x v="0"/>
    <n v="5"/>
    <d v="2024-12-12T00:00:00"/>
    <s v="No"/>
    <n v="163456"/>
    <s v="Occupied"/>
  </r>
  <r>
    <s v="P3368"/>
    <s v="Mark Deleon"/>
    <n v="6"/>
    <s v="Male"/>
    <x v="5"/>
    <x v="200"/>
    <n v="14"/>
    <s v="Heart Disease"/>
    <n v="67993"/>
    <x v="2325"/>
    <x v="1"/>
    <n v="4"/>
    <d v="2025-07-26T00:00:00"/>
    <s v="No"/>
    <n v="67993"/>
    <s v="Occupied"/>
  </r>
  <r>
    <s v="P3369"/>
    <s v="Gary Ferguson"/>
    <n v="32"/>
    <s v="Female"/>
    <x v="6"/>
    <x v="79"/>
    <n v="4"/>
    <s v="Fever"/>
    <n v="102681"/>
    <x v="2326"/>
    <x v="1"/>
    <n v="5"/>
    <d v="2024-11-19T00:00:00"/>
    <s v="No"/>
    <n v="102681"/>
    <s v="Vacant"/>
  </r>
  <r>
    <s v="P3370"/>
    <s v="Ronald Potts"/>
    <n v="43"/>
    <s v="Male"/>
    <x v="6"/>
    <x v="115"/>
    <n v="12"/>
    <s v="Infection"/>
    <n v="113033"/>
    <x v="2327"/>
    <x v="1"/>
    <n v="3"/>
    <d v="2025-06-12T00:00:00"/>
    <s v="No"/>
    <n v="113033"/>
    <s v="Occupied"/>
  </r>
  <r>
    <s v="P3371"/>
    <s v="Joe Faulkner"/>
    <n v="2"/>
    <s v="Female"/>
    <x v="5"/>
    <x v="222"/>
    <n v="9"/>
    <s v="Migraine"/>
    <n v="35027"/>
    <x v="2328"/>
    <x v="1"/>
    <n v="3"/>
    <d v="2025-01-21T00:00:00"/>
    <s v="No"/>
    <n v="35027"/>
    <s v="Occupied"/>
  </r>
  <r>
    <s v="P3372"/>
    <s v="Chris Lin"/>
    <n v="60"/>
    <s v="Female"/>
    <x v="0"/>
    <x v="250"/>
    <n v="12"/>
    <s v="Heart Disease"/>
    <n v="148839"/>
    <x v="2329"/>
    <x v="3"/>
    <n v="4"/>
    <d v="2025-07-07T00:00:00"/>
    <s v="No"/>
    <n v="148839"/>
    <s v="Occupied"/>
  </r>
  <r>
    <s v="P3373"/>
    <s v="Kim Bell"/>
    <n v="23"/>
    <s v="Female"/>
    <x v="0"/>
    <x v="77"/>
    <n v="14"/>
    <s v="Cancer"/>
    <n v="92017"/>
    <x v="2330"/>
    <x v="2"/>
    <n v="4"/>
    <d v="2025-02-12T00:00:00"/>
    <s v="No"/>
    <n v="92017"/>
    <s v="Vacant"/>
  </r>
  <r>
    <s v="P3374"/>
    <s v="Daniel Payne"/>
    <n v="83"/>
    <s v="Female"/>
    <x v="2"/>
    <x v="208"/>
    <n v="10"/>
    <s v="Heart Disease"/>
    <n v="23354"/>
    <x v="2331"/>
    <x v="3"/>
    <n v="2"/>
    <d v="2024-11-17T00:00:00"/>
    <s v="No"/>
    <n v="23354"/>
    <s v="Occupied"/>
  </r>
  <r>
    <s v="P3375"/>
    <s v="Tina Lucero"/>
    <n v="31"/>
    <s v="Male"/>
    <x v="2"/>
    <x v="42"/>
    <n v="6"/>
    <s v="Heart Disease"/>
    <n v="53777"/>
    <x v="2332"/>
    <x v="3"/>
    <n v="1"/>
    <d v="2025-03-25T00:00:00"/>
    <s v="No"/>
    <n v="53777"/>
    <s v="Occupied"/>
  </r>
  <r>
    <s v="P3376"/>
    <s v="Evan Lopez"/>
    <n v="5"/>
    <s v="Female"/>
    <x v="6"/>
    <x v="188"/>
    <n v="2"/>
    <s v="Migraine"/>
    <n v="157973"/>
    <x v="2333"/>
    <x v="0"/>
    <n v="2"/>
    <d v="2025-09-04T00:00:00"/>
    <s v="No"/>
    <n v="157973"/>
    <s v="Occupied"/>
  </r>
  <r>
    <s v="P3377"/>
    <s v="Jacob Thompson"/>
    <n v="83"/>
    <s v="Female"/>
    <x v="1"/>
    <x v="78"/>
    <n v="4"/>
    <s v="Fever"/>
    <n v="54966"/>
    <x v="2334"/>
    <x v="0"/>
    <n v="5"/>
    <d v="2025-03-27T00:00:00"/>
    <s v="No"/>
    <n v="54966"/>
    <s v="Vacant"/>
  </r>
  <r>
    <s v="P3378"/>
    <s v="Katherine Hernandez"/>
    <n v="34"/>
    <s v="Female"/>
    <x v="6"/>
    <x v="216"/>
    <n v="6"/>
    <s v="Fracture"/>
    <n v="21515"/>
    <x v="2335"/>
    <x v="1"/>
    <n v="1"/>
    <d v="2024-12-03T00:00:00"/>
    <s v="No"/>
    <n v="21515"/>
    <s v="Occupied"/>
  </r>
  <r>
    <s v="P3379"/>
    <s v="Arthur Garcia"/>
    <n v="10"/>
    <s v="Male"/>
    <x v="2"/>
    <x v="103"/>
    <n v="4"/>
    <s v="Heart Disease"/>
    <n v="160878"/>
    <x v="2336"/>
    <x v="3"/>
    <n v="4"/>
    <d v="2025-05-07T00:00:00"/>
    <s v="No"/>
    <n v="160878"/>
    <s v="Vacant"/>
  </r>
  <r>
    <s v="P3380"/>
    <s v="David Owens"/>
    <n v="89"/>
    <s v="Female"/>
    <x v="5"/>
    <x v="2"/>
    <n v="10"/>
    <s v="Fracture"/>
    <n v="103698"/>
    <x v="1719"/>
    <x v="3"/>
    <n v="3"/>
    <d v="2025-07-14T00:00:00"/>
    <s v="No"/>
    <n v="103698"/>
    <s v="Vacant"/>
  </r>
  <r>
    <s v="P3381"/>
    <s v="Joshua Williams"/>
    <n v="2"/>
    <s v="Female"/>
    <x v="2"/>
    <x v="93"/>
    <n v="7"/>
    <s v="Fracture"/>
    <n v="8573"/>
    <x v="2337"/>
    <x v="2"/>
    <n v="5"/>
    <d v="2025-08-21T00:00:00"/>
    <s v="No"/>
    <n v="8573"/>
    <s v="Occupied"/>
  </r>
  <r>
    <s v="P3382"/>
    <s v="Timothy Robertson"/>
    <n v="11"/>
    <s v="Male"/>
    <x v="6"/>
    <x v="198"/>
    <n v="12"/>
    <s v="Diabetes"/>
    <n v="178013"/>
    <x v="2338"/>
    <x v="3"/>
    <n v="2"/>
    <d v="2025-01-16T00:00:00"/>
    <s v="Yes"/>
    <n v="178013"/>
    <s v="Occupied"/>
  </r>
  <r>
    <s v="P3383"/>
    <s v="Nicholas Taylor"/>
    <n v="50"/>
    <s v="Female"/>
    <x v="3"/>
    <x v="90"/>
    <n v="13"/>
    <s v="Fracture"/>
    <n v="110410"/>
    <x v="2339"/>
    <x v="0"/>
    <n v="4"/>
    <d v="2025-07-14T00:00:00"/>
    <s v="Yes"/>
    <n v="110410"/>
    <s v="Occupied"/>
  </r>
  <r>
    <s v="P3384"/>
    <s v="Carrie Francis"/>
    <n v="31"/>
    <s v="Male"/>
    <x v="6"/>
    <x v="344"/>
    <n v="3"/>
    <s v="Cancer"/>
    <n v="48915"/>
    <x v="2340"/>
    <x v="3"/>
    <n v="1"/>
    <d v="2025-08-16T00:00:00"/>
    <s v="No"/>
    <n v="48915"/>
    <s v="Vacant"/>
  </r>
  <r>
    <s v="P3385"/>
    <s v="Kenneth Torres"/>
    <n v="56"/>
    <s v="Male"/>
    <x v="3"/>
    <x v="70"/>
    <n v="6"/>
    <s v="Cancer"/>
    <n v="189852"/>
    <x v="2341"/>
    <x v="0"/>
    <n v="1"/>
    <d v="2025-06-26T00:00:00"/>
    <s v="No"/>
    <n v="189852"/>
    <s v="Occupied"/>
  </r>
  <r>
    <s v="P3386"/>
    <s v="Michael Henson"/>
    <n v="79"/>
    <s v="Female"/>
    <x v="3"/>
    <x v="121"/>
    <n v="13"/>
    <s v="Diabetes"/>
    <n v="10060"/>
    <x v="2342"/>
    <x v="1"/>
    <n v="3"/>
    <d v="2025-10-07T00:00:00"/>
    <s v="No"/>
    <n v="10060"/>
    <s v="Occupied"/>
  </r>
  <r>
    <s v="P3387"/>
    <s v="Sean Meyer"/>
    <n v="73"/>
    <s v="Female"/>
    <x v="6"/>
    <x v="97"/>
    <n v="12"/>
    <s v="Fever"/>
    <n v="185166"/>
    <x v="2343"/>
    <x v="0"/>
    <n v="4"/>
    <d v="2025-09-11T00:00:00"/>
    <s v="No"/>
    <n v="185166"/>
    <s v="Occupied"/>
  </r>
  <r>
    <s v="P3388"/>
    <s v="Brian Charles"/>
    <n v="87"/>
    <s v="Female"/>
    <x v="1"/>
    <x v="277"/>
    <n v="4"/>
    <s v="Infection"/>
    <n v="134471"/>
    <x v="2344"/>
    <x v="1"/>
    <n v="4"/>
    <d v="2025-08-21T00:00:00"/>
    <s v="No"/>
    <n v="134471"/>
    <s v="Occupied"/>
  </r>
  <r>
    <s v="P3389"/>
    <s v="Frank Goodman"/>
    <n v="83"/>
    <s v="Male"/>
    <x v="1"/>
    <x v="134"/>
    <n v="3"/>
    <s v="Fever"/>
    <n v="192971"/>
    <x v="2345"/>
    <x v="2"/>
    <n v="5"/>
    <d v="2025-05-25T00:00:00"/>
    <s v="No"/>
    <n v="192971"/>
    <s v="Occupied"/>
  </r>
  <r>
    <s v="P3390"/>
    <s v="Ronald Ferguson DDS"/>
    <n v="9"/>
    <s v="Other"/>
    <x v="4"/>
    <x v="90"/>
    <n v="12"/>
    <s v="Cancer"/>
    <n v="60421"/>
    <x v="2346"/>
    <x v="1"/>
    <n v="5"/>
    <d v="2025-07-13T00:00:00"/>
    <s v="No"/>
    <n v="60421"/>
    <s v="Occupied"/>
  </r>
  <r>
    <s v="P3391"/>
    <s v="Jessica Trujillo"/>
    <n v="21"/>
    <s v="Male"/>
    <x v="2"/>
    <x v="323"/>
    <n v="3"/>
    <s v="Infection"/>
    <n v="50610"/>
    <x v="2347"/>
    <x v="3"/>
    <n v="1"/>
    <d v="2025-02-08T00:00:00"/>
    <s v="No"/>
    <n v="50610"/>
    <s v="Occupied"/>
  </r>
  <r>
    <s v="P3392"/>
    <s v="Mary Bernard"/>
    <n v="73"/>
    <s v="Male"/>
    <x v="1"/>
    <x v="153"/>
    <n v="14"/>
    <s v="Diabetes"/>
    <n v="15933"/>
    <x v="2348"/>
    <x v="0"/>
    <n v="2"/>
    <d v="2025-07-12T00:00:00"/>
    <s v="No"/>
    <n v="15933"/>
    <s v="Vacant"/>
  </r>
  <r>
    <s v="P3393"/>
    <s v="Kenneth Martin"/>
    <n v="28"/>
    <s v="Male"/>
    <x v="0"/>
    <x v="108"/>
    <n v="2"/>
    <s v="Fever"/>
    <n v="77168"/>
    <x v="2349"/>
    <x v="1"/>
    <n v="1"/>
    <d v="2024-12-18T00:00:00"/>
    <s v="No"/>
    <n v="77168"/>
    <s v="Occupied"/>
  </r>
  <r>
    <s v="P3394"/>
    <s v="Richard Murray"/>
    <n v="62"/>
    <s v="Female"/>
    <x v="6"/>
    <x v="310"/>
    <n v="11"/>
    <s v="Infection"/>
    <n v="48898"/>
    <x v="2350"/>
    <x v="1"/>
    <n v="5"/>
    <d v="2025-04-12T00:00:00"/>
    <s v="No"/>
    <n v="48898"/>
    <s v="Occupied"/>
  </r>
  <r>
    <s v="P3395"/>
    <s v="Suzanne Hicks DDS"/>
    <n v="7"/>
    <s v="Female"/>
    <x v="3"/>
    <x v="365"/>
    <n v="3"/>
    <s v="Infection"/>
    <n v="10589"/>
    <x v="2351"/>
    <x v="1"/>
    <n v="5"/>
    <d v="2025-09-14T00:00:00"/>
    <s v="No"/>
    <n v="10589"/>
    <s v="Vacant"/>
  </r>
  <r>
    <s v="P3396"/>
    <s v="William Alexander"/>
    <n v="80"/>
    <s v="Female"/>
    <x v="6"/>
    <x v="310"/>
    <n v="13"/>
    <s v="Heart Disease"/>
    <n v="16612"/>
    <x v="2352"/>
    <x v="1"/>
    <n v="5"/>
    <d v="2025-04-14T00:00:00"/>
    <s v="No"/>
    <n v="16612"/>
    <s v="Occupied"/>
  </r>
  <r>
    <s v="P3397"/>
    <s v="Taylor Chavez"/>
    <n v="16"/>
    <s v="Female"/>
    <x v="2"/>
    <x v="56"/>
    <n v="12"/>
    <s v="Fever"/>
    <n v="52611"/>
    <x v="2353"/>
    <x v="1"/>
    <n v="1"/>
    <d v="2025-03-13T00:00:00"/>
    <s v="No"/>
    <n v="52611"/>
    <s v="Occupied"/>
  </r>
  <r>
    <s v="P3398"/>
    <s v="Shannon Oneal"/>
    <n v="4"/>
    <s v="Male"/>
    <x v="5"/>
    <x v="205"/>
    <n v="14"/>
    <s v="Diabetes"/>
    <n v="23888"/>
    <x v="2354"/>
    <x v="1"/>
    <n v="4"/>
    <d v="2025-10-16T00:00:00"/>
    <s v="Yes"/>
    <n v="23888"/>
    <s v="Vacant"/>
  </r>
  <r>
    <s v="P3399"/>
    <s v="Justin Holland"/>
    <n v="4"/>
    <s v="Female"/>
    <x v="1"/>
    <x v="325"/>
    <n v="10"/>
    <s v="Infection"/>
    <n v="24417"/>
    <x v="2355"/>
    <x v="0"/>
    <n v="2"/>
    <d v="2025-05-18T00:00:00"/>
    <s v="No"/>
    <n v="24417"/>
    <s v="Vacant"/>
  </r>
  <r>
    <s v="P3400"/>
    <s v="Gina Hall"/>
    <n v="40"/>
    <s v="Male"/>
    <x v="1"/>
    <x v="207"/>
    <n v="1"/>
    <s v="Cancer"/>
    <n v="197395"/>
    <x v="2356"/>
    <x v="3"/>
    <n v="2"/>
    <d v="2025-03-01T00:00:00"/>
    <s v="No"/>
    <n v="197395"/>
    <s v="Occupied"/>
  </r>
  <r>
    <s v="P3401"/>
    <s v="Vanessa Hicks"/>
    <n v="17"/>
    <s v="Female"/>
    <x v="1"/>
    <x v="138"/>
    <n v="3"/>
    <s v="Heart Disease"/>
    <n v="50440"/>
    <x v="2357"/>
    <x v="3"/>
    <n v="5"/>
    <d v="2025-07-17T00:00:00"/>
    <s v="No"/>
    <n v="50440"/>
    <s v="Vacant"/>
  </r>
  <r>
    <s v="P3402"/>
    <s v="Ryan Le"/>
    <n v="52"/>
    <s v="Male"/>
    <x v="3"/>
    <x v="335"/>
    <n v="9"/>
    <s v="Fracture"/>
    <n v="171816"/>
    <x v="2358"/>
    <x v="1"/>
    <n v="3"/>
    <d v="2024-12-29T00:00:00"/>
    <s v="No"/>
    <n v="171816"/>
    <s v="Occupied"/>
  </r>
  <r>
    <s v="P3403"/>
    <s v="Dr. Dana Levine"/>
    <n v="52"/>
    <s v="Female"/>
    <x v="0"/>
    <x v="359"/>
    <n v="4"/>
    <s v="Fracture"/>
    <n v="16891"/>
    <x v="2359"/>
    <x v="0"/>
    <n v="1"/>
    <d v="2025-06-27T00:00:00"/>
    <s v="No"/>
    <n v="16891"/>
    <s v="Occupied"/>
  </r>
  <r>
    <s v="P3404"/>
    <s v="Caitlin Byrd"/>
    <n v="36"/>
    <s v="Female"/>
    <x v="0"/>
    <x v="232"/>
    <n v="3"/>
    <s v="Fracture"/>
    <n v="77131"/>
    <x v="2360"/>
    <x v="1"/>
    <n v="4"/>
    <d v="2025-05-23T00:00:00"/>
    <s v="Yes"/>
    <n v="77131"/>
    <s v="Vacant"/>
  </r>
  <r>
    <s v="P3405"/>
    <s v="Joshua King"/>
    <n v="38"/>
    <s v="Female"/>
    <x v="1"/>
    <x v="320"/>
    <n v="8"/>
    <s v="Cancer"/>
    <n v="67093"/>
    <x v="2361"/>
    <x v="2"/>
    <n v="5"/>
    <d v="2025-09-26T00:00:00"/>
    <s v="No"/>
    <n v="67093"/>
    <s v="Occupied"/>
  </r>
  <r>
    <s v="P3406"/>
    <s v="Spencer Newton"/>
    <n v="50"/>
    <s v="Female"/>
    <x v="0"/>
    <x v="219"/>
    <n v="1"/>
    <s v="Infection"/>
    <n v="186366"/>
    <x v="2362"/>
    <x v="3"/>
    <n v="3"/>
    <d v="2025-01-25T00:00:00"/>
    <s v="Yes"/>
    <n v="186366"/>
    <s v="Occupied"/>
  </r>
  <r>
    <s v="P3407"/>
    <s v="Beth Turner"/>
    <n v="63"/>
    <s v="Male"/>
    <x v="5"/>
    <x v="235"/>
    <n v="5"/>
    <s v="Diabetes"/>
    <n v="33557"/>
    <x v="2363"/>
    <x v="1"/>
    <n v="5"/>
    <d v="2025-04-28T00:00:00"/>
    <s v="No"/>
    <n v="33557"/>
    <s v="Occupied"/>
  </r>
  <r>
    <s v="P3408"/>
    <s v="Dr. Bradley Riley Jr."/>
    <n v="63"/>
    <s v="Female"/>
    <x v="1"/>
    <x v="324"/>
    <n v="1"/>
    <s v="Fracture"/>
    <n v="116129"/>
    <x v="2364"/>
    <x v="0"/>
    <n v="3"/>
    <d v="2025-09-04T00:00:00"/>
    <s v="No"/>
    <n v="116129"/>
    <s v="Occupied"/>
  </r>
  <r>
    <s v="P3409"/>
    <s v="Gloria Pena"/>
    <n v="62"/>
    <s v="Male"/>
    <x v="4"/>
    <x v="13"/>
    <n v="7"/>
    <s v="Fever"/>
    <n v="197238"/>
    <x v="2365"/>
    <x v="3"/>
    <n v="2"/>
    <d v="2024-11-27T00:00:00"/>
    <s v="No"/>
    <n v="197238"/>
    <s v="Occupied"/>
  </r>
  <r>
    <s v="P3410"/>
    <s v="William Mathis Jr."/>
    <n v="7"/>
    <s v="Female"/>
    <x v="3"/>
    <x v="262"/>
    <n v="5"/>
    <s v="Fracture"/>
    <n v="88817"/>
    <x v="2366"/>
    <x v="0"/>
    <n v="3"/>
    <d v="2025-02-28T00:00:00"/>
    <s v="No"/>
    <n v="88817"/>
    <s v="Occupied"/>
  </r>
  <r>
    <s v="P3411"/>
    <s v="Ryan Hernandez"/>
    <n v="27"/>
    <s v="Female"/>
    <x v="5"/>
    <x v="201"/>
    <n v="2"/>
    <s v="Infection"/>
    <n v="7192"/>
    <x v="2367"/>
    <x v="2"/>
    <n v="2"/>
    <d v="2025-10-15T00:00:00"/>
    <s v="No"/>
    <n v="7192"/>
    <s v="Occupied"/>
  </r>
  <r>
    <s v="P3412"/>
    <s v="Thomas Arnold"/>
    <n v="86"/>
    <s v="Male"/>
    <x v="3"/>
    <x v="290"/>
    <n v="12"/>
    <s v="Migraine"/>
    <n v="181104"/>
    <x v="2368"/>
    <x v="1"/>
    <n v="2"/>
    <d v="2025-03-26T00:00:00"/>
    <s v="No"/>
    <n v="181104"/>
    <s v="Occupied"/>
  </r>
  <r>
    <s v="P3413"/>
    <s v="Tabitha Daniel"/>
    <n v="14"/>
    <s v="Other"/>
    <x v="1"/>
    <x v="197"/>
    <n v="14"/>
    <s v="Cancer"/>
    <n v="185923"/>
    <x v="2369"/>
    <x v="2"/>
    <n v="1"/>
    <d v="2025-05-27T00:00:00"/>
    <s v="No"/>
    <n v="185923"/>
    <s v="Occupied"/>
  </r>
  <r>
    <s v="P3414"/>
    <s v="Joshua Murray"/>
    <n v="71"/>
    <s v="Female"/>
    <x v="5"/>
    <x v="58"/>
    <n v="1"/>
    <s v="Migraine"/>
    <n v="178933"/>
    <x v="2370"/>
    <x v="3"/>
    <n v="3"/>
    <d v="2025-05-26T00:00:00"/>
    <s v="No"/>
    <n v="178933"/>
    <s v="Occupied"/>
  </r>
  <r>
    <s v="P3415"/>
    <s v="Ian Wolf"/>
    <n v="86"/>
    <s v="Male"/>
    <x v="1"/>
    <x v="4"/>
    <n v="11"/>
    <s v="Fracture"/>
    <n v="39946"/>
    <x v="2371"/>
    <x v="1"/>
    <n v="4"/>
    <d v="2024-12-12T00:00:00"/>
    <s v="No"/>
    <n v="39946"/>
    <s v="Occupied"/>
  </r>
  <r>
    <s v="P3416"/>
    <s v="Emily Martinez"/>
    <n v="5"/>
    <s v="Female"/>
    <x v="5"/>
    <x v="153"/>
    <n v="7"/>
    <s v="Infection"/>
    <n v="54884"/>
    <x v="2372"/>
    <x v="3"/>
    <n v="4"/>
    <d v="2025-07-05T00:00:00"/>
    <s v="No"/>
    <n v="54884"/>
    <s v="Vacant"/>
  </r>
  <r>
    <s v="P3417"/>
    <s v="Kelly Mitchell"/>
    <n v="55"/>
    <s v="Male"/>
    <x v="1"/>
    <x v="158"/>
    <n v="12"/>
    <s v="Fracture"/>
    <n v="51360"/>
    <x v="2373"/>
    <x v="1"/>
    <n v="3"/>
    <d v="2024-11-12T00:00:00"/>
    <s v="No"/>
    <n v="51360"/>
    <s v="Occupied"/>
  </r>
  <r>
    <s v="P3418"/>
    <s v="Joseph Johnson"/>
    <n v="2"/>
    <s v="Female"/>
    <x v="4"/>
    <x v="285"/>
    <n v="1"/>
    <s v="Migraine"/>
    <n v="68252"/>
    <x v="2374"/>
    <x v="0"/>
    <n v="1"/>
    <d v="2025-05-15T00:00:00"/>
    <s v="Yes"/>
    <n v="68252"/>
    <s v="Occupied"/>
  </r>
  <r>
    <s v="P3419"/>
    <s v="Pamela Jefferson"/>
    <n v="62"/>
    <s v="Female"/>
    <x v="3"/>
    <x v="267"/>
    <n v="3"/>
    <s v="Infection"/>
    <n v="133651"/>
    <x v="2375"/>
    <x v="3"/>
    <n v="4"/>
    <d v="2025-04-27T00:00:00"/>
    <s v="Yes"/>
    <n v="133651"/>
    <s v="Occupied"/>
  </r>
  <r>
    <s v="P3420"/>
    <s v="Sharon White"/>
    <n v="21"/>
    <s v="Other"/>
    <x v="5"/>
    <x v="272"/>
    <n v="11"/>
    <s v="Cancer"/>
    <n v="46472"/>
    <x v="2376"/>
    <x v="2"/>
    <n v="5"/>
    <d v="2025-02-10T00:00:00"/>
    <s v="No"/>
    <n v="46472"/>
    <s v="Occupied"/>
  </r>
  <r>
    <s v="P3421"/>
    <s v="Audrey Sanford"/>
    <n v="79"/>
    <s v="Female"/>
    <x v="4"/>
    <x v="74"/>
    <n v="6"/>
    <s v="Cancer"/>
    <n v="40455"/>
    <x v="2377"/>
    <x v="2"/>
    <n v="4"/>
    <d v="2024-11-08T00:00:00"/>
    <s v="No"/>
    <n v="40455"/>
    <s v="Occupied"/>
  </r>
  <r>
    <s v="P3422"/>
    <s v="Miguel Allison"/>
    <n v="21"/>
    <s v="Male"/>
    <x v="6"/>
    <x v="296"/>
    <n v="6"/>
    <s v="Fracture"/>
    <n v="33672"/>
    <x v="2378"/>
    <x v="0"/>
    <n v="1"/>
    <d v="2025-09-16T00:00:00"/>
    <s v="No"/>
    <n v="33672"/>
    <s v="Occupied"/>
  </r>
  <r>
    <s v="P3423"/>
    <s v="Kayla Guerrero"/>
    <n v="10"/>
    <s v="Female"/>
    <x v="1"/>
    <x v="355"/>
    <n v="7"/>
    <s v="Cancer"/>
    <n v="8756"/>
    <x v="2379"/>
    <x v="0"/>
    <n v="2"/>
    <d v="2025-05-19T00:00:00"/>
    <s v="No"/>
    <n v="8756"/>
    <s v="Occupied"/>
  </r>
  <r>
    <s v="P3424"/>
    <s v="Suzanne Lucas"/>
    <n v="87"/>
    <s v="Male"/>
    <x v="2"/>
    <x v="116"/>
    <n v="11"/>
    <s v="Heart Disease"/>
    <n v="111927"/>
    <x v="2380"/>
    <x v="2"/>
    <n v="2"/>
    <d v="2025-05-06T00:00:00"/>
    <s v="No"/>
    <n v="111927"/>
    <s v="Occupied"/>
  </r>
  <r>
    <s v="P3425"/>
    <s v="Richard Jackson"/>
    <n v="58"/>
    <s v="Female"/>
    <x v="5"/>
    <x v="310"/>
    <n v="14"/>
    <s v="Infection"/>
    <n v="75030"/>
    <x v="2381"/>
    <x v="0"/>
    <n v="2"/>
    <d v="2025-04-15T00:00:00"/>
    <s v="No"/>
    <n v="75030"/>
    <s v="Occupied"/>
  </r>
  <r>
    <s v="P3426"/>
    <s v="James Gates"/>
    <n v="39"/>
    <s v="Female"/>
    <x v="0"/>
    <x v="109"/>
    <n v="11"/>
    <s v="Infection"/>
    <n v="63151"/>
    <x v="2382"/>
    <x v="1"/>
    <n v="1"/>
    <d v="2025-02-25T00:00:00"/>
    <s v="No"/>
    <n v="63151"/>
    <s v="Occupied"/>
  </r>
  <r>
    <s v="P3427"/>
    <s v="Michael Johnson"/>
    <n v="5"/>
    <s v="Male"/>
    <x v="4"/>
    <x v="301"/>
    <n v="1"/>
    <s v="Cancer"/>
    <n v="39047"/>
    <x v="2383"/>
    <x v="2"/>
    <n v="2"/>
    <d v="2024-10-18T00:00:00"/>
    <s v="No"/>
    <n v="39047"/>
    <s v="Occupied"/>
  </r>
  <r>
    <s v="P3428"/>
    <s v="Mark Reid"/>
    <n v="65"/>
    <s v="Male"/>
    <x v="4"/>
    <x v="225"/>
    <n v="7"/>
    <s v="Infection"/>
    <n v="198463"/>
    <x v="2384"/>
    <x v="3"/>
    <n v="2"/>
    <d v="2025-01-14T00:00:00"/>
    <s v="No"/>
    <n v="198463"/>
    <s v="Vacant"/>
  </r>
  <r>
    <s v="P3429"/>
    <s v="Luis Johnson"/>
    <n v="13"/>
    <s v="Female"/>
    <x v="5"/>
    <x v="172"/>
    <n v="2"/>
    <s v="Migraine"/>
    <n v="138293"/>
    <x v="2385"/>
    <x v="2"/>
    <n v="1"/>
    <d v="2024-10-25T00:00:00"/>
    <s v="No"/>
    <n v="138293"/>
    <s v="Vacant"/>
  </r>
  <r>
    <s v="P3430"/>
    <s v="Glenn Casey"/>
    <n v="85"/>
    <s v="Female"/>
    <x v="4"/>
    <x v="309"/>
    <n v="6"/>
    <s v="Diabetes"/>
    <n v="10164"/>
    <x v="2386"/>
    <x v="0"/>
    <n v="5"/>
    <d v="2025-02-10T00:00:00"/>
    <s v="No"/>
    <n v="10164"/>
    <s v="Occupied"/>
  </r>
  <r>
    <s v="P3431"/>
    <s v="Jason Wood"/>
    <n v="85"/>
    <s v="Male"/>
    <x v="6"/>
    <x v="269"/>
    <n v="13"/>
    <s v="Migraine"/>
    <n v="38622"/>
    <x v="2387"/>
    <x v="1"/>
    <n v="4"/>
    <d v="2025-04-26T00:00:00"/>
    <s v="No"/>
    <n v="38622"/>
    <s v="Vacant"/>
  </r>
  <r>
    <s v="P3432"/>
    <s v="Whitney Brown"/>
    <n v="53"/>
    <s v="Male"/>
    <x v="4"/>
    <x v="136"/>
    <n v="8"/>
    <s v="Fever"/>
    <n v="40980"/>
    <x v="2388"/>
    <x v="3"/>
    <n v="1"/>
    <d v="2024-12-25T00:00:00"/>
    <s v="No"/>
    <n v="40980"/>
    <s v="Occupied"/>
  </r>
  <r>
    <s v="P3433"/>
    <s v="Thomas Glass"/>
    <n v="82"/>
    <s v="Male"/>
    <x v="2"/>
    <x v="281"/>
    <n v="13"/>
    <s v="Heart Disease"/>
    <n v="187810"/>
    <x v="2389"/>
    <x v="2"/>
    <n v="1"/>
    <d v="2024-12-23T00:00:00"/>
    <s v="No"/>
    <n v="187810"/>
    <s v="Occupied"/>
  </r>
  <r>
    <s v="P3434"/>
    <s v="Richard Sosa"/>
    <n v="45"/>
    <s v="Female"/>
    <x v="2"/>
    <x v="252"/>
    <n v="5"/>
    <s v="Diabetes"/>
    <n v="124528"/>
    <x v="2390"/>
    <x v="2"/>
    <n v="3"/>
    <d v="2024-12-09T00:00:00"/>
    <s v="No"/>
    <n v="124528"/>
    <s v="Occupied"/>
  </r>
  <r>
    <s v="P3435"/>
    <s v="Sarah Smith"/>
    <n v="32"/>
    <s v="Male"/>
    <x v="1"/>
    <x v="123"/>
    <n v="10"/>
    <s v="Fracture"/>
    <n v="89688"/>
    <x v="2391"/>
    <x v="3"/>
    <n v="2"/>
    <d v="2025-01-16T00:00:00"/>
    <s v="No"/>
    <n v="89688"/>
    <s v="Occupied"/>
  </r>
  <r>
    <s v="P3436"/>
    <s v="Julia Harris"/>
    <n v="36"/>
    <s v="Female"/>
    <x v="1"/>
    <x v="208"/>
    <n v="3"/>
    <s v="Infection"/>
    <n v="159684"/>
    <x v="2392"/>
    <x v="1"/>
    <n v="5"/>
    <d v="2024-11-10T00:00:00"/>
    <s v="No"/>
    <n v="159684"/>
    <s v="Occupied"/>
  </r>
  <r>
    <s v="P3437"/>
    <s v="Joseph Howard"/>
    <n v="81"/>
    <s v="Male"/>
    <x v="0"/>
    <x v="136"/>
    <n v="11"/>
    <s v="Fever"/>
    <n v="83066"/>
    <x v="2393"/>
    <x v="0"/>
    <n v="3"/>
    <d v="2024-12-28T00:00:00"/>
    <s v="No"/>
    <n v="83066"/>
    <s v="Occupied"/>
  </r>
  <r>
    <s v="P3438"/>
    <s v="Sergio Stevens"/>
    <n v="60"/>
    <s v="Female"/>
    <x v="6"/>
    <x v="249"/>
    <n v="8"/>
    <s v="Fever"/>
    <n v="124947"/>
    <x v="2394"/>
    <x v="0"/>
    <n v="5"/>
    <d v="2024-12-20T00:00:00"/>
    <s v="No"/>
    <n v="124947"/>
    <s v="Vacant"/>
  </r>
  <r>
    <s v="P3439"/>
    <s v="Gabriel Reeves"/>
    <n v="11"/>
    <s v="Male"/>
    <x v="2"/>
    <x v="28"/>
    <n v="8"/>
    <s v="Heart Disease"/>
    <n v="196644"/>
    <x v="2395"/>
    <x v="0"/>
    <n v="2"/>
    <d v="2025-04-02T00:00:00"/>
    <s v="No"/>
    <n v="196644"/>
    <s v="Vacant"/>
  </r>
  <r>
    <s v="P3440"/>
    <s v="Stephen Baker"/>
    <n v="63"/>
    <s v="Female"/>
    <x v="5"/>
    <x v="0"/>
    <n v="4"/>
    <s v="Diabetes"/>
    <n v="93660"/>
    <x v="2396"/>
    <x v="0"/>
    <n v="2"/>
    <d v="2025-02-26T00:00:00"/>
    <s v="No"/>
    <n v="93660"/>
    <s v="Vacant"/>
  </r>
  <r>
    <s v="P3441"/>
    <s v="Caroline Butler"/>
    <n v="21"/>
    <s v="Male"/>
    <x v="3"/>
    <x v="76"/>
    <n v="8"/>
    <s v="Fever"/>
    <n v="113115"/>
    <x v="2397"/>
    <x v="3"/>
    <n v="2"/>
    <d v="2024-11-29T00:00:00"/>
    <s v="No"/>
    <n v="113115"/>
    <s v="Vacant"/>
  </r>
  <r>
    <s v="P3442"/>
    <s v="David Ray"/>
    <n v="52"/>
    <s v="Female"/>
    <x v="3"/>
    <x v="239"/>
    <n v="5"/>
    <s v="Diabetes"/>
    <n v="38043"/>
    <x v="2398"/>
    <x v="1"/>
    <n v="4"/>
    <d v="2025-04-05T00:00:00"/>
    <s v="No"/>
    <n v="38043"/>
    <s v="Vacant"/>
  </r>
  <r>
    <s v="P3443"/>
    <s v="David Rice"/>
    <n v="55"/>
    <s v="Male"/>
    <x v="3"/>
    <x v="62"/>
    <n v="13"/>
    <s v="Diabetes"/>
    <n v="126886"/>
    <x v="2399"/>
    <x v="1"/>
    <n v="5"/>
    <d v="2024-11-27T00:00:00"/>
    <s v="No"/>
    <n v="126886"/>
    <s v="Occupied"/>
  </r>
  <r>
    <s v="P3444"/>
    <s v="Adam Larson"/>
    <n v="26"/>
    <s v="Female"/>
    <x v="1"/>
    <x v="11"/>
    <n v="11"/>
    <s v="Cancer"/>
    <n v="82831"/>
    <x v="2400"/>
    <x v="2"/>
    <n v="5"/>
    <d v="2024-12-10T00:00:00"/>
    <s v="No"/>
    <n v="82831"/>
    <s v="Occupied"/>
  </r>
  <r>
    <s v="P3445"/>
    <s v="Daniel Hall"/>
    <n v="68"/>
    <s v="Female"/>
    <x v="5"/>
    <x v="310"/>
    <n v="5"/>
    <s v="Fever"/>
    <n v="71250"/>
    <x v="2401"/>
    <x v="2"/>
    <n v="3"/>
    <d v="2025-04-06T00:00:00"/>
    <s v="Yes"/>
    <n v="71250"/>
    <s v="Occupied"/>
  </r>
  <r>
    <s v="P3446"/>
    <s v="Randall Sampson"/>
    <n v="34"/>
    <s v="Male"/>
    <x v="4"/>
    <x v="295"/>
    <n v="3"/>
    <s v="Diabetes"/>
    <n v="174894"/>
    <x v="2402"/>
    <x v="1"/>
    <n v="1"/>
    <d v="2025-04-12T00:00:00"/>
    <s v="No"/>
    <n v="174894"/>
    <s v="Occupied"/>
  </r>
  <r>
    <s v="P3447"/>
    <s v="Kimberly Montoya"/>
    <n v="52"/>
    <s v="Female"/>
    <x v="5"/>
    <x v="231"/>
    <n v="7"/>
    <s v="Heart Disease"/>
    <n v="195496"/>
    <x v="2403"/>
    <x v="2"/>
    <n v="2"/>
    <d v="2025-05-31T00:00:00"/>
    <s v="No"/>
    <n v="195496"/>
    <s v="Occupied"/>
  </r>
  <r>
    <s v="P3448"/>
    <s v="Richard Cochran"/>
    <n v="82"/>
    <s v="Female"/>
    <x v="4"/>
    <x v="13"/>
    <n v="11"/>
    <s v="Fever"/>
    <n v="71345"/>
    <x v="2404"/>
    <x v="1"/>
    <n v="2"/>
    <d v="2024-12-01T00:00:00"/>
    <s v="No"/>
    <n v="71345"/>
    <s v="Vacant"/>
  </r>
  <r>
    <s v="P3449"/>
    <s v="Tanya Collins"/>
    <n v="52"/>
    <s v="Male"/>
    <x v="3"/>
    <x v="133"/>
    <n v="14"/>
    <s v="Heart Disease"/>
    <n v="188950"/>
    <x v="2405"/>
    <x v="3"/>
    <n v="3"/>
    <d v="2025-01-30T00:00:00"/>
    <s v="No"/>
    <n v="188950"/>
    <s v="Vacant"/>
  </r>
  <r>
    <s v="P3450"/>
    <s v="Ann Grant"/>
    <n v="29"/>
    <s v="Male"/>
    <x v="0"/>
    <x v="169"/>
    <n v="11"/>
    <s v="Heart Disease"/>
    <n v="90898"/>
    <x v="2406"/>
    <x v="3"/>
    <n v="5"/>
    <d v="2024-11-19T00:00:00"/>
    <s v="No"/>
    <n v="90898"/>
    <s v="Occupied"/>
  </r>
  <r>
    <s v="P3451"/>
    <s v="Amy Martinez"/>
    <n v="38"/>
    <s v="Male"/>
    <x v="0"/>
    <x v="15"/>
    <n v="9"/>
    <s v="Diabetes"/>
    <n v="136108"/>
    <x v="2407"/>
    <x v="0"/>
    <n v="4"/>
    <d v="2025-02-12T00:00:00"/>
    <s v="No"/>
    <n v="136108"/>
    <s v="Occupied"/>
  </r>
  <r>
    <s v="P3452"/>
    <s v="Ernest Smith"/>
    <n v="42"/>
    <s v="Female"/>
    <x v="4"/>
    <x v="205"/>
    <n v="9"/>
    <s v="Diabetes"/>
    <n v="168474"/>
    <x v="2408"/>
    <x v="1"/>
    <n v="5"/>
    <d v="2025-10-11T00:00:00"/>
    <s v="No"/>
    <n v="168474"/>
    <s v="Vacant"/>
  </r>
  <r>
    <s v="P3453"/>
    <s v="Jimmy Davis"/>
    <n v="21"/>
    <s v="Female"/>
    <x v="3"/>
    <x v="234"/>
    <n v="1"/>
    <s v="Cancer"/>
    <n v="95034"/>
    <x v="2409"/>
    <x v="3"/>
    <n v="4"/>
    <d v="2025-04-07T00:00:00"/>
    <s v="No"/>
    <n v="95034"/>
    <s v="Occupied"/>
  </r>
  <r>
    <s v="P3454"/>
    <s v="Tony Horn"/>
    <n v="42"/>
    <s v="Male"/>
    <x v="5"/>
    <x v="313"/>
    <n v="1"/>
    <s v="Infection"/>
    <n v="98923"/>
    <x v="2410"/>
    <x v="1"/>
    <n v="4"/>
    <d v="2025-07-31T00:00:00"/>
    <s v="No"/>
    <n v="98923"/>
    <s v="Occupied"/>
  </r>
  <r>
    <s v="P3455"/>
    <s v="Daniel Griffin"/>
    <n v="13"/>
    <s v="Female"/>
    <x v="0"/>
    <x v="84"/>
    <n v="10"/>
    <s v="Cancer"/>
    <n v="15273"/>
    <x v="2411"/>
    <x v="2"/>
    <n v="5"/>
    <d v="2025-09-05T00:00:00"/>
    <s v="No"/>
    <n v="15273"/>
    <s v="Vacant"/>
  </r>
  <r>
    <s v="P3456"/>
    <s v="Diana Sims"/>
    <n v="64"/>
    <s v="Female"/>
    <x v="4"/>
    <x v="101"/>
    <n v="12"/>
    <s v="Fever"/>
    <n v="161102"/>
    <x v="2412"/>
    <x v="1"/>
    <n v="2"/>
    <d v="2025-08-23T00:00:00"/>
    <s v="No"/>
    <n v="161102"/>
    <s v="Vacant"/>
  </r>
  <r>
    <s v="P3457"/>
    <s v="Carolyn Jenkins"/>
    <n v="17"/>
    <s v="Female"/>
    <x v="5"/>
    <x v="347"/>
    <n v="12"/>
    <s v="Cancer"/>
    <n v="132419"/>
    <x v="2413"/>
    <x v="0"/>
    <n v="4"/>
    <d v="2025-09-27T00:00:00"/>
    <s v="No"/>
    <n v="132419"/>
    <s v="Occupied"/>
  </r>
  <r>
    <s v="P3458"/>
    <s v="Gregory Cross"/>
    <n v="9"/>
    <s v="Female"/>
    <x v="3"/>
    <x v="257"/>
    <n v="11"/>
    <s v="Fracture"/>
    <n v="57460"/>
    <x v="2414"/>
    <x v="0"/>
    <n v="3"/>
    <d v="2025-09-15T00:00:00"/>
    <s v="No"/>
    <n v="57460"/>
    <s v="Vacant"/>
  </r>
  <r>
    <s v="P3459"/>
    <s v="Stacey Flores"/>
    <n v="41"/>
    <s v="Female"/>
    <x v="6"/>
    <x v="205"/>
    <n v="5"/>
    <s v="Fever"/>
    <n v="115803"/>
    <x v="2415"/>
    <x v="3"/>
    <n v="3"/>
    <d v="2025-10-07T00:00:00"/>
    <s v="No"/>
    <n v="115803"/>
    <s v="Occupied"/>
  </r>
  <r>
    <s v="P3460"/>
    <s v="Amy Carroll"/>
    <n v="1"/>
    <s v="Female"/>
    <x v="3"/>
    <x v="51"/>
    <n v="1"/>
    <s v="Heart Disease"/>
    <n v="81939"/>
    <x v="2416"/>
    <x v="2"/>
    <n v="4"/>
    <d v="2024-10-25T00:00:00"/>
    <s v="No"/>
    <n v="81939"/>
    <s v="Occupied"/>
  </r>
  <r>
    <s v="P3461"/>
    <s v="Marcus Hill"/>
    <n v="2"/>
    <s v="Male"/>
    <x v="1"/>
    <x v="331"/>
    <n v="4"/>
    <s v="Cancer"/>
    <n v="155111"/>
    <x v="2417"/>
    <x v="2"/>
    <n v="2"/>
    <d v="2025-10-09T00:00:00"/>
    <s v="No"/>
    <n v="155111"/>
    <s v="Occupied"/>
  </r>
  <r>
    <s v="P3462"/>
    <s v="Grant Carter"/>
    <n v="60"/>
    <s v="Female"/>
    <x v="3"/>
    <x v="26"/>
    <n v="12"/>
    <s v="Cancer"/>
    <n v="19017"/>
    <x v="2418"/>
    <x v="1"/>
    <n v="4"/>
    <d v="2024-11-24T00:00:00"/>
    <s v="No"/>
    <n v="19017"/>
    <s v="Occupied"/>
  </r>
  <r>
    <s v="P3463"/>
    <s v="Jason Mcgee"/>
    <n v="48"/>
    <s v="Female"/>
    <x v="5"/>
    <x v="22"/>
    <n v="1"/>
    <s v="Infection"/>
    <n v="87901"/>
    <x v="2419"/>
    <x v="2"/>
    <n v="3"/>
    <d v="2025-05-06T00:00:00"/>
    <s v="No"/>
    <n v="87901"/>
    <s v="Occupied"/>
  </r>
  <r>
    <s v="P3464"/>
    <s v="Kelsey Simon"/>
    <n v="29"/>
    <s v="Male"/>
    <x v="5"/>
    <x v="122"/>
    <n v="2"/>
    <s v="Cancer"/>
    <n v="118000"/>
    <x v="2420"/>
    <x v="0"/>
    <n v="3"/>
    <d v="2025-05-08T00:00:00"/>
    <s v="No"/>
    <n v="118000"/>
    <s v="Vacant"/>
  </r>
  <r>
    <s v="P3465"/>
    <s v="Gary Hamilton"/>
    <n v="10"/>
    <s v="Female"/>
    <x v="2"/>
    <x v="241"/>
    <n v="2"/>
    <s v="Diabetes"/>
    <n v="44215"/>
    <x v="2421"/>
    <x v="3"/>
    <n v="5"/>
    <d v="2025-06-08T00:00:00"/>
    <s v="No"/>
    <n v="44215"/>
    <s v="Occupied"/>
  </r>
  <r>
    <s v="P3466"/>
    <s v="Gregory Berger"/>
    <n v="58"/>
    <s v="Female"/>
    <x v="2"/>
    <x v="7"/>
    <n v="4"/>
    <s v="Heart Disease"/>
    <n v="17583"/>
    <x v="2422"/>
    <x v="3"/>
    <n v="2"/>
    <d v="2025-07-07T00:00:00"/>
    <s v="No"/>
    <n v="17583"/>
    <s v="Occupied"/>
  </r>
  <r>
    <s v="P3467"/>
    <s v="Jessica Moody"/>
    <n v="60"/>
    <s v="Female"/>
    <x v="5"/>
    <x v="235"/>
    <n v="8"/>
    <s v="Cancer"/>
    <n v="168991"/>
    <x v="2423"/>
    <x v="3"/>
    <n v="5"/>
    <d v="2025-05-01T00:00:00"/>
    <s v="No"/>
    <n v="168991"/>
    <s v="Occupied"/>
  </r>
  <r>
    <s v="P3468"/>
    <s v="John Johnson"/>
    <n v="21"/>
    <s v="Male"/>
    <x v="5"/>
    <x v="4"/>
    <n v="2"/>
    <s v="Migraine"/>
    <n v="52025"/>
    <x v="2424"/>
    <x v="2"/>
    <n v="1"/>
    <d v="2024-12-03T00:00:00"/>
    <s v="No"/>
    <n v="52025"/>
    <s v="Occupied"/>
  </r>
  <r>
    <s v="P3469"/>
    <s v="Amy Holt"/>
    <n v="28"/>
    <s v="Male"/>
    <x v="6"/>
    <x v="66"/>
    <n v="14"/>
    <s v="Migraine"/>
    <n v="180326"/>
    <x v="2425"/>
    <x v="2"/>
    <n v="4"/>
    <d v="2025-02-09T00:00:00"/>
    <s v="No"/>
    <n v="180326"/>
    <s v="Vacant"/>
  </r>
  <r>
    <s v="P3470"/>
    <s v="Thomas Larson"/>
    <n v="75"/>
    <s v="Female"/>
    <x v="6"/>
    <x v="142"/>
    <n v="9"/>
    <s v="Heart Disease"/>
    <n v="182347"/>
    <x v="2426"/>
    <x v="0"/>
    <n v="5"/>
    <d v="2025-08-02T00:00:00"/>
    <s v="No"/>
    <n v="182347"/>
    <s v="Occupied"/>
  </r>
  <r>
    <s v="P3471"/>
    <s v="Derrick Coleman"/>
    <n v="34"/>
    <s v="Female"/>
    <x v="3"/>
    <x v="30"/>
    <n v="12"/>
    <s v="Cancer"/>
    <n v="62943"/>
    <x v="2427"/>
    <x v="1"/>
    <n v="2"/>
    <d v="2025-03-08T00:00:00"/>
    <s v="No"/>
    <n v="62943"/>
    <s v="Occupied"/>
  </r>
  <r>
    <s v="P3472"/>
    <s v="Patrick Kent"/>
    <n v="8"/>
    <s v="Male"/>
    <x v="1"/>
    <x v="265"/>
    <n v="9"/>
    <s v="Infection"/>
    <n v="145586"/>
    <x v="2428"/>
    <x v="1"/>
    <n v="4"/>
    <d v="2025-06-22T00:00:00"/>
    <s v="No"/>
    <n v="145586"/>
    <s v="Occupied"/>
  </r>
  <r>
    <s v="P3473"/>
    <s v="Zachary Garza"/>
    <n v="59"/>
    <s v="Female"/>
    <x v="0"/>
    <x v="165"/>
    <n v="2"/>
    <s v="Fracture"/>
    <n v="174488"/>
    <x v="2429"/>
    <x v="3"/>
    <n v="4"/>
    <d v="2025-07-24T00:00:00"/>
    <s v="No"/>
    <n v="174488"/>
    <s v="Vacant"/>
  </r>
  <r>
    <s v="P3474"/>
    <s v="Jessica Allison"/>
    <n v="86"/>
    <s v="Female"/>
    <x v="1"/>
    <x v="98"/>
    <n v="1"/>
    <s v="Infection"/>
    <n v="6511"/>
    <x v="2430"/>
    <x v="3"/>
    <n v="4"/>
    <d v="2025-01-28T00:00:00"/>
    <s v="No"/>
    <n v="6511"/>
    <s v="Occupied"/>
  </r>
  <r>
    <s v="P3475"/>
    <s v="Eddie Jackson"/>
    <n v="72"/>
    <s v="Male"/>
    <x v="6"/>
    <x v="255"/>
    <n v="10"/>
    <s v="Fracture"/>
    <n v="154714"/>
    <x v="2431"/>
    <x v="2"/>
    <n v="4"/>
    <d v="2025-05-31T00:00:00"/>
    <s v="No"/>
    <n v="154714"/>
    <s v="Occupied"/>
  </r>
  <r>
    <s v="P3476"/>
    <s v="April Evans"/>
    <n v="49"/>
    <s v="Male"/>
    <x v="3"/>
    <x v="169"/>
    <n v="10"/>
    <s v="Fever"/>
    <n v="87151"/>
    <x v="2432"/>
    <x v="3"/>
    <n v="4"/>
    <d v="2024-11-18T00:00:00"/>
    <s v="No"/>
    <n v="87151"/>
    <s v="Vacant"/>
  </r>
  <r>
    <s v="P3477"/>
    <s v="Stacey Rodriguez"/>
    <n v="79"/>
    <s v="Male"/>
    <x v="1"/>
    <x v="351"/>
    <n v="9"/>
    <s v="Fever"/>
    <n v="187966"/>
    <x v="2433"/>
    <x v="0"/>
    <n v="2"/>
    <d v="2025-01-11T00:00:00"/>
    <s v="No"/>
    <n v="187966"/>
    <s v="Occupied"/>
  </r>
  <r>
    <s v="P3478"/>
    <s v="Levi Richmond"/>
    <n v="17"/>
    <s v="Female"/>
    <x v="4"/>
    <x v="78"/>
    <n v="2"/>
    <s v="Infection"/>
    <n v="29225"/>
    <x v="1805"/>
    <x v="0"/>
    <n v="1"/>
    <d v="2025-03-25T00:00:00"/>
    <s v="No"/>
    <n v="29225"/>
    <s v="Occupied"/>
  </r>
  <r>
    <s v="P3479"/>
    <s v="Mrs. Jessica Arroyo"/>
    <n v="60"/>
    <s v="Male"/>
    <x v="2"/>
    <x v="342"/>
    <n v="8"/>
    <s v="Cancer"/>
    <n v="156918"/>
    <x v="2434"/>
    <x v="3"/>
    <n v="3"/>
    <d v="2025-06-26T00:00:00"/>
    <s v="No"/>
    <n v="156918"/>
    <s v="Vacant"/>
  </r>
  <r>
    <s v="P3480"/>
    <s v="Richard Acosta"/>
    <n v="87"/>
    <s v="Male"/>
    <x v="1"/>
    <x v="362"/>
    <n v="14"/>
    <s v="Infection"/>
    <n v="34152"/>
    <x v="2435"/>
    <x v="3"/>
    <n v="1"/>
    <d v="2025-10-11T00:00:00"/>
    <s v="No"/>
    <n v="34152"/>
    <s v="Occupied"/>
  </r>
  <r>
    <s v="P3481"/>
    <s v="Julia Rodriguez"/>
    <n v="88"/>
    <s v="Male"/>
    <x v="0"/>
    <x v="211"/>
    <n v="3"/>
    <s v="Fever"/>
    <n v="111053"/>
    <x v="2436"/>
    <x v="3"/>
    <n v="3"/>
    <d v="2025-05-03T00:00:00"/>
    <s v="No"/>
    <n v="111053"/>
    <s v="Vacant"/>
  </r>
  <r>
    <s v="P3482"/>
    <s v="Corey Hale"/>
    <n v="45"/>
    <s v="Male"/>
    <x v="3"/>
    <x v="103"/>
    <n v="1"/>
    <s v="Diabetes"/>
    <n v="71107"/>
    <x v="569"/>
    <x v="3"/>
    <n v="5"/>
    <d v="2025-05-04T00:00:00"/>
    <s v="No"/>
    <n v="71107"/>
    <s v="Occupied"/>
  </r>
  <r>
    <s v="P3483"/>
    <s v="Anthony Duncan"/>
    <n v="83"/>
    <s v="Male"/>
    <x v="1"/>
    <x v="241"/>
    <n v="11"/>
    <s v="Fracture"/>
    <n v="186426"/>
    <x v="2437"/>
    <x v="3"/>
    <n v="4"/>
    <d v="2025-06-17T00:00:00"/>
    <s v="No"/>
    <n v="186426"/>
    <s v="Occupied"/>
  </r>
  <r>
    <s v="P3484"/>
    <s v="James Norton"/>
    <n v="69"/>
    <s v="Male"/>
    <x v="5"/>
    <x v="180"/>
    <n v="1"/>
    <s v="Heart Disease"/>
    <n v="129387"/>
    <x v="2438"/>
    <x v="0"/>
    <n v="5"/>
    <d v="2025-02-26T00:00:00"/>
    <s v="No"/>
    <n v="129387"/>
    <s v="Occupied"/>
  </r>
  <r>
    <s v="P3485"/>
    <s v="Miss Tara Hernandez"/>
    <n v="32"/>
    <s v="Female"/>
    <x v="4"/>
    <x v="233"/>
    <n v="10"/>
    <s v="Infection"/>
    <n v="162260"/>
    <x v="2439"/>
    <x v="1"/>
    <n v="5"/>
    <d v="2025-09-24T00:00:00"/>
    <s v="No"/>
    <n v="162260"/>
    <s v="Vacant"/>
  </r>
  <r>
    <s v="P3486"/>
    <s v="David Grant"/>
    <n v="44"/>
    <s v="Female"/>
    <x v="2"/>
    <x v="51"/>
    <n v="2"/>
    <s v="Cancer"/>
    <n v="65910"/>
    <x v="2440"/>
    <x v="0"/>
    <n v="3"/>
    <d v="2024-10-26T00:00:00"/>
    <s v="No"/>
    <n v="65910"/>
    <s v="Vacant"/>
  </r>
  <r>
    <s v="P3487"/>
    <s v="Sherri Jones"/>
    <n v="65"/>
    <s v="Male"/>
    <x v="4"/>
    <x v="35"/>
    <n v="7"/>
    <s v="Cancer"/>
    <n v="47530"/>
    <x v="2441"/>
    <x v="0"/>
    <n v="2"/>
    <d v="2024-11-26T00:00:00"/>
    <s v="No"/>
    <n v="47530"/>
    <s v="Occupied"/>
  </r>
  <r>
    <s v="P3488"/>
    <s v="Diane Harris"/>
    <n v="87"/>
    <s v="Male"/>
    <x v="3"/>
    <x v="3"/>
    <n v="12"/>
    <s v="Migraine"/>
    <n v="83753"/>
    <x v="2442"/>
    <x v="3"/>
    <n v="4"/>
    <d v="2025-07-28T00:00:00"/>
    <s v="No"/>
    <n v="83753"/>
    <s v="Occupied"/>
  </r>
  <r>
    <s v="P3489"/>
    <s v="Michael Morrison"/>
    <n v="8"/>
    <s v="Other"/>
    <x v="6"/>
    <x v="93"/>
    <n v="6"/>
    <s v="Fracture"/>
    <n v="46999"/>
    <x v="2443"/>
    <x v="1"/>
    <n v="5"/>
    <d v="2025-08-20T00:00:00"/>
    <s v="No"/>
    <n v="46999"/>
    <s v="Occupied"/>
  </r>
  <r>
    <s v="P3490"/>
    <s v="John Clay"/>
    <n v="77"/>
    <s v="Male"/>
    <x v="2"/>
    <x v="329"/>
    <n v="12"/>
    <s v="Fracture"/>
    <n v="11609"/>
    <x v="2444"/>
    <x v="3"/>
    <n v="1"/>
    <d v="2025-01-23T00:00:00"/>
    <s v="No"/>
    <n v="11609"/>
    <s v="Occupied"/>
  </r>
  <r>
    <s v="P3491"/>
    <s v="Kristina Huynh"/>
    <n v="72"/>
    <s v="Male"/>
    <x v="4"/>
    <x v="262"/>
    <n v="11"/>
    <s v="Fracture"/>
    <n v="194841"/>
    <x v="2445"/>
    <x v="0"/>
    <n v="4"/>
    <d v="2025-03-06T00:00:00"/>
    <s v="No"/>
    <n v="194841"/>
    <s v="Occupied"/>
  </r>
  <r>
    <s v="P3492"/>
    <s v="Brenda Jenkins"/>
    <n v="87"/>
    <s v="Male"/>
    <x v="6"/>
    <x v="225"/>
    <n v="2"/>
    <s v="Infection"/>
    <n v="183469"/>
    <x v="2446"/>
    <x v="1"/>
    <n v="2"/>
    <d v="2025-01-09T00:00:00"/>
    <s v="No"/>
    <n v="183469"/>
    <s v="Vacant"/>
  </r>
  <r>
    <s v="P3493"/>
    <s v="Terry Williams"/>
    <n v="43"/>
    <s v="Male"/>
    <x v="0"/>
    <x v="277"/>
    <n v="4"/>
    <s v="Fever"/>
    <n v="54322"/>
    <x v="2447"/>
    <x v="2"/>
    <n v="4"/>
    <d v="2025-08-21T00:00:00"/>
    <s v="No"/>
    <n v="54322"/>
    <s v="Vacant"/>
  </r>
  <r>
    <s v="P3494"/>
    <s v="Lydia Henderson"/>
    <n v="1"/>
    <s v="Female"/>
    <x v="3"/>
    <x v="111"/>
    <n v="2"/>
    <s v="Diabetes"/>
    <n v="10151"/>
    <x v="2448"/>
    <x v="3"/>
    <n v="5"/>
    <d v="2025-07-07T00:00:00"/>
    <s v="No"/>
    <n v="10151"/>
    <s v="Vacant"/>
  </r>
  <r>
    <s v="P3495"/>
    <s v="Christopher Hunter"/>
    <n v="51"/>
    <s v="Male"/>
    <x v="3"/>
    <x v="199"/>
    <n v="1"/>
    <s v="Infection"/>
    <n v="11406"/>
    <x v="2449"/>
    <x v="2"/>
    <n v="1"/>
    <d v="2025-02-20T00:00:00"/>
    <s v="No"/>
    <n v="11406"/>
    <s v="Occupied"/>
  </r>
  <r>
    <s v="P3496"/>
    <s v="Helen Bennett"/>
    <n v="24"/>
    <s v="Female"/>
    <x v="2"/>
    <x v="44"/>
    <n v="12"/>
    <s v="Heart Disease"/>
    <n v="67678"/>
    <x v="2450"/>
    <x v="2"/>
    <n v="5"/>
    <d v="2025-06-24T00:00:00"/>
    <s v="No"/>
    <n v="67678"/>
    <s v="Vacant"/>
  </r>
  <r>
    <s v="P3497"/>
    <s v="Dr. Joseph Mcgee"/>
    <n v="24"/>
    <s v="Male"/>
    <x v="4"/>
    <x v="39"/>
    <n v="3"/>
    <s v="Fever"/>
    <n v="52062"/>
    <x v="2451"/>
    <x v="2"/>
    <n v="2"/>
    <d v="2024-12-09T00:00:00"/>
    <s v="No"/>
    <n v="52062"/>
    <s v="Vacant"/>
  </r>
  <r>
    <s v="P3498"/>
    <s v="Alan Watson"/>
    <n v="17"/>
    <s v="Male"/>
    <x v="0"/>
    <x v="237"/>
    <n v="4"/>
    <s v="Infection"/>
    <n v="169028"/>
    <x v="2452"/>
    <x v="2"/>
    <n v="3"/>
    <d v="2024-10-31T00:00:00"/>
    <s v="No"/>
    <n v="169028"/>
    <s v="Occupied"/>
  </r>
  <r>
    <s v="P3499"/>
    <s v="Susan Schmidt"/>
    <n v="5"/>
    <s v="Female"/>
    <x v="5"/>
    <x v="192"/>
    <n v="10"/>
    <s v="Diabetes"/>
    <n v="116377"/>
    <x v="2453"/>
    <x v="1"/>
    <n v="1"/>
    <d v="2025-01-15T00:00:00"/>
    <s v="No"/>
    <n v="116377"/>
    <s v="Occupied"/>
  </r>
  <r>
    <s v="P3500"/>
    <s v="Kimberly Garcia"/>
    <n v="20"/>
    <s v="Male"/>
    <x v="2"/>
    <x v="114"/>
    <n v="5"/>
    <s v="Fracture"/>
    <n v="58830"/>
    <x v="2454"/>
    <x v="3"/>
    <n v="2"/>
    <d v="2024-11-29T00:00:00"/>
    <s v="No"/>
    <n v="58830"/>
    <s v="Occupied"/>
  </r>
  <r>
    <s v="P3501"/>
    <s v="Linda Hernandez"/>
    <n v="21"/>
    <s v="Female"/>
    <x v="5"/>
    <x v="85"/>
    <n v="5"/>
    <s v="Diabetes"/>
    <n v="18133"/>
    <x v="2455"/>
    <x v="1"/>
    <n v="2"/>
    <d v="2024-10-26T00:00:00"/>
    <s v="No"/>
    <n v="18133"/>
    <s v="Occupied"/>
  </r>
  <r>
    <s v="P3502"/>
    <s v="Rebecca Perez"/>
    <n v="58"/>
    <s v="Male"/>
    <x v="2"/>
    <x v="137"/>
    <n v="7"/>
    <s v="Fever"/>
    <n v="17209"/>
    <x v="2456"/>
    <x v="3"/>
    <n v="5"/>
    <d v="2025-04-05T00:00:00"/>
    <s v="No"/>
    <n v="17209"/>
    <s v="Vacant"/>
  </r>
  <r>
    <s v="P3503"/>
    <s v="Jerry Wood"/>
    <n v="31"/>
    <s v="Female"/>
    <x v="4"/>
    <x v="33"/>
    <n v="14"/>
    <s v="Infection"/>
    <n v="114828"/>
    <x v="2457"/>
    <x v="3"/>
    <n v="5"/>
    <d v="2024-12-12T00:00:00"/>
    <s v="Yes"/>
    <n v="114828"/>
    <s v="Occupied"/>
  </r>
  <r>
    <s v="P3504"/>
    <s v="Renee Barber"/>
    <n v="11"/>
    <s v="Male"/>
    <x v="0"/>
    <x v="256"/>
    <n v="10"/>
    <s v="Fracture"/>
    <n v="79681"/>
    <x v="2458"/>
    <x v="3"/>
    <n v="5"/>
    <d v="2025-05-14T00:00:00"/>
    <s v="No"/>
    <n v="79681"/>
    <s v="Vacant"/>
  </r>
  <r>
    <s v="P3505"/>
    <s v="Richard Lucero"/>
    <n v="52"/>
    <s v="Female"/>
    <x v="4"/>
    <x v="154"/>
    <n v="8"/>
    <s v="Infection"/>
    <n v="59345"/>
    <x v="2459"/>
    <x v="1"/>
    <n v="3"/>
    <d v="2024-10-26T00:00:00"/>
    <s v="No"/>
    <n v="59345"/>
    <s v="Occupied"/>
  </r>
  <r>
    <s v="P3506"/>
    <s v="Benjamin Brown"/>
    <n v="15"/>
    <s v="Male"/>
    <x v="3"/>
    <x v="19"/>
    <n v="9"/>
    <s v="Fever"/>
    <n v="47585"/>
    <x v="2460"/>
    <x v="0"/>
    <n v="4"/>
    <d v="2025-10-08T00:00:00"/>
    <s v="No"/>
    <n v="47585"/>
    <s v="Vacant"/>
  </r>
  <r>
    <s v="P3507"/>
    <s v="John Patterson MD"/>
    <n v="83"/>
    <s v="Female"/>
    <x v="5"/>
    <x v="331"/>
    <n v="12"/>
    <s v="Heart Disease"/>
    <n v="39638"/>
    <x v="2461"/>
    <x v="2"/>
    <n v="4"/>
    <d v="2025-10-17T00:00:00"/>
    <s v="No"/>
    <n v="39638"/>
    <s v="Vacant"/>
  </r>
  <r>
    <s v="P3508"/>
    <s v="Maria Smith"/>
    <n v="7"/>
    <s v="Male"/>
    <x v="6"/>
    <x v="73"/>
    <n v="7"/>
    <s v="Fracture"/>
    <n v="25645"/>
    <x v="2462"/>
    <x v="0"/>
    <n v="5"/>
    <d v="2024-11-20T00:00:00"/>
    <s v="No"/>
    <n v="25645"/>
    <s v="Occupied"/>
  </r>
  <r>
    <s v="P3509"/>
    <s v="Tyler Young"/>
    <n v="28"/>
    <s v="Female"/>
    <x v="1"/>
    <x v="265"/>
    <n v="5"/>
    <s v="Diabetes"/>
    <n v="23408"/>
    <x v="2463"/>
    <x v="0"/>
    <n v="5"/>
    <d v="2025-06-18T00:00:00"/>
    <s v="No"/>
    <n v="23408"/>
    <s v="Vacant"/>
  </r>
  <r>
    <s v="P3510"/>
    <s v="Sharon Kelly"/>
    <n v="51"/>
    <s v="Male"/>
    <x v="3"/>
    <x v="335"/>
    <n v="9"/>
    <s v="Fever"/>
    <n v="17521"/>
    <x v="2464"/>
    <x v="0"/>
    <n v="3"/>
    <d v="2024-12-29T00:00:00"/>
    <s v="No"/>
    <n v="17521"/>
    <s v="Occupied"/>
  </r>
  <r>
    <s v="P3511"/>
    <s v="Jeffrey Black"/>
    <n v="58"/>
    <s v="Female"/>
    <x v="3"/>
    <x v="331"/>
    <n v="8"/>
    <s v="Migraine"/>
    <n v="92414"/>
    <x v="2465"/>
    <x v="2"/>
    <n v="4"/>
    <d v="2025-10-13T00:00:00"/>
    <s v="No"/>
    <n v="92414"/>
    <s v="Occupied"/>
  </r>
  <r>
    <s v="P3512"/>
    <s v="Timothy Martin"/>
    <n v="5"/>
    <s v="Male"/>
    <x v="5"/>
    <x v="193"/>
    <n v="10"/>
    <s v="Diabetes"/>
    <n v="133432"/>
    <x v="2466"/>
    <x v="0"/>
    <n v="3"/>
    <d v="2025-05-21T00:00:00"/>
    <s v="Yes"/>
    <n v="133432"/>
    <s v="Occupied"/>
  </r>
  <r>
    <s v="P3513"/>
    <s v="Cheryl Moody"/>
    <n v="5"/>
    <s v="Male"/>
    <x v="2"/>
    <x v="171"/>
    <n v="9"/>
    <s v="Diabetes"/>
    <n v="128520"/>
    <x v="2467"/>
    <x v="2"/>
    <n v="2"/>
    <d v="2025-04-24T00:00:00"/>
    <s v="No"/>
    <n v="128520"/>
    <s v="Occupied"/>
  </r>
  <r>
    <s v="P3514"/>
    <s v="Andrew Palmer"/>
    <n v="8"/>
    <s v="Female"/>
    <x v="3"/>
    <x v="213"/>
    <n v="10"/>
    <s v="Fracture"/>
    <n v="43221"/>
    <x v="2468"/>
    <x v="2"/>
    <n v="4"/>
    <d v="2025-03-23T00:00:00"/>
    <s v="No"/>
    <n v="43221"/>
    <s v="Vacant"/>
  </r>
  <r>
    <s v="P3515"/>
    <s v="Cody Scott"/>
    <n v="64"/>
    <s v="Male"/>
    <x v="1"/>
    <x v="288"/>
    <n v="8"/>
    <s v="Infection"/>
    <n v="105131"/>
    <x v="2469"/>
    <x v="2"/>
    <n v="5"/>
    <d v="2025-09-29T00:00:00"/>
    <s v="No"/>
    <n v="105131"/>
    <s v="Occupied"/>
  </r>
  <r>
    <s v="P3516"/>
    <s v="Steven Mcdonald"/>
    <n v="10"/>
    <s v="Male"/>
    <x v="0"/>
    <x v="114"/>
    <n v="6"/>
    <s v="Cancer"/>
    <n v="157158"/>
    <x v="2470"/>
    <x v="3"/>
    <n v="1"/>
    <d v="2024-11-30T00:00:00"/>
    <s v="No"/>
    <n v="157158"/>
    <s v="Occupied"/>
  </r>
  <r>
    <s v="P3517"/>
    <s v="Eric Shelton"/>
    <n v="38"/>
    <s v="Female"/>
    <x v="3"/>
    <x v="2"/>
    <n v="4"/>
    <s v="Diabetes"/>
    <n v="21923"/>
    <x v="2471"/>
    <x v="3"/>
    <n v="2"/>
    <d v="2025-07-08T00:00:00"/>
    <s v="No"/>
    <n v="21923"/>
    <s v="Vacant"/>
  </r>
  <r>
    <s v="P3518"/>
    <s v="Alexis Baldwin"/>
    <n v="81"/>
    <s v="Other"/>
    <x v="0"/>
    <x v="174"/>
    <n v="9"/>
    <s v="Fever"/>
    <n v="86761"/>
    <x v="2472"/>
    <x v="0"/>
    <n v="1"/>
    <d v="2025-10-17T00:00:00"/>
    <s v="No"/>
    <n v="86761"/>
    <s v="Occupied"/>
  </r>
  <r>
    <s v="P3519"/>
    <s v="Krista Mathis"/>
    <n v="8"/>
    <s v="Male"/>
    <x v="4"/>
    <x v="65"/>
    <n v="12"/>
    <s v="Migraine"/>
    <n v="12202"/>
    <x v="2473"/>
    <x v="3"/>
    <n v="3"/>
    <d v="2025-06-13T00:00:00"/>
    <s v="No"/>
    <n v="12202"/>
    <s v="Occupied"/>
  </r>
  <r>
    <s v="P3520"/>
    <s v="Pamela Torres"/>
    <n v="25"/>
    <s v="Female"/>
    <x v="2"/>
    <x v="233"/>
    <n v="9"/>
    <s v="Heart Disease"/>
    <n v="100675"/>
    <x v="2474"/>
    <x v="2"/>
    <n v="3"/>
    <d v="2025-09-23T00:00:00"/>
    <s v="No"/>
    <n v="100675"/>
    <s v="Occupied"/>
  </r>
  <r>
    <s v="P3521"/>
    <s v="Richard Ferguson"/>
    <n v="73"/>
    <s v="Female"/>
    <x v="0"/>
    <x v="346"/>
    <n v="10"/>
    <s v="Migraine"/>
    <n v="173278"/>
    <x v="2475"/>
    <x v="3"/>
    <n v="3"/>
    <d v="2024-11-01T00:00:00"/>
    <s v="No"/>
    <n v="173278"/>
    <s v="Occupied"/>
  </r>
  <r>
    <s v="P3522"/>
    <s v="Manuel Collins"/>
    <n v="66"/>
    <s v="Male"/>
    <x v="3"/>
    <x v="322"/>
    <n v="10"/>
    <s v="Fever"/>
    <n v="155957"/>
    <x v="2062"/>
    <x v="2"/>
    <n v="5"/>
    <d v="2024-12-19T00:00:00"/>
    <s v="No"/>
    <n v="155957"/>
    <s v="Occupied"/>
  </r>
  <r>
    <s v="P3523"/>
    <s v="Monica Thompson"/>
    <n v="79"/>
    <s v="Female"/>
    <x v="2"/>
    <x v="164"/>
    <n v="9"/>
    <s v="Fracture"/>
    <n v="115443"/>
    <x v="2476"/>
    <x v="1"/>
    <n v="3"/>
    <d v="2025-07-18T00:00:00"/>
    <s v="No"/>
    <n v="115443"/>
    <s v="Occupied"/>
  </r>
  <r>
    <s v="P3524"/>
    <s v="Candice Davis"/>
    <n v="50"/>
    <s v="Female"/>
    <x v="1"/>
    <x v="139"/>
    <n v="14"/>
    <s v="Fever"/>
    <n v="16218"/>
    <x v="2477"/>
    <x v="3"/>
    <n v="1"/>
    <d v="2025-10-17T00:00:00"/>
    <s v="Yes"/>
    <n v="16218"/>
    <s v="Occupied"/>
  </r>
  <r>
    <s v="P3525"/>
    <s v="Bailey Smith"/>
    <n v="67"/>
    <s v="Other"/>
    <x v="2"/>
    <x v="333"/>
    <n v="10"/>
    <s v="Cancer"/>
    <n v="50692"/>
    <x v="2478"/>
    <x v="0"/>
    <n v="2"/>
    <d v="2025-06-02T00:00:00"/>
    <s v="No"/>
    <n v="50692"/>
    <s v="Occupied"/>
  </r>
  <r>
    <s v="P3526"/>
    <s v="Ryan Reyes"/>
    <n v="49"/>
    <s v="Male"/>
    <x v="0"/>
    <x v="147"/>
    <n v="3"/>
    <s v="Cancer"/>
    <n v="188761"/>
    <x v="2479"/>
    <x v="1"/>
    <n v="5"/>
    <d v="2025-01-17T00:00:00"/>
    <s v="No"/>
    <n v="188761"/>
    <s v="Occupied"/>
  </r>
  <r>
    <s v="P3527"/>
    <s v="Jessica Frank"/>
    <n v="36"/>
    <s v="Female"/>
    <x v="0"/>
    <x v="163"/>
    <n v="11"/>
    <s v="Cancer"/>
    <n v="102148"/>
    <x v="2480"/>
    <x v="1"/>
    <n v="2"/>
    <d v="2025-08-20T00:00:00"/>
    <s v="No"/>
    <n v="102148"/>
    <s v="Vacant"/>
  </r>
  <r>
    <s v="P3528"/>
    <s v="Nancy Dickerson"/>
    <n v="68"/>
    <s v="Male"/>
    <x v="6"/>
    <x v="33"/>
    <n v="12"/>
    <s v="Diabetes"/>
    <n v="11716"/>
    <x v="2481"/>
    <x v="3"/>
    <n v="3"/>
    <d v="2024-12-10T00:00:00"/>
    <s v="No"/>
    <n v="11716"/>
    <s v="Occupied"/>
  </r>
  <r>
    <s v="P3529"/>
    <s v="Lindsey Graves"/>
    <n v="78"/>
    <s v="Male"/>
    <x v="6"/>
    <x v="141"/>
    <n v="3"/>
    <s v="Fracture"/>
    <n v="21088"/>
    <x v="2482"/>
    <x v="3"/>
    <n v="4"/>
    <d v="2025-03-29T00:00:00"/>
    <s v="No"/>
    <n v="21088"/>
    <s v="Vacant"/>
  </r>
  <r>
    <s v="P3530"/>
    <s v="Kenneth Oliver"/>
    <n v="41"/>
    <s v="Male"/>
    <x v="2"/>
    <x v="269"/>
    <n v="11"/>
    <s v="Infection"/>
    <n v="36001"/>
    <x v="2483"/>
    <x v="0"/>
    <n v="5"/>
    <d v="2025-04-24T00:00:00"/>
    <s v="No"/>
    <n v="36001"/>
    <s v="Vacant"/>
  </r>
  <r>
    <s v="P3531"/>
    <s v="Eric Aguilar"/>
    <n v="89"/>
    <s v="Other"/>
    <x v="5"/>
    <x v="38"/>
    <n v="6"/>
    <s v="Cancer"/>
    <n v="158656"/>
    <x v="2484"/>
    <x v="1"/>
    <n v="3"/>
    <d v="2024-12-30T00:00:00"/>
    <s v="No"/>
    <n v="158656"/>
    <s v="Vacant"/>
  </r>
  <r>
    <s v="P3532"/>
    <s v="Joseph Lawson"/>
    <n v="62"/>
    <s v="Female"/>
    <x v="5"/>
    <x v="87"/>
    <n v="6"/>
    <s v="Infection"/>
    <n v="136022"/>
    <x v="2485"/>
    <x v="2"/>
    <n v="5"/>
    <d v="2025-06-20T00:00:00"/>
    <s v="No"/>
    <n v="136022"/>
    <s v="Occupied"/>
  </r>
  <r>
    <s v="P3533"/>
    <s v="Daniel Graham"/>
    <n v="10"/>
    <s v="Female"/>
    <x v="6"/>
    <x v="18"/>
    <n v="13"/>
    <s v="Heart Disease"/>
    <n v="9286"/>
    <x v="2486"/>
    <x v="3"/>
    <n v="4"/>
    <d v="2024-11-18T00:00:00"/>
    <s v="No"/>
    <n v="9286"/>
    <s v="Vacant"/>
  </r>
  <r>
    <s v="P3534"/>
    <s v="Steven Sanchez"/>
    <n v="21"/>
    <s v="Female"/>
    <x v="3"/>
    <x v="35"/>
    <n v="13"/>
    <s v="Heart Disease"/>
    <n v="140811"/>
    <x v="2487"/>
    <x v="1"/>
    <n v="1"/>
    <d v="2024-12-02T00:00:00"/>
    <s v="No"/>
    <n v="140811"/>
    <s v="Vacant"/>
  </r>
  <r>
    <s v="P3535"/>
    <s v="Amanda Arellano"/>
    <n v="36"/>
    <s v="Male"/>
    <x v="4"/>
    <x v="11"/>
    <n v="6"/>
    <s v="Infection"/>
    <n v="35158"/>
    <x v="2488"/>
    <x v="1"/>
    <n v="1"/>
    <d v="2024-12-05T00:00:00"/>
    <s v="No"/>
    <n v="35158"/>
    <s v="Occupied"/>
  </r>
  <r>
    <s v="P3536"/>
    <s v="Mary Goodwin"/>
    <n v="12"/>
    <s v="Male"/>
    <x v="2"/>
    <x v="46"/>
    <n v="5"/>
    <s v="Fever"/>
    <n v="105393"/>
    <x v="2489"/>
    <x v="2"/>
    <n v="1"/>
    <d v="2025-01-24T00:00:00"/>
    <s v="No"/>
    <n v="105393"/>
    <s v="Occupied"/>
  </r>
  <r>
    <s v="P3537"/>
    <s v="Michelle Irwin"/>
    <n v="2"/>
    <s v="Male"/>
    <x v="4"/>
    <x v="230"/>
    <n v="14"/>
    <s v="Cancer"/>
    <n v="10605"/>
    <x v="2490"/>
    <x v="1"/>
    <n v="4"/>
    <d v="2024-12-29T00:00:00"/>
    <s v="Yes"/>
    <n v="10605"/>
    <s v="Occupied"/>
  </r>
  <r>
    <s v="P3538"/>
    <s v="Christopher Morris"/>
    <n v="13"/>
    <s v="Male"/>
    <x v="6"/>
    <x v="47"/>
    <n v="5"/>
    <s v="Diabetes"/>
    <n v="61492"/>
    <x v="2491"/>
    <x v="3"/>
    <n v="2"/>
    <d v="2024-11-09T00:00:00"/>
    <s v="No"/>
    <n v="61492"/>
    <s v="Occupied"/>
  </r>
  <r>
    <s v="P3539"/>
    <s v="Tony Bell"/>
    <n v="53"/>
    <s v="Female"/>
    <x v="0"/>
    <x v="233"/>
    <n v="2"/>
    <s v="Heart Disease"/>
    <n v="8321"/>
    <x v="2492"/>
    <x v="2"/>
    <n v="4"/>
    <d v="2025-09-16T00:00:00"/>
    <s v="No"/>
    <n v="8321"/>
    <s v="Occupied"/>
  </r>
  <r>
    <s v="P3540"/>
    <s v="Donna Castro"/>
    <n v="32"/>
    <s v="Female"/>
    <x v="1"/>
    <x v="151"/>
    <n v="14"/>
    <s v="Migraine"/>
    <n v="180613"/>
    <x v="2493"/>
    <x v="3"/>
    <n v="4"/>
    <d v="2024-12-25T00:00:00"/>
    <s v="No"/>
    <n v="180613"/>
    <s v="Occupied"/>
  </r>
  <r>
    <s v="P3541"/>
    <s v="Morgan Harris"/>
    <n v="16"/>
    <s v="Male"/>
    <x v="2"/>
    <x v="325"/>
    <n v="7"/>
    <s v="Fracture"/>
    <n v="187773"/>
    <x v="2494"/>
    <x v="0"/>
    <n v="3"/>
    <d v="2025-05-15T00:00:00"/>
    <s v="No"/>
    <n v="187773"/>
    <s v="Occupied"/>
  </r>
  <r>
    <s v="P3542"/>
    <s v="Melanie Daniels"/>
    <n v="32"/>
    <s v="Male"/>
    <x v="6"/>
    <x v="159"/>
    <n v="12"/>
    <s v="Migraine"/>
    <n v="17170"/>
    <x v="2495"/>
    <x v="1"/>
    <n v="1"/>
    <d v="2025-09-05T00:00:00"/>
    <s v="No"/>
    <n v="17170"/>
    <s v="Vacant"/>
  </r>
  <r>
    <s v="P3543"/>
    <s v="Alexandra Mcintyre"/>
    <n v="32"/>
    <s v="Male"/>
    <x v="3"/>
    <x v="272"/>
    <n v="4"/>
    <s v="Infection"/>
    <n v="61045"/>
    <x v="2496"/>
    <x v="3"/>
    <n v="5"/>
    <d v="2025-02-03T00:00:00"/>
    <s v="No"/>
    <n v="61045"/>
    <s v="Occupied"/>
  </r>
  <r>
    <s v="P3544"/>
    <s v="Jasmine Thomas"/>
    <n v="11"/>
    <s v="Male"/>
    <x v="1"/>
    <x v="349"/>
    <n v="14"/>
    <s v="Heart Disease"/>
    <n v="145005"/>
    <x v="2497"/>
    <x v="3"/>
    <n v="2"/>
    <d v="2025-09-27T00:00:00"/>
    <s v="No"/>
    <n v="145005"/>
    <s v="Occupied"/>
  </r>
  <r>
    <s v="P3545"/>
    <s v="Courtney Noble"/>
    <n v="10"/>
    <s v="Female"/>
    <x v="2"/>
    <x v="185"/>
    <n v="3"/>
    <s v="Heart Disease"/>
    <n v="145978"/>
    <x v="2498"/>
    <x v="0"/>
    <n v="5"/>
    <d v="2025-08-11T00:00:00"/>
    <s v="No"/>
    <n v="145978"/>
    <s v="Occupied"/>
  </r>
  <r>
    <s v="P3546"/>
    <s v="Jared Kramer"/>
    <n v="15"/>
    <s v="Female"/>
    <x v="2"/>
    <x v="291"/>
    <n v="8"/>
    <s v="Fever"/>
    <n v="115540"/>
    <x v="2499"/>
    <x v="1"/>
    <n v="3"/>
    <d v="2024-11-30T00:00:00"/>
    <s v="No"/>
    <n v="115540"/>
    <s v="Occupied"/>
  </r>
  <r>
    <s v="P3547"/>
    <s v="Keith Miller"/>
    <n v="17"/>
    <s v="Female"/>
    <x v="5"/>
    <x v="36"/>
    <n v="4"/>
    <s v="Fever"/>
    <n v="159886"/>
    <x v="2500"/>
    <x v="3"/>
    <n v="3"/>
    <d v="2025-02-21T00:00:00"/>
    <s v="No"/>
    <n v="159886"/>
    <s v="Occupied"/>
  </r>
  <r>
    <s v="P3548"/>
    <s v="Heather Hayes"/>
    <n v="40"/>
    <s v="Male"/>
    <x v="0"/>
    <x v="190"/>
    <n v="11"/>
    <s v="Cancer"/>
    <n v="106101"/>
    <x v="2501"/>
    <x v="2"/>
    <n v="2"/>
    <d v="2025-05-08T00:00:00"/>
    <s v="No"/>
    <n v="106101"/>
    <s v="Vacant"/>
  </r>
  <r>
    <s v="P3549"/>
    <s v="Steven Hill"/>
    <n v="18"/>
    <s v="Male"/>
    <x v="2"/>
    <x v="159"/>
    <n v="4"/>
    <s v="Infection"/>
    <n v="5818"/>
    <x v="2502"/>
    <x v="3"/>
    <n v="5"/>
    <d v="2025-08-28T00:00:00"/>
    <s v="No"/>
    <n v="5818"/>
    <s v="Occupied"/>
  </r>
  <r>
    <s v="P3550"/>
    <s v="Ryan Williams"/>
    <n v="55"/>
    <s v="Male"/>
    <x v="0"/>
    <x v="101"/>
    <n v="8"/>
    <s v="Fracture"/>
    <n v="13434"/>
    <x v="2503"/>
    <x v="3"/>
    <n v="2"/>
    <d v="2025-08-19T00:00:00"/>
    <s v="No"/>
    <n v="13434"/>
    <s v="Occupied"/>
  </r>
  <r>
    <s v="P3551"/>
    <s v="Martin Rodriguez"/>
    <n v="73"/>
    <s v="Female"/>
    <x v="6"/>
    <x v="95"/>
    <n v="1"/>
    <s v="Cancer"/>
    <n v="126494"/>
    <x v="2504"/>
    <x v="3"/>
    <n v="2"/>
    <d v="2025-04-20T00:00:00"/>
    <s v="No"/>
    <n v="126494"/>
    <s v="Occupied"/>
  </r>
  <r>
    <s v="P3552"/>
    <s v="Rebekah Huber"/>
    <n v="25"/>
    <s v="Female"/>
    <x v="3"/>
    <x v="117"/>
    <n v="9"/>
    <s v="Fever"/>
    <n v="192225"/>
    <x v="2505"/>
    <x v="3"/>
    <n v="1"/>
    <d v="2025-09-03T00:00:00"/>
    <s v="No"/>
    <n v="192225"/>
    <s v="Vacant"/>
  </r>
  <r>
    <s v="P3553"/>
    <s v="Brandi Williams"/>
    <n v="59"/>
    <s v="Male"/>
    <x v="1"/>
    <x v="79"/>
    <n v="14"/>
    <s v="Diabetes"/>
    <n v="35571"/>
    <x v="2506"/>
    <x v="1"/>
    <n v="5"/>
    <d v="2024-11-29T00:00:00"/>
    <s v="No"/>
    <n v="35571"/>
    <s v="Vacant"/>
  </r>
  <r>
    <s v="P3554"/>
    <s v="Brittany Goodman"/>
    <n v="78"/>
    <s v="Female"/>
    <x v="1"/>
    <x v="70"/>
    <n v="7"/>
    <s v="Fracture"/>
    <n v="45694"/>
    <x v="2507"/>
    <x v="3"/>
    <n v="1"/>
    <d v="2025-06-27T00:00:00"/>
    <s v="No"/>
    <n v="45694"/>
    <s v="Occupied"/>
  </r>
  <r>
    <s v="P3555"/>
    <s v="Tara Martin"/>
    <n v="89"/>
    <s v="Female"/>
    <x v="3"/>
    <x v="165"/>
    <n v="12"/>
    <s v="Diabetes"/>
    <n v="99426"/>
    <x v="2508"/>
    <x v="0"/>
    <n v="1"/>
    <d v="2025-08-03T00:00:00"/>
    <s v="No"/>
    <n v="99426"/>
    <s v="Occupied"/>
  </r>
  <r>
    <s v="P3556"/>
    <s v="Katelyn Fowler"/>
    <n v="22"/>
    <s v="Female"/>
    <x v="2"/>
    <x v="145"/>
    <n v="2"/>
    <s v="Cancer"/>
    <n v="123792"/>
    <x v="2509"/>
    <x v="3"/>
    <n v="1"/>
    <d v="2025-01-19T00:00:00"/>
    <s v="Yes"/>
    <n v="123792"/>
    <s v="Vacant"/>
  </r>
  <r>
    <s v="P3557"/>
    <s v="Autumn Baker"/>
    <n v="30"/>
    <s v="Female"/>
    <x v="2"/>
    <x v="122"/>
    <n v="11"/>
    <s v="Fever"/>
    <n v="50485"/>
    <x v="2510"/>
    <x v="2"/>
    <n v="4"/>
    <d v="2025-05-17T00:00:00"/>
    <s v="No"/>
    <n v="50485"/>
    <s v="Vacant"/>
  </r>
  <r>
    <s v="P3558"/>
    <s v="Thomas Willis"/>
    <n v="84"/>
    <s v="Female"/>
    <x v="6"/>
    <x v="16"/>
    <n v="12"/>
    <s v="Fracture"/>
    <n v="148141"/>
    <x v="2511"/>
    <x v="2"/>
    <n v="3"/>
    <d v="2025-10-13T00:00:00"/>
    <s v="No"/>
    <n v="148141"/>
    <s v="Occupied"/>
  </r>
  <r>
    <s v="P3559"/>
    <s v="Cynthia Lamb"/>
    <n v="85"/>
    <s v="Female"/>
    <x v="5"/>
    <x v="219"/>
    <n v="6"/>
    <s v="Cancer"/>
    <n v="62198"/>
    <x v="2512"/>
    <x v="3"/>
    <n v="3"/>
    <d v="2025-01-30T00:00:00"/>
    <s v="No"/>
    <n v="62198"/>
    <s v="Occupied"/>
  </r>
  <r>
    <s v="P3560"/>
    <s v="Diana Martinez"/>
    <n v="44"/>
    <s v="Male"/>
    <x v="5"/>
    <x v="307"/>
    <n v="8"/>
    <s v="Heart Disease"/>
    <n v="103316"/>
    <x v="2513"/>
    <x v="3"/>
    <n v="4"/>
    <d v="2025-06-24T00:00:00"/>
    <s v="No"/>
    <n v="103316"/>
    <s v="Occupied"/>
  </r>
  <r>
    <s v="P3561"/>
    <s v="Erin Todd"/>
    <n v="32"/>
    <s v="Male"/>
    <x v="5"/>
    <x v="233"/>
    <n v="11"/>
    <s v="Cancer"/>
    <n v="174734"/>
    <x v="2514"/>
    <x v="0"/>
    <n v="2"/>
    <d v="2025-09-25T00:00:00"/>
    <s v="No"/>
    <n v="174734"/>
    <s v="Occupied"/>
  </r>
  <r>
    <s v="P3562"/>
    <s v="James Robertson"/>
    <n v="51"/>
    <s v="Male"/>
    <x v="0"/>
    <x v="5"/>
    <n v="5"/>
    <s v="Infection"/>
    <n v="93970"/>
    <x v="2515"/>
    <x v="0"/>
    <n v="5"/>
    <d v="2024-12-27T00:00:00"/>
    <s v="No"/>
    <n v="93970"/>
    <s v="Occupied"/>
  </r>
  <r>
    <s v="P3563"/>
    <s v="Eric Leblanc"/>
    <n v="46"/>
    <s v="Male"/>
    <x v="5"/>
    <x v="153"/>
    <n v="6"/>
    <s v="Migraine"/>
    <n v="188241"/>
    <x v="2516"/>
    <x v="1"/>
    <n v="5"/>
    <d v="2025-07-04T00:00:00"/>
    <s v="No"/>
    <n v="188241"/>
    <s v="Occupied"/>
  </r>
  <r>
    <s v="P3564"/>
    <s v="Lisa Edwards"/>
    <n v="21"/>
    <s v="Female"/>
    <x v="3"/>
    <x v="331"/>
    <n v="12"/>
    <s v="Heart Disease"/>
    <n v="77928"/>
    <x v="2517"/>
    <x v="1"/>
    <n v="5"/>
    <d v="2025-10-17T00:00:00"/>
    <s v="No"/>
    <n v="77928"/>
    <s v="Occupied"/>
  </r>
  <r>
    <s v="P3565"/>
    <s v="Matthew Gaines"/>
    <n v="32"/>
    <s v="Female"/>
    <x v="1"/>
    <x v="68"/>
    <n v="10"/>
    <s v="Diabetes"/>
    <n v="152174"/>
    <x v="2518"/>
    <x v="2"/>
    <n v="1"/>
    <d v="2024-11-28T00:00:00"/>
    <s v="No"/>
    <n v="152174"/>
    <s v="Occupied"/>
  </r>
  <r>
    <s v="P3566"/>
    <s v="Joseph Mcmahon"/>
    <n v="39"/>
    <s v="Male"/>
    <x v="1"/>
    <x v="364"/>
    <n v="8"/>
    <s v="Heart Disease"/>
    <n v="169529"/>
    <x v="2519"/>
    <x v="3"/>
    <n v="5"/>
    <d v="2025-07-08T00:00:00"/>
    <s v="No"/>
    <n v="169529"/>
    <s v="Vacant"/>
  </r>
  <r>
    <s v="P3567"/>
    <s v="Sandra Murray"/>
    <n v="12"/>
    <s v="Female"/>
    <x v="0"/>
    <x v="5"/>
    <n v="13"/>
    <s v="Cancer"/>
    <n v="92798"/>
    <x v="2520"/>
    <x v="3"/>
    <n v="5"/>
    <d v="2025-01-04T00:00:00"/>
    <s v="No"/>
    <n v="92798"/>
    <s v="Vacant"/>
  </r>
  <r>
    <s v="P3568"/>
    <s v="Jeffrey Mcdonald"/>
    <n v="47"/>
    <s v="Male"/>
    <x v="6"/>
    <x v="199"/>
    <n v="6"/>
    <s v="Heart Disease"/>
    <n v="57290"/>
    <x v="2521"/>
    <x v="0"/>
    <n v="5"/>
    <d v="2025-02-25T00:00:00"/>
    <s v="No"/>
    <n v="57290"/>
    <s v="Occupied"/>
  </r>
  <r>
    <s v="P3569"/>
    <s v="Sharon Dean"/>
    <n v="18"/>
    <s v="Male"/>
    <x v="3"/>
    <x v="353"/>
    <n v="12"/>
    <s v="Migraine"/>
    <n v="127664"/>
    <x v="2522"/>
    <x v="0"/>
    <n v="3"/>
    <d v="2025-01-08T00:00:00"/>
    <s v="No"/>
    <n v="127664"/>
    <s v="Vacant"/>
  </r>
  <r>
    <s v="P3570"/>
    <s v="Steven Wolfe"/>
    <n v="21"/>
    <s v="Male"/>
    <x v="1"/>
    <x v="42"/>
    <n v="9"/>
    <s v="Infection"/>
    <n v="148004"/>
    <x v="2523"/>
    <x v="1"/>
    <n v="4"/>
    <d v="2025-03-28T00:00:00"/>
    <s v="No"/>
    <n v="148004"/>
    <s v="Occupied"/>
  </r>
  <r>
    <s v="P3571"/>
    <s v="Annette Jackson"/>
    <n v="13"/>
    <s v="Male"/>
    <x v="3"/>
    <x v="15"/>
    <n v="12"/>
    <s v="Cancer"/>
    <n v="16766"/>
    <x v="2524"/>
    <x v="1"/>
    <n v="2"/>
    <d v="2025-02-15T00:00:00"/>
    <s v="No"/>
    <n v="16766"/>
    <s v="Occupied"/>
  </r>
  <r>
    <s v="P3572"/>
    <s v="Brandi Burns"/>
    <n v="21"/>
    <s v="Male"/>
    <x v="1"/>
    <x v="353"/>
    <n v="9"/>
    <s v="Migraine"/>
    <n v="93247"/>
    <x v="2525"/>
    <x v="2"/>
    <n v="4"/>
    <d v="2025-01-05T00:00:00"/>
    <s v="No"/>
    <n v="93247"/>
    <s v="Occupied"/>
  </r>
  <r>
    <s v="P3573"/>
    <s v="Nicole Henderson"/>
    <n v="8"/>
    <s v="Female"/>
    <x v="4"/>
    <x v="22"/>
    <n v="9"/>
    <s v="Heart Disease"/>
    <n v="18292"/>
    <x v="2526"/>
    <x v="0"/>
    <n v="5"/>
    <d v="2025-05-14T00:00:00"/>
    <s v="No"/>
    <n v="18292"/>
    <s v="Vacant"/>
  </r>
  <r>
    <s v="P3574"/>
    <s v="Randall Buckley"/>
    <n v="46"/>
    <s v="Male"/>
    <x v="6"/>
    <x v="98"/>
    <n v="6"/>
    <s v="Migraine"/>
    <n v="183703"/>
    <x v="2527"/>
    <x v="3"/>
    <n v="2"/>
    <d v="2025-02-02T00:00:00"/>
    <s v="No"/>
    <n v="183703"/>
    <s v="Vacant"/>
  </r>
  <r>
    <s v="P3575"/>
    <s v="Mary Allen"/>
    <n v="7"/>
    <s v="Other"/>
    <x v="6"/>
    <x v="17"/>
    <n v="12"/>
    <s v="Heart Disease"/>
    <n v="77944"/>
    <x v="2528"/>
    <x v="0"/>
    <n v="2"/>
    <d v="2025-08-10T00:00:00"/>
    <s v="No"/>
    <n v="77944"/>
    <s v="Vacant"/>
  </r>
  <r>
    <s v="P3576"/>
    <s v="Rebecca Romero"/>
    <n v="23"/>
    <s v="Male"/>
    <x v="4"/>
    <x v="113"/>
    <n v="12"/>
    <s v="Fracture"/>
    <n v="111446"/>
    <x v="2529"/>
    <x v="0"/>
    <n v="4"/>
    <d v="2025-09-04T00:00:00"/>
    <s v="No"/>
    <n v="111446"/>
    <s v="Occupied"/>
  </r>
  <r>
    <s v="P3577"/>
    <s v="Christopher Maldonado"/>
    <n v="75"/>
    <s v="Male"/>
    <x v="0"/>
    <x v="31"/>
    <n v="9"/>
    <s v="Heart Disease"/>
    <n v="39533"/>
    <x v="2530"/>
    <x v="0"/>
    <n v="4"/>
    <d v="2024-11-19T00:00:00"/>
    <s v="No"/>
    <n v="39533"/>
    <s v="Vacant"/>
  </r>
  <r>
    <s v="P3578"/>
    <s v="Paul Lynch"/>
    <n v="86"/>
    <s v="Male"/>
    <x v="1"/>
    <x v="13"/>
    <n v="3"/>
    <s v="Fever"/>
    <n v="85773"/>
    <x v="2531"/>
    <x v="1"/>
    <n v="4"/>
    <d v="2024-11-23T00:00:00"/>
    <s v="No"/>
    <n v="85773"/>
    <s v="Vacant"/>
  </r>
  <r>
    <s v="P3579"/>
    <s v="Mr. Dylan Watkins"/>
    <n v="22"/>
    <s v="Female"/>
    <x v="1"/>
    <x v="94"/>
    <n v="5"/>
    <s v="Migraine"/>
    <n v="129433"/>
    <x v="2532"/>
    <x v="3"/>
    <n v="4"/>
    <d v="2025-03-16T00:00:00"/>
    <s v="No"/>
    <n v="129433"/>
    <s v="Occupied"/>
  </r>
  <r>
    <s v="P3580"/>
    <s v="James Vargas"/>
    <n v="89"/>
    <s v="Male"/>
    <x v="1"/>
    <x v="108"/>
    <n v="2"/>
    <s v="Infection"/>
    <n v="141850"/>
    <x v="2533"/>
    <x v="3"/>
    <n v="1"/>
    <d v="2024-12-18T00:00:00"/>
    <s v="Yes"/>
    <n v="141850"/>
    <s v="Vacant"/>
  </r>
  <r>
    <s v="P3581"/>
    <s v="Mr. Andrew Rodriguez Jr."/>
    <n v="22"/>
    <s v="Female"/>
    <x v="5"/>
    <x v="261"/>
    <n v="12"/>
    <s v="Migraine"/>
    <n v="40059"/>
    <x v="2534"/>
    <x v="1"/>
    <n v="3"/>
    <d v="2025-05-22T00:00:00"/>
    <s v="No"/>
    <n v="40059"/>
    <s v="Occupied"/>
  </r>
  <r>
    <s v="P3582"/>
    <s v="Carol Valenzuela"/>
    <n v="29"/>
    <s v="Female"/>
    <x v="5"/>
    <x v="51"/>
    <n v="13"/>
    <s v="Diabetes"/>
    <n v="127418"/>
    <x v="2535"/>
    <x v="1"/>
    <n v="3"/>
    <d v="2024-11-06T00:00:00"/>
    <s v="No"/>
    <n v="127418"/>
    <s v="Vacant"/>
  </r>
  <r>
    <s v="P3583"/>
    <s v="Joshua Rodriguez"/>
    <n v="13"/>
    <s v="Female"/>
    <x v="5"/>
    <x v="161"/>
    <n v="13"/>
    <s v="Infection"/>
    <n v="140938"/>
    <x v="416"/>
    <x v="3"/>
    <n v="5"/>
    <d v="2025-04-30T00:00:00"/>
    <s v="No"/>
    <n v="140938"/>
    <s v="Occupied"/>
  </r>
  <r>
    <s v="P3584"/>
    <s v="Paul Bailey"/>
    <n v="82"/>
    <s v="Female"/>
    <x v="5"/>
    <x v="325"/>
    <n v="8"/>
    <s v="Infection"/>
    <n v="78965"/>
    <x v="2536"/>
    <x v="2"/>
    <n v="1"/>
    <d v="2025-05-16T00:00:00"/>
    <s v="No"/>
    <n v="78965"/>
    <s v="Occupied"/>
  </r>
  <r>
    <s v="P3585"/>
    <s v="Katherine Mcmillan"/>
    <n v="2"/>
    <s v="Male"/>
    <x v="5"/>
    <x v="181"/>
    <n v="11"/>
    <s v="Diabetes"/>
    <n v="65661"/>
    <x v="2537"/>
    <x v="0"/>
    <n v="2"/>
    <d v="2025-07-30T00:00:00"/>
    <s v="No"/>
    <n v="65661"/>
    <s v="Vacant"/>
  </r>
  <r>
    <s v="P3586"/>
    <s v="Ann Smith"/>
    <n v="29"/>
    <s v="Male"/>
    <x v="4"/>
    <x v="20"/>
    <n v="13"/>
    <s v="Fever"/>
    <n v="48352"/>
    <x v="2538"/>
    <x v="3"/>
    <n v="4"/>
    <d v="2024-12-31T00:00:00"/>
    <s v="No"/>
    <n v="48352"/>
    <s v="Occupied"/>
  </r>
  <r>
    <s v="P3587"/>
    <s v="Fernando Martinez"/>
    <n v="85"/>
    <s v="Male"/>
    <x v="6"/>
    <x v="304"/>
    <n v="4"/>
    <s v="Migraine"/>
    <n v="115051"/>
    <x v="2539"/>
    <x v="1"/>
    <n v="5"/>
    <d v="2025-05-22T00:00:00"/>
    <s v="Yes"/>
    <n v="115051"/>
    <s v="Occupied"/>
  </r>
  <r>
    <s v="P3588"/>
    <s v="Elizabeth Grant"/>
    <n v="79"/>
    <s v="Female"/>
    <x v="0"/>
    <x v="60"/>
    <n v="6"/>
    <s v="Infection"/>
    <n v="93373"/>
    <x v="2540"/>
    <x v="3"/>
    <n v="2"/>
    <d v="2025-06-08T00:00:00"/>
    <s v="No"/>
    <n v="93373"/>
    <s v="Occupied"/>
  </r>
  <r>
    <s v="P3589"/>
    <s v="Lisa Carroll"/>
    <n v="52"/>
    <s v="Male"/>
    <x v="3"/>
    <x v="329"/>
    <n v="6"/>
    <s v="Migraine"/>
    <n v="186808"/>
    <x v="2541"/>
    <x v="0"/>
    <n v="3"/>
    <d v="2025-01-17T00:00:00"/>
    <s v="Yes"/>
    <n v="186808"/>
    <s v="Vacant"/>
  </r>
  <r>
    <s v="P3590"/>
    <s v="Michelle Daniels"/>
    <n v="27"/>
    <s v="Male"/>
    <x v="5"/>
    <x v="325"/>
    <n v="5"/>
    <s v="Infection"/>
    <n v="39075"/>
    <x v="2542"/>
    <x v="3"/>
    <n v="2"/>
    <d v="2025-05-13T00:00:00"/>
    <s v="No"/>
    <n v="39075"/>
    <s v="Occupied"/>
  </r>
  <r>
    <s v="P3591"/>
    <s v="Linda Clark"/>
    <n v="50"/>
    <s v="Other"/>
    <x v="4"/>
    <x v="309"/>
    <n v="12"/>
    <s v="Diabetes"/>
    <n v="96931"/>
    <x v="2543"/>
    <x v="1"/>
    <n v="4"/>
    <d v="2025-02-16T00:00:00"/>
    <s v="No"/>
    <n v="96931"/>
    <s v="Vacant"/>
  </r>
  <r>
    <s v="P3592"/>
    <s v="Rhonda Hensley"/>
    <n v="79"/>
    <s v="Male"/>
    <x v="1"/>
    <x v="310"/>
    <n v="12"/>
    <s v="Diabetes"/>
    <n v="29104"/>
    <x v="2544"/>
    <x v="2"/>
    <n v="4"/>
    <d v="2025-04-13T00:00:00"/>
    <s v="No"/>
    <n v="29104"/>
    <s v="Vacant"/>
  </r>
  <r>
    <s v="P3593"/>
    <s v="Clinton Shah"/>
    <n v="23"/>
    <s v="Female"/>
    <x v="0"/>
    <x v="204"/>
    <n v="1"/>
    <s v="Heart Disease"/>
    <n v="70827"/>
    <x v="2545"/>
    <x v="1"/>
    <n v="3"/>
    <d v="2025-01-22T00:00:00"/>
    <s v="No"/>
    <n v="70827"/>
    <s v="Occupied"/>
  </r>
  <r>
    <s v="P3594"/>
    <s v="Casey Ramos"/>
    <n v="88"/>
    <s v="Female"/>
    <x v="0"/>
    <x v="254"/>
    <n v="11"/>
    <s v="Cancer"/>
    <n v="74222"/>
    <x v="2546"/>
    <x v="2"/>
    <n v="4"/>
    <d v="2025-02-18T00:00:00"/>
    <s v="No"/>
    <n v="74222"/>
    <s v="Occupied"/>
  </r>
  <r>
    <s v="P3595"/>
    <s v="Morgan Manning"/>
    <n v="44"/>
    <s v="Male"/>
    <x v="0"/>
    <x v="233"/>
    <n v="7"/>
    <s v="Migraine"/>
    <n v="137714"/>
    <x v="2547"/>
    <x v="0"/>
    <n v="1"/>
    <d v="2025-09-21T00:00:00"/>
    <s v="No"/>
    <n v="137714"/>
    <s v="Occupied"/>
  </r>
  <r>
    <s v="P3596"/>
    <s v="Melissa Cook"/>
    <n v="77"/>
    <s v="Male"/>
    <x v="4"/>
    <x v="151"/>
    <n v="10"/>
    <s v="Migraine"/>
    <n v="102013"/>
    <x v="2548"/>
    <x v="1"/>
    <n v="5"/>
    <d v="2024-12-21T00:00:00"/>
    <s v="No"/>
    <n v="102013"/>
    <s v="Occupied"/>
  </r>
  <r>
    <s v="P3597"/>
    <s v="Brittany Montes"/>
    <n v="22"/>
    <s v="Male"/>
    <x v="3"/>
    <x v="172"/>
    <n v="8"/>
    <s v="Infection"/>
    <n v="67845"/>
    <x v="2549"/>
    <x v="3"/>
    <n v="3"/>
    <d v="2024-10-31T00:00:00"/>
    <s v="No"/>
    <n v="67845"/>
    <s v="Occupied"/>
  </r>
  <r>
    <s v="P3598"/>
    <s v="Andre Howard"/>
    <n v="43"/>
    <s v="Female"/>
    <x v="5"/>
    <x v="329"/>
    <n v="1"/>
    <s v="Heart Disease"/>
    <n v="13769"/>
    <x v="2550"/>
    <x v="1"/>
    <n v="3"/>
    <d v="2025-01-12T00:00:00"/>
    <s v="No"/>
    <n v="13769"/>
    <s v="Occupied"/>
  </r>
  <r>
    <s v="P3599"/>
    <s v="Amber Davis"/>
    <n v="37"/>
    <s v="Female"/>
    <x v="0"/>
    <x v="88"/>
    <n v="10"/>
    <s v="Migraine"/>
    <n v="100369"/>
    <x v="2551"/>
    <x v="1"/>
    <n v="2"/>
    <d v="2025-07-06T00:00:00"/>
    <s v="No"/>
    <n v="100369"/>
    <s v="Occupied"/>
  </r>
  <r>
    <s v="P3600"/>
    <s v="Dr. Kevin Lopez"/>
    <n v="61"/>
    <s v="Female"/>
    <x v="4"/>
    <x v="181"/>
    <n v="7"/>
    <s v="Infection"/>
    <n v="55375"/>
    <x v="2552"/>
    <x v="0"/>
    <n v="3"/>
    <d v="2025-07-26T00:00:00"/>
    <s v="No"/>
    <n v="55375"/>
    <s v="Occupied"/>
  </r>
  <r>
    <s v="P3601"/>
    <s v="William Gonzalez"/>
    <n v="56"/>
    <s v="Female"/>
    <x v="1"/>
    <x v="197"/>
    <n v="4"/>
    <s v="Fever"/>
    <n v="168150"/>
    <x v="2553"/>
    <x v="2"/>
    <n v="5"/>
    <d v="2025-05-17T00:00:00"/>
    <s v="No"/>
    <n v="168150"/>
    <s v="Vacant"/>
  </r>
  <r>
    <s v="P3602"/>
    <s v="Jacqueline Anderson"/>
    <n v="3"/>
    <s v="Female"/>
    <x v="6"/>
    <x v="355"/>
    <n v="6"/>
    <s v="Diabetes"/>
    <n v="17268"/>
    <x v="2554"/>
    <x v="2"/>
    <n v="1"/>
    <d v="2025-05-18T00:00:00"/>
    <s v="No"/>
    <n v="17268"/>
    <s v="Occupied"/>
  </r>
  <r>
    <s v="P3603"/>
    <s v="Carl Henderson"/>
    <n v="63"/>
    <s v="Male"/>
    <x v="1"/>
    <x v="63"/>
    <n v="9"/>
    <s v="Diabetes"/>
    <n v="146916"/>
    <x v="2555"/>
    <x v="3"/>
    <n v="2"/>
    <d v="2025-07-20T00:00:00"/>
    <s v="No"/>
    <n v="146916"/>
    <s v="Vacant"/>
  </r>
  <r>
    <s v="P3604"/>
    <s v="April Crawford"/>
    <n v="19"/>
    <s v="Male"/>
    <x v="4"/>
    <x v="77"/>
    <n v="5"/>
    <s v="Cancer"/>
    <n v="79174"/>
    <x v="2556"/>
    <x v="1"/>
    <n v="5"/>
    <d v="2025-02-03T00:00:00"/>
    <s v="No"/>
    <n v="79174"/>
    <s v="Occupied"/>
  </r>
  <r>
    <s v="P3605"/>
    <s v="Deanna Smith"/>
    <n v="23"/>
    <s v="Female"/>
    <x v="4"/>
    <x v="306"/>
    <n v="8"/>
    <s v="Diabetes"/>
    <n v="196835"/>
    <x v="2557"/>
    <x v="0"/>
    <n v="3"/>
    <d v="2024-11-07T00:00:00"/>
    <s v="No"/>
    <n v="196835"/>
    <s v="Occupied"/>
  </r>
  <r>
    <s v="P3606"/>
    <s v="John Collins"/>
    <n v="29"/>
    <s v="Male"/>
    <x v="4"/>
    <x v="133"/>
    <n v="5"/>
    <s v="Fracture"/>
    <n v="107677"/>
    <x v="2558"/>
    <x v="2"/>
    <n v="4"/>
    <d v="2025-01-21T00:00:00"/>
    <s v="No"/>
    <n v="107677"/>
    <s v="Occupied"/>
  </r>
  <r>
    <s v="P3607"/>
    <s v="Christina Williams"/>
    <n v="30"/>
    <s v="Male"/>
    <x v="0"/>
    <x v="168"/>
    <n v="2"/>
    <s v="Fever"/>
    <n v="147305"/>
    <x v="2559"/>
    <x v="3"/>
    <n v="4"/>
    <d v="2025-02-14T00:00:00"/>
    <s v="No"/>
    <n v="147305"/>
    <s v="Occupied"/>
  </r>
  <r>
    <s v="P3608"/>
    <s v="Sarah Martinez"/>
    <n v="39"/>
    <s v="Female"/>
    <x v="4"/>
    <x v="153"/>
    <n v="4"/>
    <s v="Fever"/>
    <n v="35496"/>
    <x v="2560"/>
    <x v="2"/>
    <n v="5"/>
    <d v="2025-07-02T00:00:00"/>
    <s v="No"/>
    <n v="35496"/>
    <s v="Vacant"/>
  </r>
  <r>
    <s v="P3609"/>
    <s v="James Sanchez"/>
    <n v="25"/>
    <s v="Male"/>
    <x v="6"/>
    <x v="314"/>
    <n v="14"/>
    <s v="Heart Disease"/>
    <n v="153878"/>
    <x v="2561"/>
    <x v="3"/>
    <n v="1"/>
    <d v="2025-04-30T00:00:00"/>
    <s v="No"/>
    <n v="153878"/>
    <s v="Occupied"/>
  </r>
  <r>
    <s v="P3610"/>
    <s v="Karen Flores"/>
    <n v="8"/>
    <s v="Female"/>
    <x v="0"/>
    <x v="59"/>
    <n v="2"/>
    <s v="Fracture"/>
    <n v="176398"/>
    <x v="2562"/>
    <x v="2"/>
    <n v="4"/>
    <d v="2025-07-09T00:00:00"/>
    <s v="No"/>
    <n v="176398"/>
    <s v="Occupied"/>
  </r>
  <r>
    <s v="P3611"/>
    <s v="Patricia Aguirre"/>
    <n v="58"/>
    <s v="Female"/>
    <x v="1"/>
    <x v="127"/>
    <n v="7"/>
    <s v="Migraine"/>
    <n v="83807"/>
    <x v="2563"/>
    <x v="3"/>
    <n v="5"/>
    <d v="2024-12-02T00:00:00"/>
    <s v="No"/>
    <n v="83807"/>
    <s v="Occupied"/>
  </r>
  <r>
    <s v="P3612"/>
    <s v="William Barrett"/>
    <n v="16"/>
    <s v="Male"/>
    <x v="6"/>
    <x v="355"/>
    <n v="7"/>
    <s v="Cancer"/>
    <n v="175585"/>
    <x v="2564"/>
    <x v="2"/>
    <n v="2"/>
    <d v="2025-05-19T00:00:00"/>
    <s v="No"/>
    <n v="175585"/>
    <s v="Occupied"/>
  </r>
  <r>
    <s v="P3613"/>
    <s v="Laura Young"/>
    <n v="72"/>
    <s v="Female"/>
    <x v="2"/>
    <x v="310"/>
    <n v="14"/>
    <s v="Fever"/>
    <n v="187833"/>
    <x v="2565"/>
    <x v="2"/>
    <n v="3"/>
    <d v="2025-04-15T00:00:00"/>
    <s v="No"/>
    <n v="187833"/>
    <s v="Occupied"/>
  </r>
  <r>
    <s v="P3614"/>
    <s v="Clayton Jones"/>
    <n v="1"/>
    <s v="Male"/>
    <x v="1"/>
    <x v="219"/>
    <n v="3"/>
    <s v="Fracture"/>
    <n v="24465"/>
    <x v="2566"/>
    <x v="1"/>
    <n v="1"/>
    <d v="2025-01-27T00:00:00"/>
    <s v="No"/>
    <n v="24465"/>
    <s v="Occupied"/>
  </r>
  <r>
    <s v="P3615"/>
    <s v="Jenny Williams"/>
    <n v="5"/>
    <s v="Male"/>
    <x v="4"/>
    <x v="169"/>
    <n v="14"/>
    <s v="Fracture"/>
    <n v="175574"/>
    <x v="2567"/>
    <x v="3"/>
    <n v="1"/>
    <d v="2024-11-22T00:00:00"/>
    <s v="No"/>
    <n v="175574"/>
    <s v="Occupied"/>
  </r>
  <r>
    <s v="P3616"/>
    <s v="Denise Anderson MD"/>
    <n v="3"/>
    <s v="Male"/>
    <x v="5"/>
    <x v="209"/>
    <n v="13"/>
    <s v="Infection"/>
    <n v="144322"/>
    <x v="2568"/>
    <x v="3"/>
    <n v="2"/>
    <d v="2024-11-22T00:00:00"/>
    <s v="No"/>
    <n v="144322"/>
    <s v="Occupied"/>
  </r>
  <r>
    <s v="P3617"/>
    <s v="Laura Turner"/>
    <n v="65"/>
    <s v="Male"/>
    <x v="5"/>
    <x v="264"/>
    <n v="7"/>
    <s v="Fever"/>
    <n v="65503"/>
    <x v="2569"/>
    <x v="1"/>
    <n v="1"/>
    <d v="2025-09-12T00:00:00"/>
    <s v="No"/>
    <n v="65503"/>
    <s v="Occupied"/>
  </r>
  <r>
    <s v="P3618"/>
    <s v="Jenny Palmer"/>
    <n v="4"/>
    <s v="Female"/>
    <x v="0"/>
    <x v="180"/>
    <n v="1"/>
    <s v="Infection"/>
    <n v="26310"/>
    <x v="2570"/>
    <x v="1"/>
    <n v="5"/>
    <d v="2025-02-26T00:00:00"/>
    <s v="No"/>
    <n v="26310"/>
    <s v="Vacant"/>
  </r>
  <r>
    <s v="P3619"/>
    <s v="Kristine Wilson"/>
    <n v="64"/>
    <s v="Male"/>
    <x v="5"/>
    <x v="140"/>
    <n v="1"/>
    <s v="Heart Disease"/>
    <n v="135301"/>
    <x v="2571"/>
    <x v="2"/>
    <n v="1"/>
    <d v="2025-01-01T00:00:00"/>
    <s v="Yes"/>
    <n v="135301"/>
    <s v="Occupied"/>
  </r>
  <r>
    <s v="P3620"/>
    <s v="Marcus Day"/>
    <n v="89"/>
    <s v="Male"/>
    <x v="1"/>
    <x v="198"/>
    <n v="9"/>
    <s v="Fracture"/>
    <n v="98518"/>
    <x v="2572"/>
    <x v="2"/>
    <n v="1"/>
    <d v="2025-01-13T00:00:00"/>
    <s v="No"/>
    <n v="98518"/>
    <s v="Occupied"/>
  </r>
  <r>
    <s v="P3621"/>
    <s v="Cassandra Duncan"/>
    <n v="10"/>
    <s v="Male"/>
    <x v="0"/>
    <x v="339"/>
    <n v="6"/>
    <s v="Diabetes"/>
    <n v="37206"/>
    <x v="2573"/>
    <x v="2"/>
    <n v="1"/>
    <d v="2025-06-21T00:00:00"/>
    <s v="No"/>
    <n v="37206"/>
    <s v="Occupied"/>
  </r>
  <r>
    <s v="P3622"/>
    <s v="Matthew Miles"/>
    <n v="21"/>
    <s v="Female"/>
    <x v="1"/>
    <x v="38"/>
    <n v="13"/>
    <s v="Fracture"/>
    <n v="14764"/>
    <x v="2574"/>
    <x v="1"/>
    <n v="5"/>
    <d v="2025-01-06T00:00:00"/>
    <s v="No"/>
    <n v="14764"/>
    <s v="Occupied"/>
  </r>
  <r>
    <s v="P3623"/>
    <s v="Michael Jenkins"/>
    <n v="46"/>
    <s v="Female"/>
    <x v="4"/>
    <x v="104"/>
    <n v="14"/>
    <s v="Migraine"/>
    <n v="191668"/>
    <x v="2575"/>
    <x v="2"/>
    <n v="3"/>
    <d v="2024-11-11T00:00:00"/>
    <s v="No"/>
    <n v="191668"/>
    <s v="Occupied"/>
  </r>
  <r>
    <s v="P3624"/>
    <s v="Julie Wilson"/>
    <n v="27"/>
    <s v="Male"/>
    <x v="3"/>
    <x v="194"/>
    <n v="12"/>
    <s v="Fever"/>
    <n v="148914"/>
    <x v="2576"/>
    <x v="1"/>
    <n v="4"/>
    <d v="2025-08-12T00:00:00"/>
    <s v="No"/>
    <n v="148914"/>
    <s v="Occupied"/>
  </r>
  <r>
    <s v="P3625"/>
    <s v="Kimberly Sullivan"/>
    <n v="66"/>
    <s v="Male"/>
    <x v="3"/>
    <x v="56"/>
    <n v="5"/>
    <s v="Migraine"/>
    <n v="139048"/>
    <x v="2577"/>
    <x v="2"/>
    <n v="1"/>
    <d v="2025-03-06T00:00:00"/>
    <s v="No"/>
    <n v="139048"/>
    <s v="Occupied"/>
  </r>
  <r>
    <s v="P3626"/>
    <s v="Brianna Hughes"/>
    <n v="41"/>
    <s v="Male"/>
    <x v="6"/>
    <x v="92"/>
    <n v="13"/>
    <s v="Heart Disease"/>
    <n v="143498"/>
    <x v="2578"/>
    <x v="1"/>
    <n v="2"/>
    <d v="2025-10-22T00:00:00"/>
    <s v="No"/>
    <n v="143498"/>
    <s v="Occupied"/>
  </r>
  <r>
    <s v="P3627"/>
    <s v="Randy Stewart"/>
    <n v="13"/>
    <s v="Male"/>
    <x v="4"/>
    <x v="363"/>
    <n v="6"/>
    <s v="Cancer"/>
    <n v="158959"/>
    <x v="2579"/>
    <x v="3"/>
    <n v="2"/>
    <d v="2025-09-28T00:00:00"/>
    <s v="No"/>
    <n v="158959"/>
    <s v="Vacant"/>
  </r>
  <r>
    <s v="P3628"/>
    <s v="Emma Hill"/>
    <n v="9"/>
    <s v="Female"/>
    <x v="5"/>
    <x v="46"/>
    <n v="6"/>
    <s v="Diabetes"/>
    <n v="31710"/>
    <x v="2580"/>
    <x v="0"/>
    <n v="5"/>
    <d v="2025-01-25T00:00:00"/>
    <s v="No"/>
    <n v="31710"/>
    <s v="Vacant"/>
  </r>
  <r>
    <s v="P3629"/>
    <s v="Robert Rhodes"/>
    <n v="36"/>
    <s v="Female"/>
    <x v="4"/>
    <x v="362"/>
    <n v="1"/>
    <s v="Fever"/>
    <n v="46387"/>
    <x v="2020"/>
    <x v="2"/>
    <n v="3"/>
    <d v="2025-09-28T00:00:00"/>
    <s v="No"/>
    <n v="46387"/>
    <s v="Occupied"/>
  </r>
  <r>
    <s v="P3630"/>
    <s v="Michael Wilson"/>
    <n v="86"/>
    <s v="Male"/>
    <x v="2"/>
    <x v="209"/>
    <n v="5"/>
    <s v="Fracture"/>
    <n v="183542"/>
    <x v="2581"/>
    <x v="2"/>
    <n v="1"/>
    <d v="2024-11-14T00:00:00"/>
    <s v="No"/>
    <n v="183542"/>
    <s v="Occupied"/>
  </r>
  <r>
    <s v="P3631"/>
    <s v="Kaitlin Mckinney"/>
    <n v="58"/>
    <s v="Male"/>
    <x v="3"/>
    <x v="9"/>
    <n v="9"/>
    <s v="Diabetes"/>
    <n v="142558"/>
    <x v="2582"/>
    <x v="1"/>
    <n v="5"/>
    <d v="2025-10-21T00:00:00"/>
    <s v="No"/>
    <n v="142558"/>
    <s v="Occupied"/>
  </r>
  <r>
    <s v="P3632"/>
    <s v="Becky Huff MD"/>
    <n v="54"/>
    <s v="Male"/>
    <x v="5"/>
    <x v="180"/>
    <n v="4"/>
    <s v="Fracture"/>
    <n v="175330"/>
    <x v="1296"/>
    <x v="3"/>
    <n v="4"/>
    <d v="2025-03-01T00:00:00"/>
    <s v="No"/>
    <n v="175330"/>
    <s v="Vacant"/>
  </r>
  <r>
    <s v="P3633"/>
    <s v="Melissa Diaz"/>
    <n v="12"/>
    <s v="Female"/>
    <x v="1"/>
    <x v="60"/>
    <n v="3"/>
    <s v="Heart Disease"/>
    <n v="117418"/>
    <x v="2583"/>
    <x v="3"/>
    <n v="3"/>
    <d v="2025-06-05T00:00:00"/>
    <s v="No"/>
    <n v="117418"/>
    <s v="Vacant"/>
  </r>
  <r>
    <s v="P3634"/>
    <s v="Paul Blair"/>
    <n v="81"/>
    <s v="Male"/>
    <x v="1"/>
    <x v="112"/>
    <n v="1"/>
    <s v="Cancer"/>
    <n v="27623"/>
    <x v="2584"/>
    <x v="2"/>
    <n v="3"/>
    <d v="2024-10-21T00:00:00"/>
    <s v="No"/>
    <n v="27623"/>
    <s v="Occupied"/>
  </r>
  <r>
    <s v="P3635"/>
    <s v="Deanna Smith"/>
    <n v="78"/>
    <s v="Other"/>
    <x v="3"/>
    <x v="352"/>
    <n v="14"/>
    <s v="Fever"/>
    <n v="28806"/>
    <x v="2585"/>
    <x v="1"/>
    <n v="5"/>
    <d v="2025-01-22T00:00:00"/>
    <s v="No"/>
    <n v="28806"/>
    <s v="Occupied"/>
  </r>
  <r>
    <s v="P3636"/>
    <s v="Jill Rodriguez"/>
    <n v="14"/>
    <s v="Female"/>
    <x v="4"/>
    <x v="192"/>
    <n v="2"/>
    <s v="Heart Disease"/>
    <n v="142045"/>
    <x v="2586"/>
    <x v="1"/>
    <n v="2"/>
    <d v="2025-01-07T00:00:00"/>
    <s v="No"/>
    <n v="142045"/>
    <s v="Vacant"/>
  </r>
  <r>
    <s v="P3637"/>
    <s v="Kaylee Baker"/>
    <n v="34"/>
    <s v="Male"/>
    <x v="5"/>
    <x v="298"/>
    <n v="3"/>
    <s v="Heart Disease"/>
    <n v="182287"/>
    <x v="2587"/>
    <x v="0"/>
    <n v="3"/>
    <d v="2025-02-14T00:00:00"/>
    <s v="No"/>
    <n v="182287"/>
    <s v="Vacant"/>
  </r>
  <r>
    <s v="P3638"/>
    <s v="Monica Montgomery"/>
    <n v="53"/>
    <s v="Female"/>
    <x v="6"/>
    <x v="334"/>
    <n v="4"/>
    <s v="Cancer"/>
    <n v="119162"/>
    <x v="2588"/>
    <x v="3"/>
    <n v="2"/>
    <d v="2024-12-11T00:00:00"/>
    <s v="No"/>
    <n v="119162"/>
    <s v="Occupied"/>
  </r>
  <r>
    <s v="P3639"/>
    <s v="Edgar Young"/>
    <n v="20"/>
    <s v="Female"/>
    <x v="1"/>
    <x v="182"/>
    <n v="7"/>
    <s v="Heart Disease"/>
    <n v="182011"/>
    <x v="2589"/>
    <x v="0"/>
    <n v="3"/>
    <d v="2024-11-01T00:00:00"/>
    <s v="No"/>
    <n v="182011"/>
    <s v="Occupied"/>
  </r>
  <r>
    <s v="P3640"/>
    <s v="Cory Leblanc"/>
    <n v="75"/>
    <s v="Female"/>
    <x v="4"/>
    <x v="183"/>
    <n v="6"/>
    <s v="Heart Disease"/>
    <n v="165229"/>
    <x v="2590"/>
    <x v="3"/>
    <n v="3"/>
    <d v="2025-06-30T00:00:00"/>
    <s v="No"/>
    <n v="165229"/>
    <s v="Occupied"/>
  </r>
  <r>
    <s v="P3641"/>
    <s v="Tara Burch"/>
    <n v="16"/>
    <s v="Male"/>
    <x v="6"/>
    <x v="124"/>
    <n v="11"/>
    <s v="Fracture"/>
    <n v="10521"/>
    <x v="2591"/>
    <x v="2"/>
    <n v="3"/>
    <d v="2025-07-29T00:00:00"/>
    <s v="No"/>
    <n v="10521"/>
    <s v="Occupied"/>
  </r>
  <r>
    <s v="P3642"/>
    <s v="Martin Wolf"/>
    <n v="70"/>
    <s v="Male"/>
    <x v="5"/>
    <x v="233"/>
    <n v="8"/>
    <s v="Infection"/>
    <n v="17891"/>
    <x v="2592"/>
    <x v="2"/>
    <n v="4"/>
    <d v="2025-09-22T00:00:00"/>
    <s v="No"/>
    <n v="17891"/>
    <s v="Occupied"/>
  </r>
  <r>
    <s v="P3643"/>
    <s v="Nicole Hayes"/>
    <n v="56"/>
    <s v="Female"/>
    <x v="3"/>
    <x v="43"/>
    <n v="14"/>
    <s v="Migraine"/>
    <n v="87331"/>
    <x v="2593"/>
    <x v="1"/>
    <n v="2"/>
    <d v="2025-06-13T00:00:00"/>
    <s v="No"/>
    <n v="87331"/>
    <s v="Occupied"/>
  </r>
  <r>
    <s v="P3644"/>
    <s v="Erica Campbell"/>
    <n v="83"/>
    <s v="Female"/>
    <x v="2"/>
    <x v="249"/>
    <n v="9"/>
    <s v="Fracture"/>
    <n v="27474"/>
    <x v="2594"/>
    <x v="1"/>
    <n v="4"/>
    <d v="2024-12-21T00:00:00"/>
    <s v="No"/>
    <n v="27474"/>
    <s v="Vacant"/>
  </r>
  <r>
    <s v="P3645"/>
    <s v="Kimberly Douglas"/>
    <n v="58"/>
    <s v="Female"/>
    <x v="0"/>
    <x v="90"/>
    <n v="6"/>
    <s v="Cancer"/>
    <n v="162579"/>
    <x v="2595"/>
    <x v="1"/>
    <n v="2"/>
    <d v="2025-07-07T00:00:00"/>
    <s v="No"/>
    <n v="162579"/>
    <s v="Vacant"/>
  </r>
  <r>
    <s v="P3646"/>
    <s v="Ronald Watkins"/>
    <n v="4"/>
    <s v="Female"/>
    <x v="3"/>
    <x v="143"/>
    <n v="7"/>
    <s v="Diabetes"/>
    <n v="15687"/>
    <x v="2014"/>
    <x v="3"/>
    <n v="4"/>
    <d v="2025-09-08T00:00:00"/>
    <s v="No"/>
    <n v="15687"/>
    <s v="Vacant"/>
  </r>
  <r>
    <s v="P3647"/>
    <s v="Dr. Beth Smith"/>
    <n v="4"/>
    <s v="Female"/>
    <x v="6"/>
    <x v="32"/>
    <n v="4"/>
    <s v="Cancer"/>
    <n v="103550"/>
    <x v="2596"/>
    <x v="1"/>
    <n v="4"/>
    <d v="2025-01-01T00:00:00"/>
    <s v="No"/>
    <n v="103550"/>
    <s v="Occupied"/>
  </r>
  <r>
    <s v="P3648"/>
    <s v="Matthew Mills"/>
    <n v="20"/>
    <s v="Female"/>
    <x v="4"/>
    <x v="95"/>
    <n v="2"/>
    <s v="Cancer"/>
    <n v="147081"/>
    <x v="2597"/>
    <x v="2"/>
    <n v="4"/>
    <d v="2025-04-21T00:00:00"/>
    <s v="No"/>
    <n v="147081"/>
    <s v="Occupied"/>
  </r>
  <r>
    <s v="P3649"/>
    <s v="Melissa Thompson"/>
    <n v="10"/>
    <s v="Male"/>
    <x v="1"/>
    <x v="317"/>
    <n v="9"/>
    <s v="Cancer"/>
    <n v="93762"/>
    <x v="2598"/>
    <x v="0"/>
    <n v="5"/>
    <d v="2025-07-19T00:00:00"/>
    <s v="No"/>
    <n v="93762"/>
    <s v="Occupied"/>
  </r>
  <r>
    <s v="P3650"/>
    <s v="Charles Owens"/>
    <n v="24"/>
    <s v="Female"/>
    <x v="5"/>
    <x v="360"/>
    <n v="9"/>
    <s v="Cancer"/>
    <n v="93484"/>
    <x v="2599"/>
    <x v="2"/>
    <n v="4"/>
    <d v="2025-08-15T00:00:00"/>
    <s v="Yes"/>
    <n v="93484"/>
    <s v="Occupied"/>
  </r>
  <r>
    <s v="P3651"/>
    <s v="Mary Brennan"/>
    <n v="26"/>
    <s v="Female"/>
    <x v="3"/>
    <x v="326"/>
    <n v="4"/>
    <s v="Heart Disease"/>
    <n v="105475"/>
    <x v="2600"/>
    <x v="2"/>
    <n v="3"/>
    <d v="2025-05-05T00:00:00"/>
    <s v="No"/>
    <n v="105475"/>
    <s v="Occupied"/>
  </r>
  <r>
    <s v="P3652"/>
    <s v="Thomas Mack"/>
    <n v="37"/>
    <s v="Female"/>
    <x v="1"/>
    <x v="121"/>
    <n v="12"/>
    <s v="Cancer"/>
    <n v="49291"/>
    <x v="2601"/>
    <x v="2"/>
    <n v="1"/>
    <d v="2025-10-06T00:00:00"/>
    <s v="No"/>
    <n v="49291"/>
    <s v="Occupied"/>
  </r>
  <r>
    <s v="P3653"/>
    <s v="Glenda Rose"/>
    <n v="85"/>
    <s v="Female"/>
    <x v="1"/>
    <x v="33"/>
    <n v="3"/>
    <s v="Diabetes"/>
    <n v="53296"/>
    <x v="2602"/>
    <x v="0"/>
    <n v="4"/>
    <d v="2024-12-01T00:00:00"/>
    <s v="No"/>
    <n v="53296"/>
    <s v="Occupied"/>
  </r>
  <r>
    <s v="P3654"/>
    <s v="Donna Ingram"/>
    <n v="54"/>
    <s v="Male"/>
    <x v="2"/>
    <x v="263"/>
    <n v="10"/>
    <s v="Cancer"/>
    <n v="45225"/>
    <x v="2603"/>
    <x v="2"/>
    <n v="1"/>
    <d v="2025-01-19T00:00:00"/>
    <s v="No"/>
    <n v="45225"/>
    <s v="Occupied"/>
  </r>
  <r>
    <s v="P3655"/>
    <s v="Sandra Riggs"/>
    <n v="21"/>
    <s v="Female"/>
    <x v="5"/>
    <x v="20"/>
    <n v="14"/>
    <s v="Fracture"/>
    <n v="39828"/>
    <x v="2604"/>
    <x v="3"/>
    <n v="1"/>
    <d v="2025-01-01T00:00:00"/>
    <s v="No"/>
    <n v="39828"/>
    <s v="Occupied"/>
  </r>
  <r>
    <s v="P3656"/>
    <s v="Ian Short"/>
    <n v="74"/>
    <s v="Female"/>
    <x v="6"/>
    <x v="353"/>
    <n v="11"/>
    <s v="Heart Disease"/>
    <n v="172174"/>
    <x v="2605"/>
    <x v="3"/>
    <n v="3"/>
    <d v="2025-01-07T00:00:00"/>
    <s v="No"/>
    <n v="172174"/>
    <s v="Occupied"/>
  </r>
  <r>
    <s v="P3657"/>
    <s v="Wesley Smith"/>
    <n v="38"/>
    <s v="Male"/>
    <x v="5"/>
    <x v="282"/>
    <n v="6"/>
    <s v="Fracture"/>
    <n v="192414"/>
    <x v="2606"/>
    <x v="0"/>
    <n v="1"/>
    <d v="2025-09-06T00:00:00"/>
    <s v="Yes"/>
    <n v="192414"/>
    <s v="Occupied"/>
  </r>
  <r>
    <s v="P3658"/>
    <s v="Susan Arnold"/>
    <n v="46"/>
    <s v="Male"/>
    <x v="5"/>
    <x v="30"/>
    <n v="14"/>
    <s v="Heart Disease"/>
    <n v="38712"/>
    <x v="2607"/>
    <x v="3"/>
    <n v="1"/>
    <d v="2025-03-10T00:00:00"/>
    <s v="No"/>
    <n v="38712"/>
    <s v="Vacant"/>
  </r>
  <r>
    <s v="P3659"/>
    <s v="Scott Sanchez"/>
    <n v="4"/>
    <s v="Male"/>
    <x v="4"/>
    <x v="75"/>
    <n v="14"/>
    <s v="Fracture"/>
    <n v="31823"/>
    <x v="2608"/>
    <x v="1"/>
    <n v="1"/>
    <d v="2025-03-20T00:00:00"/>
    <s v="No"/>
    <n v="31823"/>
    <s v="Occupied"/>
  </r>
  <r>
    <s v="P3660"/>
    <s v="Joel Roth"/>
    <n v="60"/>
    <s v="Male"/>
    <x v="0"/>
    <x v="302"/>
    <n v="3"/>
    <s v="Fever"/>
    <n v="141433"/>
    <x v="2609"/>
    <x v="3"/>
    <n v="2"/>
    <d v="2025-10-13T00:00:00"/>
    <s v="No"/>
    <n v="141433"/>
    <s v="Occupied"/>
  </r>
  <r>
    <s v="P3661"/>
    <s v="William Estrada"/>
    <n v="57"/>
    <s v="Male"/>
    <x v="1"/>
    <x v="55"/>
    <n v="1"/>
    <s v="Migraine"/>
    <n v="96374"/>
    <x v="232"/>
    <x v="2"/>
    <n v="4"/>
    <d v="2025-03-19T00:00:00"/>
    <s v="Yes"/>
    <n v="96374"/>
    <s v="Occupied"/>
  </r>
  <r>
    <s v="P3662"/>
    <s v="Courtney Olsen"/>
    <n v="45"/>
    <s v="Male"/>
    <x v="6"/>
    <x v="188"/>
    <n v="4"/>
    <s v="Migraine"/>
    <n v="85174"/>
    <x v="2610"/>
    <x v="3"/>
    <n v="4"/>
    <d v="2025-09-06T00:00:00"/>
    <s v="Yes"/>
    <n v="85174"/>
    <s v="Vacant"/>
  </r>
  <r>
    <s v="P3663"/>
    <s v="Martha Boyle"/>
    <n v="20"/>
    <s v="Female"/>
    <x v="4"/>
    <x v="317"/>
    <n v="1"/>
    <s v="Heart Disease"/>
    <n v="43052"/>
    <x v="2611"/>
    <x v="1"/>
    <n v="1"/>
    <d v="2025-07-11T00:00:00"/>
    <s v="No"/>
    <n v="43052"/>
    <s v="Occupied"/>
  </r>
  <r>
    <s v="P3664"/>
    <s v="Katherine Christian"/>
    <n v="17"/>
    <s v="Female"/>
    <x v="1"/>
    <x v="349"/>
    <n v="2"/>
    <s v="Fever"/>
    <n v="28265"/>
    <x v="2612"/>
    <x v="1"/>
    <n v="3"/>
    <d v="2025-09-15T00:00:00"/>
    <s v="No"/>
    <n v="28265"/>
    <s v="Vacant"/>
  </r>
  <r>
    <s v="P3665"/>
    <s v="Mike Sherman"/>
    <n v="71"/>
    <s v="Female"/>
    <x v="0"/>
    <x v="23"/>
    <n v="3"/>
    <s v="Diabetes"/>
    <n v="95287"/>
    <x v="2613"/>
    <x v="1"/>
    <n v="2"/>
    <d v="2025-09-26T00:00:00"/>
    <s v="No"/>
    <n v="95287"/>
    <s v="Occupied"/>
  </r>
  <r>
    <s v="P3666"/>
    <s v="Sherry Carr"/>
    <n v="4"/>
    <s v="Female"/>
    <x v="4"/>
    <x v="85"/>
    <n v="8"/>
    <s v="Fever"/>
    <n v="47012"/>
    <x v="2614"/>
    <x v="2"/>
    <n v="3"/>
    <d v="2024-10-29T00:00:00"/>
    <s v="No"/>
    <n v="47012"/>
    <s v="Occupied"/>
  </r>
  <r>
    <s v="P3667"/>
    <s v="Jean Wang"/>
    <n v="14"/>
    <s v="Male"/>
    <x v="0"/>
    <x v="82"/>
    <n v="10"/>
    <s v="Infection"/>
    <n v="15916"/>
    <x v="2615"/>
    <x v="1"/>
    <n v="3"/>
    <d v="2025-03-15T00:00:00"/>
    <s v="No"/>
    <n v="15916"/>
    <s v="Vacant"/>
  </r>
  <r>
    <s v="P3668"/>
    <s v="Ricky Johnson"/>
    <n v="3"/>
    <s v="Male"/>
    <x v="0"/>
    <x v="50"/>
    <n v="4"/>
    <s v="Heart Disease"/>
    <n v="130462"/>
    <x v="2616"/>
    <x v="2"/>
    <n v="1"/>
    <d v="2025-09-16T00:00:00"/>
    <s v="No"/>
    <n v="130462"/>
    <s v="Occupied"/>
  </r>
  <r>
    <s v="P3669"/>
    <s v="David Wood"/>
    <n v="88"/>
    <s v="Female"/>
    <x v="0"/>
    <x v="92"/>
    <n v="4"/>
    <s v="Fever"/>
    <n v="80045"/>
    <x v="2617"/>
    <x v="1"/>
    <n v="5"/>
    <d v="2025-10-13T00:00:00"/>
    <s v="No"/>
    <n v="80045"/>
    <s v="Occupied"/>
  </r>
  <r>
    <s v="P3670"/>
    <s v="James Schmidt"/>
    <n v="80"/>
    <s v="Male"/>
    <x v="4"/>
    <x v="360"/>
    <n v="13"/>
    <s v="Diabetes"/>
    <n v="181604"/>
    <x v="2618"/>
    <x v="2"/>
    <n v="1"/>
    <d v="2025-08-19T00:00:00"/>
    <s v="No"/>
    <n v="181604"/>
    <s v="Occupied"/>
  </r>
  <r>
    <s v="P3671"/>
    <s v="Daniel Larson"/>
    <n v="58"/>
    <s v="Other"/>
    <x v="5"/>
    <x v="323"/>
    <n v="10"/>
    <s v="Heart Disease"/>
    <n v="183731"/>
    <x v="2619"/>
    <x v="2"/>
    <n v="5"/>
    <d v="2025-02-15T00:00:00"/>
    <s v="No"/>
    <n v="183731"/>
    <s v="Occupied"/>
  </r>
  <r>
    <s v="P3672"/>
    <s v="Randy Woods"/>
    <n v="55"/>
    <s v="Female"/>
    <x v="0"/>
    <x v="22"/>
    <n v="9"/>
    <s v="Migraine"/>
    <n v="94860"/>
    <x v="2620"/>
    <x v="2"/>
    <n v="2"/>
    <d v="2025-05-14T00:00:00"/>
    <s v="No"/>
    <n v="94860"/>
    <s v="Occupied"/>
  </r>
  <r>
    <s v="P3673"/>
    <s v="Brittany Beard"/>
    <n v="4"/>
    <s v="Female"/>
    <x v="5"/>
    <x v="292"/>
    <n v="7"/>
    <s v="Cancer"/>
    <n v="150075"/>
    <x v="2621"/>
    <x v="3"/>
    <n v="5"/>
    <d v="2025-05-06T00:00:00"/>
    <s v="No"/>
    <n v="150075"/>
    <s v="Occupied"/>
  </r>
  <r>
    <s v="P3674"/>
    <s v="Matthew Tucker"/>
    <n v="24"/>
    <s v="Other"/>
    <x v="1"/>
    <x v="293"/>
    <n v="2"/>
    <s v="Fever"/>
    <n v="47634"/>
    <x v="2622"/>
    <x v="1"/>
    <n v="1"/>
    <d v="2025-04-06T00:00:00"/>
    <s v="No"/>
    <n v="47634"/>
    <s v="Occupied"/>
  </r>
  <r>
    <s v="P3675"/>
    <s v="John Grimes"/>
    <n v="34"/>
    <s v="Male"/>
    <x v="1"/>
    <x v="74"/>
    <n v="3"/>
    <s v="Migraine"/>
    <n v="100479"/>
    <x v="2623"/>
    <x v="2"/>
    <n v="1"/>
    <d v="2024-11-05T00:00:00"/>
    <s v="No"/>
    <n v="100479"/>
    <s v="Vacant"/>
  </r>
  <r>
    <s v="P3676"/>
    <s v="Eduardo Martinez"/>
    <n v="30"/>
    <s v="Male"/>
    <x v="6"/>
    <x v="159"/>
    <n v="4"/>
    <s v="Migraine"/>
    <n v="79992"/>
    <x v="2624"/>
    <x v="1"/>
    <n v="3"/>
    <d v="2025-08-28T00:00:00"/>
    <s v="No"/>
    <n v="79992"/>
    <s v="Occupied"/>
  </r>
  <r>
    <s v="P3677"/>
    <s v="Brandon Murray"/>
    <n v="82"/>
    <s v="Female"/>
    <x v="2"/>
    <x v="234"/>
    <n v="4"/>
    <s v="Fracture"/>
    <n v="16369"/>
    <x v="2625"/>
    <x v="3"/>
    <n v="1"/>
    <d v="2025-04-10T00:00:00"/>
    <s v="No"/>
    <n v="16369"/>
    <s v="Occupied"/>
  </r>
  <r>
    <s v="P3678"/>
    <s v="Christopher Thompson"/>
    <n v="19"/>
    <s v="Male"/>
    <x v="5"/>
    <x v="90"/>
    <n v="10"/>
    <s v="Diabetes"/>
    <n v="24329"/>
    <x v="2626"/>
    <x v="0"/>
    <n v="1"/>
    <d v="2025-07-11T00:00:00"/>
    <s v="No"/>
    <n v="24329"/>
    <s v="Occupied"/>
  </r>
  <r>
    <s v="P3679"/>
    <s v="Kayla Wilson"/>
    <n v="31"/>
    <s v="Female"/>
    <x v="1"/>
    <x v="127"/>
    <n v="8"/>
    <s v="Infection"/>
    <n v="91700"/>
    <x v="2627"/>
    <x v="1"/>
    <n v="4"/>
    <d v="2024-12-03T00:00:00"/>
    <s v="No"/>
    <n v="91700"/>
    <s v="Occupied"/>
  </r>
  <r>
    <s v="P3680"/>
    <s v="Monica Turner"/>
    <n v="60"/>
    <s v="Male"/>
    <x v="2"/>
    <x v="230"/>
    <n v="10"/>
    <s v="Cancer"/>
    <n v="107960"/>
    <x v="2628"/>
    <x v="1"/>
    <n v="4"/>
    <d v="2024-12-25T00:00:00"/>
    <s v="No"/>
    <n v="107960"/>
    <s v="Occupied"/>
  </r>
  <r>
    <s v="P3681"/>
    <s v="Tricia Larson"/>
    <n v="60"/>
    <s v="Female"/>
    <x v="0"/>
    <x v="258"/>
    <n v="14"/>
    <s v="Fever"/>
    <n v="17410"/>
    <x v="2629"/>
    <x v="3"/>
    <n v="3"/>
    <d v="2025-08-10T00:00:00"/>
    <s v="No"/>
    <n v="17410"/>
    <s v="Occupied"/>
  </r>
  <r>
    <s v="P3682"/>
    <s v="Jacob Baird"/>
    <n v="19"/>
    <s v="Female"/>
    <x v="2"/>
    <x v="298"/>
    <n v="10"/>
    <s v="Migraine"/>
    <n v="165802"/>
    <x v="2630"/>
    <x v="2"/>
    <n v="5"/>
    <d v="2025-02-21T00:00:00"/>
    <s v="No"/>
    <n v="165802"/>
    <s v="Vacant"/>
  </r>
  <r>
    <s v="P3683"/>
    <s v="Christopher Torres"/>
    <n v="49"/>
    <s v="Female"/>
    <x v="2"/>
    <x v="159"/>
    <n v="6"/>
    <s v="Migraine"/>
    <n v="138737"/>
    <x v="2631"/>
    <x v="1"/>
    <n v="5"/>
    <d v="2025-08-30T00:00:00"/>
    <s v="No"/>
    <n v="138737"/>
    <s v="Occupied"/>
  </r>
  <r>
    <s v="P3684"/>
    <s v="Tracy Diaz"/>
    <n v="63"/>
    <s v="Male"/>
    <x v="0"/>
    <x v="61"/>
    <n v="3"/>
    <s v="Infection"/>
    <n v="175971"/>
    <x v="2632"/>
    <x v="0"/>
    <n v="4"/>
    <d v="2025-03-12T00:00:00"/>
    <s v="No"/>
    <n v="175971"/>
    <s v="Occupied"/>
  </r>
  <r>
    <s v="P3685"/>
    <s v="Samantha Donovan"/>
    <n v="83"/>
    <s v="Male"/>
    <x v="5"/>
    <x v="142"/>
    <n v="11"/>
    <s v="Diabetes"/>
    <n v="173775"/>
    <x v="2633"/>
    <x v="3"/>
    <n v="2"/>
    <d v="2025-08-04T00:00:00"/>
    <s v="Yes"/>
    <n v="173775"/>
    <s v="Occupied"/>
  </r>
  <r>
    <s v="P3686"/>
    <s v="Alexis Moore"/>
    <n v="22"/>
    <s v="Female"/>
    <x v="0"/>
    <x v="12"/>
    <n v="9"/>
    <s v="Cancer"/>
    <n v="160244"/>
    <x v="2634"/>
    <x v="2"/>
    <n v="4"/>
    <d v="2025-04-11T00:00:00"/>
    <s v="No"/>
    <n v="160244"/>
    <s v="Occupied"/>
  </r>
  <r>
    <s v="P3687"/>
    <s v="David Holmes"/>
    <n v="24"/>
    <s v="Male"/>
    <x v="6"/>
    <x v="32"/>
    <n v="10"/>
    <s v="Cancer"/>
    <n v="7684"/>
    <x v="2635"/>
    <x v="1"/>
    <n v="2"/>
    <d v="2025-01-07T00:00:00"/>
    <s v="No"/>
    <n v="7684"/>
    <s v="Vacant"/>
  </r>
  <r>
    <s v="P3688"/>
    <s v="Sarah Newton"/>
    <n v="76"/>
    <s v="Female"/>
    <x v="3"/>
    <x v="108"/>
    <n v="8"/>
    <s v="Infection"/>
    <n v="155822"/>
    <x v="2636"/>
    <x v="1"/>
    <n v="5"/>
    <d v="2024-12-24T00:00:00"/>
    <s v="No"/>
    <n v="155822"/>
    <s v="Occupied"/>
  </r>
  <r>
    <s v="P3689"/>
    <s v="Eric Duarte"/>
    <n v="30"/>
    <s v="Female"/>
    <x v="4"/>
    <x v="234"/>
    <n v="9"/>
    <s v="Migraine"/>
    <n v="24887"/>
    <x v="2637"/>
    <x v="3"/>
    <n v="4"/>
    <d v="2025-04-15T00:00:00"/>
    <s v="No"/>
    <n v="24887"/>
    <s v="Occupied"/>
  </r>
  <r>
    <s v="P3690"/>
    <s v="Catherine Kennedy"/>
    <n v="58"/>
    <s v="Female"/>
    <x v="0"/>
    <x v="62"/>
    <n v="5"/>
    <s v="Migraine"/>
    <n v="156898"/>
    <x v="2638"/>
    <x v="2"/>
    <n v="1"/>
    <d v="2024-11-19T00:00:00"/>
    <s v="No"/>
    <n v="156898"/>
    <s v="Vacant"/>
  </r>
  <r>
    <s v="P3691"/>
    <s v="Jessica Moses"/>
    <n v="31"/>
    <s v="Female"/>
    <x v="0"/>
    <x v="212"/>
    <n v="3"/>
    <s v="Migraine"/>
    <n v="142252"/>
    <x v="2639"/>
    <x v="2"/>
    <n v="2"/>
    <d v="2025-02-03T00:00:00"/>
    <s v="No"/>
    <n v="142252"/>
    <s v="Vacant"/>
  </r>
  <r>
    <s v="P3692"/>
    <s v="Alexis Buck"/>
    <n v="64"/>
    <s v="Male"/>
    <x v="2"/>
    <x v="328"/>
    <n v="4"/>
    <s v="Migraine"/>
    <n v="51779"/>
    <x v="2640"/>
    <x v="3"/>
    <n v="2"/>
    <d v="2025-08-26T00:00:00"/>
    <s v="No"/>
    <n v="51779"/>
    <s v="Occupied"/>
  </r>
  <r>
    <s v="P3693"/>
    <s v="Jamie Jones"/>
    <n v="19"/>
    <s v="Female"/>
    <x v="6"/>
    <x v="120"/>
    <n v="14"/>
    <s v="Fracture"/>
    <n v="73095"/>
    <x v="2641"/>
    <x v="1"/>
    <n v="2"/>
    <d v="2025-03-31T00:00:00"/>
    <s v="Yes"/>
    <n v="73095"/>
    <s v="Vacant"/>
  </r>
  <r>
    <s v="P3694"/>
    <s v="Daniel Bonilla"/>
    <n v="48"/>
    <s v="Female"/>
    <x v="1"/>
    <x v="152"/>
    <n v="13"/>
    <s v="Fracture"/>
    <n v="198360"/>
    <x v="2642"/>
    <x v="1"/>
    <n v="5"/>
    <d v="2025-09-29T00:00:00"/>
    <s v="No"/>
    <n v="198360"/>
    <s v="Occupied"/>
  </r>
  <r>
    <s v="P3695"/>
    <s v="Judith Grimes"/>
    <n v="45"/>
    <s v="Male"/>
    <x v="1"/>
    <x v="212"/>
    <n v="12"/>
    <s v="Infection"/>
    <n v="176977"/>
    <x v="2643"/>
    <x v="2"/>
    <n v="3"/>
    <d v="2025-02-12T00:00:00"/>
    <s v="No"/>
    <n v="176977"/>
    <s v="Occupied"/>
  </r>
  <r>
    <s v="P3696"/>
    <s v="Lance Wilson"/>
    <n v="55"/>
    <s v="Other"/>
    <x v="2"/>
    <x v="191"/>
    <n v="5"/>
    <s v="Cancer"/>
    <n v="132510"/>
    <x v="2644"/>
    <x v="2"/>
    <n v="1"/>
    <d v="2025-06-10T00:00:00"/>
    <s v="No"/>
    <n v="132510"/>
    <s v="Occupied"/>
  </r>
  <r>
    <s v="P3697"/>
    <s v="Robert Wells"/>
    <n v="55"/>
    <s v="Male"/>
    <x v="5"/>
    <x v="64"/>
    <n v="9"/>
    <s v="Heart Disease"/>
    <n v="106261"/>
    <x v="2645"/>
    <x v="0"/>
    <n v="4"/>
    <d v="2025-03-25T00:00:00"/>
    <s v="No"/>
    <n v="106261"/>
    <s v="Occupied"/>
  </r>
  <r>
    <s v="P3698"/>
    <s v="Megan Dickerson"/>
    <n v="18"/>
    <s v="Male"/>
    <x v="0"/>
    <x v="104"/>
    <n v="9"/>
    <s v="Fever"/>
    <n v="61068"/>
    <x v="2646"/>
    <x v="0"/>
    <n v="2"/>
    <d v="2024-11-06T00:00:00"/>
    <s v="No"/>
    <n v="61068"/>
    <s v="Occupied"/>
  </r>
  <r>
    <s v="P3699"/>
    <s v="Laura Jones"/>
    <n v="63"/>
    <s v="Male"/>
    <x v="0"/>
    <x v="183"/>
    <n v="14"/>
    <s v="Diabetes"/>
    <n v="23113"/>
    <x v="2647"/>
    <x v="0"/>
    <n v="5"/>
    <d v="2025-07-08T00:00:00"/>
    <s v="No"/>
    <n v="23113"/>
    <s v="Occupied"/>
  </r>
  <r>
    <s v="P3700"/>
    <s v="Lisa Reed"/>
    <n v="47"/>
    <s v="Female"/>
    <x v="2"/>
    <x v="288"/>
    <n v="3"/>
    <s v="Heart Disease"/>
    <n v="47861"/>
    <x v="2648"/>
    <x v="2"/>
    <n v="2"/>
    <d v="2025-09-24T00:00:00"/>
    <s v="No"/>
    <n v="47861"/>
    <s v="Occupied"/>
  </r>
  <r>
    <s v="P3701"/>
    <s v="Elizabeth Harvey"/>
    <n v="75"/>
    <s v="Male"/>
    <x v="0"/>
    <x v="342"/>
    <n v="7"/>
    <s v="Fracture"/>
    <n v="83487"/>
    <x v="2649"/>
    <x v="2"/>
    <n v="4"/>
    <d v="2025-06-25T00:00:00"/>
    <s v="No"/>
    <n v="83487"/>
    <s v="Occupied"/>
  </r>
  <r>
    <s v="P3702"/>
    <s v="Aaron Harris"/>
    <n v="57"/>
    <s v="Female"/>
    <x v="5"/>
    <x v="280"/>
    <n v="6"/>
    <s v="Fracture"/>
    <n v="30617"/>
    <x v="2650"/>
    <x v="2"/>
    <n v="1"/>
    <d v="2024-12-09T00:00:00"/>
    <s v="No"/>
    <n v="30617"/>
    <s v="Occupied"/>
  </r>
  <r>
    <s v="P3703"/>
    <s v="Jenny Goodman"/>
    <n v="45"/>
    <s v="Female"/>
    <x v="3"/>
    <x v="6"/>
    <n v="4"/>
    <s v="Fracture"/>
    <n v="103330"/>
    <x v="129"/>
    <x v="1"/>
    <n v="2"/>
    <d v="2025-05-23T00:00:00"/>
    <s v="No"/>
    <n v="103330"/>
    <s v="Vacant"/>
  </r>
  <r>
    <s v="P3704"/>
    <s v="Dennis Peterson"/>
    <n v="33"/>
    <s v="Male"/>
    <x v="4"/>
    <x v="160"/>
    <n v="5"/>
    <s v="Heart Disease"/>
    <n v="138655"/>
    <x v="2651"/>
    <x v="3"/>
    <n v="5"/>
    <d v="2025-03-26T00:00:00"/>
    <s v="No"/>
    <n v="138655"/>
    <s v="Occupied"/>
  </r>
  <r>
    <s v="P3705"/>
    <s v="Virginia Alexander"/>
    <n v="17"/>
    <s v="Male"/>
    <x v="4"/>
    <x v="335"/>
    <n v="14"/>
    <s v="Fracture"/>
    <n v="31250"/>
    <x v="2652"/>
    <x v="2"/>
    <n v="5"/>
    <d v="2025-01-03T00:00:00"/>
    <s v="Yes"/>
    <n v="31250"/>
    <s v="Occupied"/>
  </r>
  <r>
    <s v="P3706"/>
    <s v="Brenda Ward"/>
    <n v="70"/>
    <s v="Female"/>
    <x v="4"/>
    <x v="124"/>
    <n v="10"/>
    <s v="Heart Disease"/>
    <n v="8055"/>
    <x v="2653"/>
    <x v="1"/>
    <n v="3"/>
    <d v="2025-07-28T00:00:00"/>
    <s v="No"/>
    <n v="8055"/>
    <s v="Occupied"/>
  </r>
  <r>
    <s v="P3707"/>
    <s v="Andrew Burke"/>
    <n v="4"/>
    <s v="Male"/>
    <x v="3"/>
    <x v="99"/>
    <n v="2"/>
    <s v="Fracture"/>
    <n v="77337"/>
    <x v="2654"/>
    <x v="2"/>
    <n v="5"/>
    <d v="2025-03-14T00:00:00"/>
    <s v="No"/>
    <n v="77337"/>
    <s v="Occupied"/>
  </r>
  <r>
    <s v="P3708"/>
    <s v="Larry Graham"/>
    <n v="20"/>
    <s v="Female"/>
    <x v="0"/>
    <x v="61"/>
    <n v="11"/>
    <s v="Migraine"/>
    <n v="170498"/>
    <x v="2655"/>
    <x v="3"/>
    <n v="3"/>
    <d v="2025-03-20T00:00:00"/>
    <s v="No"/>
    <n v="170498"/>
    <s v="Occupied"/>
  </r>
  <r>
    <s v="P3709"/>
    <s v="Judith Howard"/>
    <n v="47"/>
    <s v="Male"/>
    <x v="2"/>
    <x v="76"/>
    <n v="7"/>
    <s v="Migraine"/>
    <n v="132615"/>
    <x v="2262"/>
    <x v="2"/>
    <n v="1"/>
    <d v="2024-11-28T00:00:00"/>
    <s v="No"/>
    <n v="132615"/>
    <s v="Vacant"/>
  </r>
  <r>
    <s v="P3710"/>
    <s v="Dr. Gregory Cooper"/>
    <n v="15"/>
    <s v="Female"/>
    <x v="1"/>
    <x v="56"/>
    <n v="14"/>
    <s v="Fever"/>
    <n v="107255"/>
    <x v="2656"/>
    <x v="1"/>
    <n v="4"/>
    <d v="2025-03-15T00:00:00"/>
    <s v="No"/>
    <n v="107255"/>
    <s v="Occupied"/>
  </r>
  <r>
    <s v="P3711"/>
    <s v="Veronica Coleman"/>
    <n v="70"/>
    <s v="Female"/>
    <x v="6"/>
    <x v="193"/>
    <n v="4"/>
    <s v="Fracture"/>
    <n v="65532"/>
    <x v="2657"/>
    <x v="2"/>
    <n v="3"/>
    <d v="2025-05-15T00:00:00"/>
    <s v="No"/>
    <n v="65532"/>
    <s v="Vacant"/>
  </r>
  <r>
    <s v="P3712"/>
    <s v="Audrey Watkins"/>
    <n v="47"/>
    <s v="Male"/>
    <x v="0"/>
    <x v="40"/>
    <n v="2"/>
    <s v="Infection"/>
    <n v="94376"/>
    <x v="2658"/>
    <x v="2"/>
    <n v="2"/>
    <d v="2025-09-08T00:00:00"/>
    <s v="No"/>
    <n v="94376"/>
    <s v="Occupied"/>
  </r>
  <r>
    <s v="P3713"/>
    <s v="Emily Hoffman"/>
    <n v="78"/>
    <s v="Male"/>
    <x v="3"/>
    <x v="48"/>
    <n v="11"/>
    <s v="Fever"/>
    <n v="14933"/>
    <x v="2659"/>
    <x v="2"/>
    <n v="2"/>
    <d v="2025-08-31T00:00:00"/>
    <s v="No"/>
    <n v="14933"/>
    <s v="Vacant"/>
  </r>
  <r>
    <s v="P3714"/>
    <s v="Kelly Brown"/>
    <n v="75"/>
    <s v="Male"/>
    <x v="5"/>
    <x v="271"/>
    <n v="6"/>
    <s v="Heart Disease"/>
    <n v="36979"/>
    <x v="2660"/>
    <x v="0"/>
    <n v="4"/>
    <d v="2025-08-16T00:00:00"/>
    <s v="No"/>
    <n v="36979"/>
    <s v="Occupied"/>
  </r>
  <r>
    <s v="P3715"/>
    <s v="Carlos Anderson"/>
    <n v="9"/>
    <s v="Male"/>
    <x v="3"/>
    <x v="174"/>
    <n v="11"/>
    <s v="Fever"/>
    <n v="50047"/>
    <x v="2661"/>
    <x v="2"/>
    <n v="5"/>
    <d v="2025-10-19T00:00:00"/>
    <s v="No"/>
    <n v="50047"/>
    <s v="Vacant"/>
  </r>
  <r>
    <s v="P3716"/>
    <s v="Jeffrey Hoover"/>
    <n v="16"/>
    <s v="Female"/>
    <x v="1"/>
    <x v="180"/>
    <n v="12"/>
    <s v="Fracture"/>
    <n v="9137"/>
    <x v="2662"/>
    <x v="1"/>
    <n v="2"/>
    <d v="2025-03-09T00:00:00"/>
    <s v="No"/>
    <n v="9137"/>
    <s v="Occupied"/>
  </r>
  <r>
    <s v="P3717"/>
    <s v="Summer Gonzalez"/>
    <n v="69"/>
    <s v="Female"/>
    <x v="4"/>
    <x v="91"/>
    <n v="2"/>
    <s v="Heart Disease"/>
    <n v="16423"/>
    <x v="2663"/>
    <x v="1"/>
    <n v="3"/>
    <d v="2025-03-22T00:00:00"/>
    <s v="No"/>
    <n v="16423"/>
    <s v="Occupied"/>
  </r>
  <r>
    <s v="P3718"/>
    <s v="Denise Cooley"/>
    <n v="61"/>
    <s v="Male"/>
    <x v="0"/>
    <x v="102"/>
    <n v="10"/>
    <s v="Infection"/>
    <n v="94851"/>
    <x v="2664"/>
    <x v="1"/>
    <n v="4"/>
    <d v="2025-01-20T00:00:00"/>
    <s v="Yes"/>
    <n v="94851"/>
    <s v="Occupied"/>
  </r>
  <r>
    <s v="P3719"/>
    <s v="Taylor Pena"/>
    <n v="10"/>
    <s v="Female"/>
    <x v="1"/>
    <x v="339"/>
    <n v="2"/>
    <s v="Heart Disease"/>
    <n v="39482"/>
    <x v="2665"/>
    <x v="2"/>
    <n v="2"/>
    <d v="2025-06-17T00:00:00"/>
    <s v="No"/>
    <n v="39482"/>
    <s v="Occupied"/>
  </r>
  <r>
    <s v="P3720"/>
    <s v="Shelby Dillon"/>
    <n v="50"/>
    <s v="Female"/>
    <x v="4"/>
    <x v="318"/>
    <n v="7"/>
    <s v="Migraine"/>
    <n v="180228"/>
    <x v="2666"/>
    <x v="3"/>
    <n v="5"/>
    <d v="2024-11-23T00:00:00"/>
    <s v="No"/>
    <n v="180228"/>
    <s v="Occupied"/>
  </r>
  <r>
    <s v="P3721"/>
    <s v="Michael Nolan"/>
    <n v="3"/>
    <s v="Male"/>
    <x v="6"/>
    <x v="230"/>
    <n v="1"/>
    <s v="Heart Disease"/>
    <n v="57483"/>
    <x v="2667"/>
    <x v="1"/>
    <n v="5"/>
    <d v="2024-12-16T00:00:00"/>
    <s v="No"/>
    <n v="57483"/>
    <s v="Occupied"/>
  </r>
  <r>
    <s v="P3722"/>
    <s v="William Paul"/>
    <n v="77"/>
    <s v="Male"/>
    <x v="5"/>
    <x v="154"/>
    <n v="7"/>
    <s v="Heart Disease"/>
    <n v="39754"/>
    <x v="2668"/>
    <x v="0"/>
    <n v="2"/>
    <d v="2024-10-25T00:00:00"/>
    <s v="No"/>
    <n v="39754"/>
    <s v="Vacant"/>
  </r>
  <r>
    <s v="P3723"/>
    <s v="Susan Ingram"/>
    <n v="70"/>
    <s v="Female"/>
    <x v="4"/>
    <x v="360"/>
    <n v="10"/>
    <s v="Fever"/>
    <n v="172384"/>
    <x v="2669"/>
    <x v="3"/>
    <n v="4"/>
    <d v="2025-08-16T00:00:00"/>
    <s v="No"/>
    <n v="172384"/>
    <s v="Occupied"/>
  </r>
  <r>
    <s v="P3724"/>
    <s v="Sherry Myers"/>
    <n v="81"/>
    <s v="Female"/>
    <x v="6"/>
    <x v="54"/>
    <n v="5"/>
    <s v="Infection"/>
    <n v="28363"/>
    <x v="2670"/>
    <x v="1"/>
    <n v="1"/>
    <d v="2024-12-19T00:00:00"/>
    <s v="No"/>
    <n v="28363"/>
    <s v="Occupied"/>
  </r>
  <r>
    <s v="P3725"/>
    <s v="Patricia Tate"/>
    <n v="51"/>
    <s v="Female"/>
    <x v="3"/>
    <x v="320"/>
    <n v="1"/>
    <s v="Cancer"/>
    <n v="22085"/>
    <x v="2671"/>
    <x v="2"/>
    <n v="2"/>
    <d v="2025-09-19T00:00:00"/>
    <s v="No"/>
    <n v="22085"/>
    <s v="Occupied"/>
  </r>
  <r>
    <s v="P3726"/>
    <s v="Julie Turner"/>
    <n v="19"/>
    <s v="Female"/>
    <x v="4"/>
    <x v="136"/>
    <n v="6"/>
    <s v="Heart Disease"/>
    <n v="61889"/>
    <x v="2672"/>
    <x v="0"/>
    <n v="5"/>
    <d v="2024-12-23T00:00:00"/>
    <s v="No"/>
    <n v="61889"/>
    <s v="Occupied"/>
  </r>
  <r>
    <s v="P3727"/>
    <s v="Ashley Elliott"/>
    <n v="42"/>
    <s v="Male"/>
    <x v="4"/>
    <x v="135"/>
    <n v="7"/>
    <s v="Diabetes"/>
    <n v="107090"/>
    <x v="2673"/>
    <x v="1"/>
    <n v="1"/>
    <d v="2025-06-15T00:00:00"/>
    <s v="No"/>
    <n v="107090"/>
    <s v="Occupied"/>
  </r>
  <r>
    <s v="P3728"/>
    <s v="Natalie Williams"/>
    <n v="35"/>
    <s v="Female"/>
    <x v="2"/>
    <x v="153"/>
    <n v="1"/>
    <s v="Cancer"/>
    <n v="84951"/>
    <x v="2674"/>
    <x v="0"/>
    <n v="4"/>
    <d v="2025-06-29T00:00:00"/>
    <s v="No"/>
    <n v="84951"/>
    <s v="Occupied"/>
  </r>
  <r>
    <s v="P3729"/>
    <s v="Jordan Ortiz"/>
    <n v="46"/>
    <s v="Female"/>
    <x v="5"/>
    <x v="244"/>
    <n v="9"/>
    <s v="Migraine"/>
    <n v="133227"/>
    <x v="2675"/>
    <x v="3"/>
    <n v="5"/>
    <d v="2024-11-26T00:00:00"/>
    <s v="No"/>
    <n v="133227"/>
    <s v="Occupied"/>
  </r>
  <r>
    <s v="P3730"/>
    <s v="Billy Myers"/>
    <n v="26"/>
    <s v="Female"/>
    <x v="5"/>
    <x v="26"/>
    <n v="7"/>
    <s v="Infection"/>
    <n v="134925"/>
    <x v="2676"/>
    <x v="1"/>
    <n v="4"/>
    <d v="2024-11-19T00:00:00"/>
    <s v="No"/>
    <n v="134925"/>
    <s v="Occupied"/>
  </r>
  <r>
    <s v="P3731"/>
    <s v="Annette White"/>
    <n v="69"/>
    <s v="Male"/>
    <x v="1"/>
    <x v="273"/>
    <n v="1"/>
    <s v="Infection"/>
    <n v="61414"/>
    <x v="2677"/>
    <x v="2"/>
    <n v="2"/>
    <d v="2025-03-29T00:00:00"/>
    <s v="No"/>
    <n v="61414"/>
    <s v="Occupied"/>
  </r>
  <r>
    <s v="P3732"/>
    <s v="Ellen Stanley"/>
    <n v="64"/>
    <s v="Male"/>
    <x v="3"/>
    <x v="276"/>
    <n v="3"/>
    <s v="Migraine"/>
    <n v="122159"/>
    <x v="2678"/>
    <x v="0"/>
    <n v="4"/>
    <d v="2025-07-18T00:00:00"/>
    <s v="No"/>
    <n v="122159"/>
    <s v="Vacant"/>
  </r>
  <r>
    <s v="P3733"/>
    <s v="Stephen Nelson"/>
    <n v="37"/>
    <s v="Male"/>
    <x v="2"/>
    <x v="110"/>
    <n v="5"/>
    <s v="Heart Disease"/>
    <n v="183124"/>
    <x v="2679"/>
    <x v="1"/>
    <n v="5"/>
    <d v="2025-03-15T00:00:00"/>
    <s v="No"/>
    <n v="183124"/>
    <s v="Occupied"/>
  </r>
  <r>
    <s v="P3734"/>
    <s v="John Jones"/>
    <n v="84"/>
    <s v="Female"/>
    <x v="1"/>
    <x v="313"/>
    <n v="4"/>
    <s v="Fever"/>
    <n v="91934"/>
    <x v="2680"/>
    <x v="3"/>
    <n v="2"/>
    <d v="2025-08-03T00:00:00"/>
    <s v="No"/>
    <n v="91934"/>
    <s v="Occupied"/>
  </r>
  <r>
    <s v="P3735"/>
    <s v="Melody Peterson"/>
    <n v="49"/>
    <s v="Male"/>
    <x v="6"/>
    <x v="181"/>
    <n v="2"/>
    <s v="Cancer"/>
    <n v="37691"/>
    <x v="2681"/>
    <x v="3"/>
    <n v="5"/>
    <d v="2025-07-21T00:00:00"/>
    <s v="No"/>
    <n v="37691"/>
    <s v="Occupied"/>
  </r>
  <r>
    <s v="P3736"/>
    <s v="David Bishop"/>
    <n v="21"/>
    <s v="Male"/>
    <x v="1"/>
    <x v="133"/>
    <n v="1"/>
    <s v="Migraine"/>
    <n v="59697"/>
    <x v="2682"/>
    <x v="1"/>
    <n v="5"/>
    <d v="2025-01-17T00:00:00"/>
    <s v="Yes"/>
    <n v="59697"/>
    <s v="Occupied"/>
  </r>
  <r>
    <s v="P3737"/>
    <s v="James Olson"/>
    <n v="74"/>
    <s v="Male"/>
    <x v="6"/>
    <x v="194"/>
    <n v="4"/>
    <s v="Migraine"/>
    <n v="139116"/>
    <x v="2683"/>
    <x v="3"/>
    <n v="1"/>
    <d v="2025-08-04T00:00:00"/>
    <s v="No"/>
    <n v="139116"/>
    <s v="Occupied"/>
  </r>
  <r>
    <s v="P3738"/>
    <s v="Matthew Mcdaniel"/>
    <n v="64"/>
    <s v="Male"/>
    <x v="3"/>
    <x v="139"/>
    <n v="7"/>
    <s v="Diabetes"/>
    <n v="8883"/>
    <x v="2684"/>
    <x v="0"/>
    <n v="3"/>
    <d v="2025-10-10T00:00:00"/>
    <s v="No"/>
    <n v="8883"/>
    <s v="Vacant"/>
  </r>
  <r>
    <s v="P3739"/>
    <s v="William Hodges"/>
    <n v="5"/>
    <s v="Female"/>
    <x v="5"/>
    <x v="348"/>
    <n v="11"/>
    <s v="Heart Disease"/>
    <n v="36712"/>
    <x v="2685"/>
    <x v="0"/>
    <n v="4"/>
    <d v="2025-08-18T00:00:00"/>
    <s v="No"/>
    <n v="36712"/>
    <s v="Vacant"/>
  </r>
  <r>
    <s v="P3740"/>
    <s v="Mr. Jonathan Cardenas"/>
    <n v="70"/>
    <s v="Female"/>
    <x v="6"/>
    <x v="270"/>
    <n v="4"/>
    <s v="Cancer"/>
    <n v="118655"/>
    <x v="2686"/>
    <x v="0"/>
    <n v="4"/>
    <d v="2025-09-02T00:00:00"/>
    <s v="No"/>
    <n v="118655"/>
    <s v="Occupied"/>
  </r>
  <r>
    <s v="P3741"/>
    <s v="Crystal Gomez"/>
    <n v="4"/>
    <s v="Female"/>
    <x v="3"/>
    <x v="146"/>
    <n v="9"/>
    <s v="Migraine"/>
    <n v="26545"/>
    <x v="2687"/>
    <x v="0"/>
    <n v="1"/>
    <d v="2025-10-09T00:00:00"/>
    <s v="No"/>
    <n v="26545"/>
    <s v="Occupied"/>
  </r>
  <r>
    <s v="P3742"/>
    <s v="Thomas Suarez"/>
    <n v="39"/>
    <s v="Male"/>
    <x v="1"/>
    <x v="355"/>
    <n v="14"/>
    <s v="Infection"/>
    <n v="23204"/>
    <x v="2688"/>
    <x v="3"/>
    <n v="4"/>
    <d v="2025-05-26T00:00:00"/>
    <s v="No"/>
    <n v="23204"/>
    <s v="Vacant"/>
  </r>
  <r>
    <s v="P3743"/>
    <s v="Johnny Martin"/>
    <n v="35"/>
    <s v="Female"/>
    <x v="6"/>
    <x v="71"/>
    <n v="8"/>
    <s v="Migraine"/>
    <n v="28268"/>
    <x v="2689"/>
    <x v="1"/>
    <n v="1"/>
    <d v="2024-11-06T00:00:00"/>
    <s v="No"/>
    <n v="28268"/>
    <s v="Occupied"/>
  </r>
  <r>
    <s v="P3744"/>
    <s v="Thomas Lawrence"/>
    <n v="1"/>
    <s v="Male"/>
    <x v="0"/>
    <x v="58"/>
    <n v="8"/>
    <s v="Migraine"/>
    <n v="89383"/>
    <x v="2690"/>
    <x v="3"/>
    <n v="4"/>
    <d v="2025-06-02T00:00:00"/>
    <s v="No"/>
    <n v="89383"/>
    <s v="Occupied"/>
  </r>
  <r>
    <s v="P3745"/>
    <s v="Michael Barnett"/>
    <n v="24"/>
    <s v="Male"/>
    <x v="4"/>
    <x v="33"/>
    <n v="5"/>
    <s v="Migraine"/>
    <n v="172211"/>
    <x v="2691"/>
    <x v="3"/>
    <n v="4"/>
    <d v="2024-12-03T00:00:00"/>
    <s v="No"/>
    <n v="172211"/>
    <s v="Occupied"/>
  </r>
  <r>
    <s v="P3746"/>
    <s v="Mrs. Sarah Walsh"/>
    <n v="57"/>
    <s v="Male"/>
    <x v="1"/>
    <x v="85"/>
    <n v="12"/>
    <s v="Fever"/>
    <n v="124755"/>
    <x v="2692"/>
    <x v="1"/>
    <n v="5"/>
    <d v="2024-11-02T00:00:00"/>
    <s v="No"/>
    <n v="124755"/>
    <s v="Occupied"/>
  </r>
  <r>
    <s v="P3747"/>
    <s v="Kelsey Page"/>
    <n v="70"/>
    <s v="Male"/>
    <x v="5"/>
    <x v="175"/>
    <n v="1"/>
    <s v="Fracture"/>
    <n v="101940"/>
    <x v="2693"/>
    <x v="1"/>
    <n v="1"/>
    <d v="2025-07-09T00:00:00"/>
    <s v="No"/>
    <n v="101940"/>
    <s v="Vacant"/>
  </r>
  <r>
    <s v="P3748"/>
    <s v="Virginia Williams"/>
    <n v="41"/>
    <s v="Male"/>
    <x v="1"/>
    <x v="232"/>
    <n v="9"/>
    <s v="Diabetes"/>
    <n v="33436"/>
    <x v="2694"/>
    <x v="2"/>
    <n v="4"/>
    <d v="2025-05-29T00:00:00"/>
    <s v="No"/>
    <n v="33436"/>
    <s v="Vacant"/>
  </r>
  <r>
    <s v="P3749"/>
    <s v="Isaac Young"/>
    <n v="54"/>
    <s v="Female"/>
    <x v="0"/>
    <x v="235"/>
    <n v="2"/>
    <s v="Infection"/>
    <n v="140197"/>
    <x v="2695"/>
    <x v="0"/>
    <n v="3"/>
    <d v="2025-04-25T00:00:00"/>
    <s v="No"/>
    <n v="140197"/>
    <s v="Occupied"/>
  </r>
  <r>
    <s v="P3750"/>
    <s v="Mary Keith"/>
    <n v="46"/>
    <s v="Female"/>
    <x v="3"/>
    <x v="129"/>
    <n v="6"/>
    <s v="Fever"/>
    <n v="177606"/>
    <x v="2696"/>
    <x v="1"/>
    <n v="1"/>
    <d v="2025-04-11T00:00:00"/>
    <s v="No"/>
    <n v="177606"/>
    <s v="Vacant"/>
  </r>
  <r>
    <s v="P3751"/>
    <s v="Daniel Cox"/>
    <n v="60"/>
    <s v="Female"/>
    <x v="3"/>
    <x v="143"/>
    <n v="10"/>
    <s v="Diabetes"/>
    <n v="103524"/>
    <x v="2697"/>
    <x v="3"/>
    <n v="1"/>
    <d v="2025-09-11T00:00:00"/>
    <s v="No"/>
    <n v="103524"/>
    <s v="Occupied"/>
  </r>
  <r>
    <s v="P3752"/>
    <s v="Timothy Zimmerman"/>
    <n v="60"/>
    <s v="Male"/>
    <x v="1"/>
    <x v="327"/>
    <n v="14"/>
    <s v="Migraine"/>
    <n v="91842"/>
    <x v="2698"/>
    <x v="0"/>
    <n v="1"/>
    <d v="2024-12-14T00:00:00"/>
    <s v="No"/>
    <n v="91842"/>
    <s v="Vacant"/>
  </r>
  <r>
    <s v="P3753"/>
    <s v="Jerry Jones"/>
    <n v="57"/>
    <s v="Male"/>
    <x v="0"/>
    <x v="106"/>
    <n v="5"/>
    <s v="Diabetes"/>
    <n v="47973"/>
    <x v="2699"/>
    <x v="0"/>
    <n v="5"/>
    <d v="2025-07-31T00:00:00"/>
    <s v="No"/>
    <n v="47973"/>
    <s v="Occupied"/>
  </r>
  <r>
    <s v="P3754"/>
    <s v="Cassandra Roberts"/>
    <n v="31"/>
    <s v="Male"/>
    <x v="1"/>
    <x v="241"/>
    <n v="10"/>
    <s v="Heart Disease"/>
    <n v="81369"/>
    <x v="1891"/>
    <x v="3"/>
    <n v="1"/>
    <d v="2025-06-16T00:00:00"/>
    <s v="No"/>
    <n v="81369"/>
    <s v="Occupied"/>
  </r>
  <r>
    <s v="P3755"/>
    <s v="Donna Maldonado"/>
    <n v="84"/>
    <s v="Other"/>
    <x v="4"/>
    <x v="160"/>
    <n v="13"/>
    <s v="Heart Disease"/>
    <n v="92533"/>
    <x v="2700"/>
    <x v="1"/>
    <n v="5"/>
    <d v="2025-04-03T00:00:00"/>
    <s v="No"/>
    <n v="92533"/>
    <s v="Occupied"/>
  </r>
  <r>
    <s v="P3756"/>
    <s v="Brian Palmer"/>
    <n v="24"/>
    <s v="Female"/>
    <x v="4"/>
    <x v="276"/>
    <n v="8"/>
    <s v="Fracture"/>
    <n v="38521"/>
    <x v="2701"/>
    <x v="0"/>
    <n v="3"/>
    <d v="2025-07-23T00:00:00"/>
    <s v="No"/>
    <n v="38521"/>
    <s v="Occupied"/>
  </r>
  <r>
    <s v="P3757"/>
    <s v="Tammy Young"/>
    <n v="89"/>
    <s v="Female"/>
    <x v="2"/>
    <x v="89"/>
    <n v="11"/>
    <s v="Fracture"/>
    <n v="143560"/>
    <x v="2702"/>
    <x v="0"/>
    <n v="2"/>
    <d v="2025-05-13T00:00:00"/>
    <s v="No"/>
    <n v="143560"/>
    <s v="Occupied"/>
  </r>
  <r>
    <s v="P3758"/>
    <s v="Tracy Williams"/>
    <n v="36"/>
    <s v="Male"/>
    <x v="6"/>
    <x v="5"/>
    <n v="3"/>
    <s v="Diabetes"/>
    <n v="44974"/>
    <x v="2703"/>
    <x v="0"/>
    <n v="5"/>
    <d v="2024-12-25T00:00:00"/>
    <s v="Yes"/>
    <n v="44974"/>
    <s v="Occupied"/>
  </r>
  <r>
    <s v="P3759"/>
    <s v="Michael Grant"/>
    <n v="85"/>
    <s v="Female"/>
    <x v="2"/>
    <x v="224"/>
    <n v="6"/>
    <s v="Fever"/>
    <n v="128900"/>
    <x v="2704"/>
    <x v="0"/>
    <n v="4"/>
    <d v="2025-08-07T00:00:00"/>
    <s v="No"/>
    <n v="128900"/>
    <s v="Vacant"/>
  </r>
  <r>
    <s v="P3760"/>
    <s v="Steven Fuentes"/>
    <n v="30"/>
    <s v="Male"/>
    <x v="4"/>
    <x v="9"/>
    <n v="6"/>
    <s v="Fever"/>
    <n v="47448"/>
    <x v="2705"/>
    <x v="0"/>
    <n v="1"/>
    <d v="2025-10-18T00:00:00"/>
    <s v="No"/>
    <n v="47448"/>
    <s v="Vacant"/>
  </r>
  <r>
    <s v="P3761"/>
    <s v="Alexander Grant"/>
    <n v="24"/>
    <s v="Female"/>
    <x v="0"/>
    <x v="204"/>
    <n v="10"/>
    <s v="Migraine"/>
    <n v="12938"/>
    <x v="2706"/>
    <x v="3"/>
    <n v="2"/>
    <d v="2025-01-31T00:00:00"/>
    <s v="No"/>
    <n v="12938"/>
    <s v="Occupied"/>
  </r>
  <r>
    <s v="P3762"/>
    <s v="Katelyn Rodriguez"/>
    <n v="30"/>
    <s v="Female"/>
    <x v="6"/>
    <x v="14"/>
    <n v="3"/>
    <s v="Fever"/>
    <n v="187185"/>
    <x v="2707"/>
    <x v="1"/>
    <n v="5"/>
    <d v="2025-08-24T00:00:00"/>
    <s v="No"/>
    <n v="187185"/>
    <s v="Vacant"/>
  </r>
  <r>
    <s v="P3763"/>
    <s v="Nicole Harrison"/>
    <n v="86"/>
    <s v="Other"/>
    <x v="0"/>
    <x v="232"/>
    <n v="12"/>
    <s v="Fracture"/>
    <n v="109262"/>
    <x v="2708"/>
    <x v="1"/>
    <n v="4"/>
    <d v="2025-06-01T00:00:00"/>
    <s v="No"/>
    <n v="109262"/>
    <s v="Vacant"/>
  </r>
  <r>
    <s v="P3764"/>
    <s v="Carlos Smith"/>
    <n v="7"/>
    <s v="Female"/>
    <x v="2"/>
    <x v="12"/>
    <n v="12"/>
    <s v="Fever"/>
    <n v="151842"/>
    <x v="2709"/>
    <x v="0"/>
    <n v="2"/>
    <d v="2025-04-14T00:00:00"/>
    <s v="No"/>
    <n v="151842"/>
    <s v="Occupied"/>
  </r>
  <r>
    <s v="P3765"/>
    <s v="Brandy Harris"/>
    <n v="35"/>
    <s v="Male"/>
    <x v="3"/>
    <x v="121"/>
    <n v="12"/>
    <s v="Migraine"/>
    <n v="188707"/>
    <x v="2710"/>
    <x v="0"/>
    <n v="3"/>
    <d v="2025-10-06T00:00:00"/>
    <s v="No"/>
    <n v="188707"/>
    <s v="Occupied"/>
  </r>
  <r>
    <s v="P3766"/>
    <s v="Michael Santiago"/>
    <n v="55"/>
    <s v="Female"/>
    <x v="0"/>
    <x v="122"/>
    <n v="7"/>
    <s v="Heart Disease"/>
    <n v="193894"/>
    <x v="2711"/>
    <x v="0"/>
    <n v="5"/>
    <d v="2025-05-13T00:00:00"/>
    <s v="No"/>
    <n v="193894"/>
    <s v="Vacant"/>
  </r>
  <r>
    <s v="P3767"/>
    <s v="Susan Duncan"/>
    <n v="14"/>
    <s v="Female"/>
    <x v="2"/>
    <x v="350"/>
    <n v="11"/>
    <s v="Fever"/>
    <n v="54934"/>
    <x v="2712"/>
    <x v="3"/>
    <n v="5"/>
    <d v="2024-10-30T00:00:00"/>
    <s v="No"/>
    <n v="54934"/>
    <s v="Occupied"/>
  </r>
  <r>
    <s v="P3768"/>
    <s v="Nichole Sims"/>
    <n v="10"/>
    <s v="Male"/>
    <x v="2"/>
    <x v="43"/>
    <n v="4"/>
    <s v="Fever"/>
    <n v="70526"/>
    <x v="2713"/>
    <x v="3"/>
    <n v="3"/>
    <d v="2025-06-03T00:00:00"/>
    <s v="No"/>
    <n v="70526"/>
    <s v="Occupied"/>
  </r>
  <r>
    <s v="P3769"/>
    <s v="Jennifer Morales"/>
    <n v="80"/>
    <s v="Male"/>
    <x v="2"/>
    <x v="303"/>
    <n v="5"/>
    <s v="Fracture"/>
    <n v="102204"/>
    <x v="2714"/>
    <x v="2"/>
    <n v="5"/>
    <d v="2025-06-08T00:00:00"/>
    <s v="No"/>
    <n v="102204"/>
    <s v="Occupied"/>
  </r>
  <r>
    <s v="P3770"/>
    <s v="Allison Harrell"/>
    <n v="16"/>
    <s v="Male"/>
    <x v="3"/>
    <x v="248"/>
    <n v="9"/>
    <s v="Diabetes"/>
    <n v="26487"/>
    <x v="2715"/>
    <x v="0"/>
    <n v="1"/>
    <d v="2025-09-29T00:00:00"/>
    <s v="No"/>
    <n v="26487"/>
    <s v="Occupied"/>
  </r>
  <r>
    <s v="P3771"/>
    <s v="Kevin Vaughn"/>
    <n v="54"/>
    <s v="Male"/>
    <x v="3"/>
    <x v="106"/>
    <n v="6"/>
    <s v="Heart Disease"/>
    <n v="189391"/>
    <x v="2716"/>
    <x v="2"/>
    <n v="5"/>
    <d v="2025-08-01T00:00:00"/>
    <s v="No"/>
    <n v="189391"/>
    <s v="Vacant"/>
  </r>
  <r>
    <s v="P3772"/>
    <s v="Jacob Reed"/>
    <n v="89"/>
    <s v="Male"/>
    <x v="1"/>
    <x v="195"/>
    <n v="10"/>
    <s v="Diabetes"/>
    <n v="17869"/>
    <x v="2717"/>
    <x v="2"/>
    <n v="1"/>
    <d v="2025-07-12T00:00:00"/>
    <s v="No"/>
    <n v="17869"/>
    <s v="Occupied"/>
  </r>
  <r>
    <s v="P3773"/>
    <s v="Kevin Scott"/>
    <n v="77"/>
    <s v="Female"/>
    <x v="3"/>
    <x v="42"/>
    <n v="13"/>
    <s v="Migraine"/>
    <n v="176869"/>
    <x v="1021"/>
    <x v="2"/>
    <n v="5"/>
    <d v="2025-04-01T00:00:00"/>
    <s v="No"/>
    <n v="176869"/>
    <s v="Vacant"/>
  </r>
  <r>
    <s v="P3774"/>
    <s v="Kristen Green"/>
    <n v="70"/>
    <s v="Male"/>
    <x v="6"/>
    <x v="230"/>
    <n v="4"/>
    <s v="Migraine"/>
    <n v="192370"/>
    <x v="2718"/>
    <x v="1"/>
    <n v="4"/>
    <d v="2024-12-19T00:00:00"/>
    <s v="No"/>
    <n v="192370"/>
    <s v="Vacant"/>
  </r>
  <r>
    <s v="P3775"/>
    <s v="Timothy Cordova"/>
    <n v="44"/>
    <s v="Male"/>
    <x v="3"/>
    <x v="297"/>
    <n v="8"/>
    <s v="Diabetes"/>
    <n v="119576"/>
    <x v="2719"/>
    <x v="2"/>
    <n v="4"/>
    <d v="2025-02-17T00:00:00"/>
    <s v="No"/>
    <n v="119576"/>
    <s v="Occupied"/>
  </r>
  <r>
    <s v="P3776"/>
    <s v="Michael Wade"/>
    <n v="73"/>
    <s v="Female"/>
    <x v="3"/>
    <x v="365"/>
    <n v="9"/>
    <s v="Fracture"/>
    <n v="87209"/>
    <x v="2720"/>
    <x v="0"/>
    <n v="2"/>
    <d v="2025-09-20T00:00:00"/>
    <s v="No"/>
    <n v="87209"/>
    <s v="Vacant"/>
  </r>
  <r>
    <s v="P3777"/>
    <s v="Jeremy Farley"/>
    <n v="45"/>
    <s v="Female"/>
    <x v="3"/>
    <x v="260"/>
    <n v="10"/>
    <s v="Cancer"/>
    <n v="87299"/>
    <x v="2721"/>
    <x v="3"/>
    <n v="4"/>
    <d v="2025-08-26T00:00:00"/>
    <s v="No"/>
    <n v="87299"/>
    <s v="Occupied"/>
  </r>
  <r>
    <s v="P3778"/>
    <s v="Samuel Peterson"/>
    <n v="56"/>
    <s v="Female"/>
    <x v="0"/>
    <x v="321"/>
    <n v="5"/>
    <s v="Fracture"/>
    <n v="49933"/>
    <x v="1317"/>
    <x v="0"/>
    <n v="3"/>
    <d v="2025-01-03T00:00:00"/>
    <s v="Yes"/>
    <n v="49933"/>
    <s v="Occupied"/>
  </r>
  <r>
    <s v="P3779"/>
    <s v="Valerie Sullivan"/>
    <n v="84"/>
    <s v="Male"/>
    <x v="3"/>
    <x v="234"/>
    <n v="2"/>
    <s v="Cancer"/>
    <n v="81579"/>
    <x v="2722"/>
    <x v="3"/>
    <n v="2"/>
    <d v="2025-04-08T00:00:00"/>
    <s v="No"/>
    <n v="81579"/>
    <s v="Vacant"/>
  </r>
  <r>
    <s v="P3780"/>
    <s v="Christopher Wright"/>
    <n v="82"/>
    <s v="Female"/>
    <x v="6"/>
    <x v="229"/>
    <n v="6"/>
    <s v="Cancer"/>
    <n v="145642"/>
    <x v="2723"/>
    <x v="1"/>
    <n v="4"/>
    <d v="2025-09-14T00:00:00"/>
    <s v="No"/>
    <n v="145642"/>
    <s v="Occupied"/>
  </r>
  <r>
    <s v="P3781"/>
    <s v="Morgan Reeves DVM"/>
    <n v="57"/>
    <s v="Female"/>
    <x v="2"/>
    <x v="76"/>
    <n v="11"/>
    <s v="Fracture"/>
    <n v="142958"/>
    <x v="2724"/>
    <x v="1"/>
    <n v="1"/>
    <d v="2024-12-02T00:00:00"/>
    <s v="Yes"/>
    <n v="142958"/>
    <s v="Vacant"/>
  </r>
  <r>
    <s v="P3782"/>
    <s v="Bonnie Caldwell"/>
    <n v="21"/>
    <s v="Male"/>
    <x v="0"/>
    <x v="255"/>
    <n v="12"/>
    <s v="Cancer"/>
    <n v="179159"/>
    <x v="2725"/>
    <x v="0"/>
    <n v="5"/>
    <d v="2025-06-02T00:00:00"/>
    <s v="Yes"/>
    <n v="179159"/>
    <s v="Occupied"/>
  </r>
  <r>
    <s v="P3783"/>
    <s v="Chad Figueroa"/>
    <n v="68"/>
    <s v="Male"/>
    <x v="4"/>
    <x v="260"/>
    <n v="8"/>
    <s v="Cancer"/>
    <n v="95177"/>
    <x v="2726"/>
    <x v="1"/>
    <n v="4"/>
    <d v="2025-08-24T00:00:00"/>
    <s v="No"/>
    <n v="95177"/>
    <s v="Vacant"/>
  </r>
  <r>
    <s v="P3784"/>
    <s v="Robert Rowe"/>
    <n v="50"/>
    <s v="Female"/>
    <x v="3"/>
    <x v="49"/>
    <n v="13"/>
    <s v="Cancer"/>
    <n v="72719"/>
    <x v="2727"/>
    <x v="3"/>
    <n v="1"/>
    <d v="2025-07-26T00:00:00"/>
    <s v="No"/>
    <n v="72719"/>
    <s v="Occupied"/>
  </r>
  <r>
    <s v="P3785"/>
    <s v="Jacob Bolton"/>
    <n v="33"/>
    <s v="Female"/>
    <x v="1"/>
    <x v="275"/>
    <n v="5"/>
    <s v="Heart Disease"/>
    <n v="99606"/>
    <x v="2728"/>
    <x v="1"/>
    <n v="2"/>
    <d v="2025-09-30T00:00:00"/>
    <s v="No"/>
    <n v="99606"/>
    <s v="Occupied"/>
  </r>
  <r>
    <s v="P3786"/>
    <s v="Craig Anderson"/>
    <n v="7"/>
    <s v="Other"/>
    <x v="1"/>
    <x v="237"/>
    <n v="1"/>
    <s v="Migraine"/>
    <n v="139846"/>
    <x v="2729"/>
    <x v="2"/>
    <n v="5"/>
    <d v="2024-10-28T00:00:00"/>
    <s v="No"/>
    <n v="139846"/>
    <s v="Occupied"/>
  </r>
  <r>
    <s v="P3787"/>
    <s v="Kayla Austin"/>
    <n v="70"/>
    <s v="Female"/>
    <x v="2"/>
    <x v="92"/>
    <n v="8"/>
    <s v="Cancer"/>
    <n v="34018"/>
    <x v="2730"/>
    <x v="2"/>
    <n v="4"/>
    <d v="2025-10-17T00:00:00"/>
    <s v="No"/>
    <n v="34018"/>
    <s v="Occupied"/>
  </r>
  <r>
    <s v="P3788"/>
    <s v="Bruce Gould"/>
    <n v="15"/>
    <s v="Female"/>
    <x v="2"/>
    <x v="251"/>
    <n v="9"/>
    <s v="Migraine"/>
    <n v="90839"/>
    <x v="2731"/>
    <x v="1"/>
    <n v="2"/>
    <d v="2025-07-01T00:00:00"/>
    <s v="No"/>
    <n v="90839"/>
    <s v="Occupied"/>
  </r>
  <r>
    <s v="P3789"/>
    <s v="Gregory Flores"/>
    <n v="82"/>
    <s v="Female"/>
    <x v="0"/>
    <x v="33"/>
    <n v="1"/>
    <s v="Infection"/>
    <n v="150344"/>
    <x v="2732"/>
    <x v="0"/>
    <n v="4"/>
    <d v="2024-11-29T00:00:00"/>
    <s v="Yes"/>
    <n v="150344"/>
    <s v="Occupied"/>
  </r>
  <r>
    <s v="P3790"/>
    <s v="Sarah Gamble"/>
    <n v="32"/>
    <s v="Male"/>
    <x v="1"/>
    <x v="19"/>
    <n v="8"/>
    <s v="Migraine"/>
    <n v="158658"/>
    <x v="2733"/>
    <x v="2"/>
    <n v="2"/>
    <d v="2025-10-07T00:00:00"/>
    <s v="No"/>
    <n v="158658"/>
    <s v="Occupied"/>
  </r>
  <r>
    <s v="P3791"/>
    <s v="Daniel Snyder"/>
    <n v="75"/>
    <s v="Male"/>
    <x v="4"/>
    <x v="196"/>
    <n v="10"/>
    <s v="Infection"/>
    <n v="38545"/>
    <x v="2734"/>
    <x v="3"/>
    <n v="4"/>
    <d v="2025-06-07T00:00:00"/>
    <s v="Yes"/>
    <n v="38545"/>
    <s v="Occupied"/>
  </r>
  <r>
    <s v="P3792"/>
    <s v="Shawn Baxter"/>
    <n v="20"/>
    <s v="Male"/>
    <x v="5"/>
    <x v="58"/>
    <n v="12"/>
    <s v="Heart Disease"/>
    <n v="7566"/>
    <x v="2735"/>
    <x v="0"/>
    <n v="1"/>
    <d v="2025-06-06T00:00:00"/>
    <s v="No"/>
    <n v="7566"/>
    <s v="Occupied"/>
  </r>
  <r>
    <s v="P3793"/>
    <s v="Aaron Daniels"/>
    <n v="88"/>
    <s v="Female"/>
    <x v="1"/>
    <x v="38"/>
    <n v="2"/>
    <s v="Migraine"/>
    <n v="81489"/>
    <x v="2736"/>
    <x v="1"/>
    <n v="3"/>
    <d v="2024-12-26T00:00:00"/>
    <s v="No"/>
    <n v="81489"/>
    <s v="Occupied"/>
  </r>
  <r>
    <s v="P3794"/>
    <s v="Steven Gonzalez"/>
    <n v="15"/>
    <s v="Female"/>
    <x v="1"/>
    <x v="37"/>
    <n v="4"/>
    <s v="Diabetes"/>
    <n v="70355"/>
    <x v="2737"/>
    <x v="0"/>
    <n v="1"/>
    <d v="2025-09-13T00:00:00"/>
    <s v="No"/>
    <n v="70355"/>
    <s v="Vacant"/>
  </r>
  <r>
    <s v="P3795"/>
    <s v="Victoria Rivera"/>
    <n v="48"/>
    <s v="Female"/>
    <x v="6"/>
    <x v="21"/>
    <n v="13"/>
    <s v="Fever"/>
    <n v="167768"/>
    <x v="2738"/>
    <x v="0"/>
    <n v="5"/>
    <d v="2025-05-28T00:00:00"/>
    <s v="No"/>
    <n v="167768"/>
    <s v="Vacant"/>
  </r>
  <r>
    <s v="P3796"/>
    <s v="Laura Riddle"/>
    <n v="71"/>
    <s v="Male"/>
    <x v="5"/>
    <x v="52"/>
    <n v="2"/>
    <s v="Heart Disease"/>
    <n v="77940"/>
    <x v="2739"/>
    <x v="0"/>
    <n v="4"/>
    <d v="2025-04-28T00:00:00"/>
    <s v="No"/>
    <n v="77940"/>
    <s v="Occupied"/>
  </r>
  <r>
    <s v="P3797"/>
    <s v="Danielle Johnson"/>
    <n v="21"/>
    <s v="Female"/>
    <x v="2"/>
    <x v="167"/>
    <n v="2"/>
    <s v="Fever"/>
    <n v="131731"/>
    <x v="2740"/>
    <x v="0"/>
    <n v="3"/>
    <d v="2025-04-14T00:00:00"/>
    <s v="No"/>
    <n v="131731"/>
    <s v="Occupied"/>
  </r>
  <r>
    <s v="P3798"/>
    <s v="Timothy Page"/>
    <n v="42"/>
    <s v="Male"/>
    <x v="5"/>
    <x v="303"/>
    <n v="10"/>
    <s v="Diabetes"/>
    <n v="103382"/>
    <x v="2741"/>
    <x v="1"/>
    <n v="3"/>
    <d v="2025-06-13T00:00:00"/>
    <s v="No"/>
    <n v="103382"/>
    <s v="Occupied"/>
  </r>
  <r>
    <s v="P3799"/>
    <s v="Angela Garcia"/>
    <n v="26"/>
    <s v="Male"/>
    <x v="1"/>
    <x v="169"/>
    <n v="3"/>
    <s v="Fracture"/>
    <n v="176807"/>
    <x v="2742"/>
    <x v="1"/>
    <n v="5"/>
    <d v="2024-11-11T00:00:00"/>
    <s v="No"/>
    <n v="176807"/>
    <s v="Occupied"/>
  </r>
  <r>
    <s v="P3800"/>
    <s v="Sandra Wade"/>
    <n v="14"/>
    <s v="Female"/>
    <x v="2"/>
    <x v="197"/>
    <n v="14"/>
    <s v="Fracture"/>
    <n v="128865"/>
    <x v="2743"/>
    <x v="2"/>
    <n v="5"/>
    <d v="2025-05-27T00:00:00"/>
    <s v="Yes"/>
    <n v="128865"/>
    <s v="Occupied"/>
  </r>
  <r>
    <s v="P3801"/>
    <s v="Terri Brown"/>
    <n v="57"/>
    <s v="Female"/>
    <x v="5"/>
    <x v="195"/>
    <n v="8"/>
    <s v="Cancer"/>
    <n v="186709"/>
    <x v="2744"/>
    <x v="2"/>
    <n v="3"/>
    <d v="2025-07-10T00:00:00"/>
    <s v="No"/>
    <n v="186709"/>
    <s v="Occupied"/>
  </r>
  <r>
    <s v="P3802"/>
    <s v="Stacy West"/>
    <n v="37"/>
    <s v="Other"/>
    <x v="2"/>
    <x v="68"/>
    <n v="4"/>
    <s v="Fracture"/>
    <n v="27129"/>
    <x v="2745"/>
    <x v="3"/>
    <n v="5"/>
    <d v="2024-11-22T00:00:00"/>
    <s v="No"/>
    <n v="27129"/>
    <s v="Occupied"/>
  </r>
  <r>
    <s v="P3803"/>
    <s v="Brittany Parker DVM"/>
    <n v="58"/>
    <s v="Male"/>
    <x v="2"/>
    <x v="192"/>
    <n v="7"/>
    <s v="Heart Disease"/>
    <n v="35845"/>
    <x v="2746"/>
    <x v="3"/>
    <n v="5"/>
    <d v="2025-01-12T00:00:00"/>
    <s v="No"/>
    <n v="35845"/>
    <s v="Occupied"/>
  </r>
  <r>
    <s v="P3804"/>
    <s v="Bonnie Jimenez"/>
    <n v="21"/>
    <s v="Female"/>
    <x v="0"/>
    <x v="81"/>
    <n v="12"/>
    <s v="Fracture"/>
    <n v="84449"/>
    <x v="2747"/>
    <x v="2"/>
    <n v="4"/>
    <d v="2025-07-01T00:00:00"/>
    <s v="No"/>
    <n v="84449"/>
    <s v="Occupied"/>
  </r>
  <r>
    <s v="P3805"/>
    <s v="Joseph Parsons"/>
    <n v="82"/>
    <s v="Male"/>
    <x v="4"/>
    <x v="10"/>
    <n v="10"/>
    <s v="Heart Disease"/>
    <n v="15739"/>
    <x v="2748"/>
    <x v="2"/>
    <n v="1"/>
    <d v="2025-06-21T00:00:00"/>
    <s v="No"/>
    <n v="15739"/>
    <s v="Occupied"/>
  </r>
  <r>
    <s v="P3806"/>
    <s v="Brandi Hoffman"/>
    <n v="69"/>
    <s v="Male"/>
    <x v="2"/>
    <x v="108"/>
    <n v="3"/>
    <s v="Heart Disease"/>
    <n v="194244"/>
    <x v="2749"/>
    <x v="0"/>
    <n v="2"/>
    <d v="2024-12-19T00:00:00"/>
    <s v="No"/>
    <n v="194244"/>
    <s v="Vacant"/>
  </r>
  <r>
    <s v="P3807"/>
    <s v="Tara Wilkins"/>
    <n v="3"/>
    <s v="Female"/>
    <x v="6"/>
    <x v="136"/>
    <n v="10"/>
    <s v="Fever"/>
    <n v="138745"/>
    <x v="2750"/>
    <x v="2"/>
    <n v="3"/>
    <d v="2024-12-27T00:00:00"/>
    <s v="No"/>
    <n v="138745"/>
    <s v="Vacant"/>
  </r>
  <r>
    <s v="P3808"/>
    <s v="Robert Wells"/>
    <n v="87"/>
    <s v="Female"/>
    <x v="1"/>
    <x v="246"/>
    <n v="12"/>
    <s v="Fracture"/>
    <n v="36171"/>
    <x v="2751"/>
    <x v="3"/>
    <n v="2"/>
    <d v="2025-02-14T00:00:00"/>
    <s v="No"/>
    <n v="36171"/>
    <s v="Vacant"/>
  </r>
  <r>
    <s v="P3809"/>
    <s v="Kristina Moore"/>
    <n v="37"/>
    <s v="Female"/>
    <x v="1"/>
    <x v="219"/>
    <n v="14"/>
    <s v="Migraine"/>
    <n v="94179"/>
    <x v="2752"/>
    <x v="2"/>
    <n v="3"/>
    <d v="2025-02-07T00:00:00"/>
    <s v="No"/>
    <n v="94179"/>
    <s v="Occupied"/>
  </r>
  <r>
    <s v="P3810"/>
    <s v="Kristin Thomas"/>
    <n v="88"/>
    <s v="Male"/>
    <x v="6"/>
    <x v="324"/>
    <n v="14"/>
    <s v="Infection"/>
    <n v="105022"/>
    <x v="2753"/>
    <x v="0"/>
    <n v="3"/>
    <d v="2025-09-17T00:00:00"/>
    <s v="No"/>
    <n v="105022"/>
    <s v="Occupied"/>
  </r>
  <r>
    <s v="P3811"/>
    <s v="Ruth Bautista"/>
    <n v="49"/>
    <s v="Female"/>
    <x v="3"/>
    <x v="30"/>
    <n v="13"/>
    <s v="Fracture"/>
    <n v="146696"/>
    <x v="2754"/>
    <x v="3"/>
    <n v="1"/>
    <d v="2025-03-09T00:00:00"/>
    <s v="No"/>
    <n v="146696"/>
    <s v="Occupied"/>
  </r>
  <r>
    <s v="P3812"/>
    <s v="Jacob Graves"/>
    <n v="19"/>
    <s v="Male"/>
    <x v="2"/>
    <x v="129"/>
    <n v="11"/>
    <s v="Fracture"/>
    <n v="113906"/>
    <x v="2755"/>
    <x v="1"/>
    <n v="3"/>
    <d v="2025-04-16T00:00:00"/>
    <s v="No"/>
    <n v="113906"/>
    <s v="Occupied"/>
  </r>
  <r>
    <s v="P3813"/>
    <s v="Jay Anderson"/>
    <n v="89"/>
    <s v="Female"/>
    <x v="2"/>
    <x v="211"/>
    <n v="14"/>
    <s v="Fracture"/>
    <n v="57930"/>
    <x v="2756"/>
    <x v="2"/>
    <n v="3"/>
    <d v="2025-05-14T00:00:00"/>
    <s v="Yes"/>
    <n v="57930"/>
    <s v="Occupied"/>
  </r>
  <r>
    <s v="P3814"/>
    <s v="Tyler Mclaughlin"/>
    <n v="85"/>
    <s v="Male"/>
    <x v="2"/>
    <x v="101"/>
    <n v="3"/>
    <s v="Cancer"/>
    <n v="170680"/>
    <x v="2757"/>
    <x v="1"/>
    <n v="1"/>
    <d v="2025-08-14T00:00:00"/>
    <s v="No"/>
    <n v="170680"/>
    <s v="Vacant"/>
  </r>
  <r>
    <s v="P3815"/>
    <s v="Jennifer Dominguez"/>
    <n v="12"/>
    <s v="Male"/>
    <x v="5"/>
    <x v="228"/>
    <n v="2"/>
    <s v="Migraine"/>
    <n v="54649"/>
    <x v="2758"/>
    <x v="3"/>
    <n v="5"/>
    <d v="2025-08-29T00:00:00"/>
    <s v="No"/>
    <n v="54649"/>
    <s v="Vacant"/>
  </r>
  <r>
    <s v="P3816"/>
    <s v="Jessica Ramos"/>
    <n v="61"/>
    <s v="Female"/>
    <x v="2"/>
    <x v="340"/>
    <n v="13"/>
    <s v="Migraine"/>
    <n v="155761"/>
    <x v="2759"/>
    <x v="2"/>
    <n v="2"/>
    <d v="2025-06-20T00:00:00"/>
    <s v="No"/>
    <n v="155761"/>
    <s v="Vacant"/>
  </r>
  <r>
    <s v="P3817"/>
    <s v="Emily Tran"/>
    <n v="41"/>
    <s v="Female"/>
    <x v="2"/>
    <x v="15"/>
    <n v="12"/>
    <s v="Heart Disease"/>
    <n v="68503"/>
    <x v="2760"/>
    <x v="1"/>
    <n v="3"/>
    <d v="2025-02-15T00:00:00"/>
    <s v="No"/>
    <n v="68503"/>
    <s v="Vacant"/>
  </r>
  <r>
    <s v="P3818"/>
    <s v="Jacqueline Hudson"/>
    <n v="33"/>
    <s v="Male"/>
    <x v="6"/>
    <x v="28"/>
    <n v="6"/>
    <s v="Migraine"/>
    <n v="178196"/>
    <x v="2761"/>
    <x v="2"/>
    <n v="1"/>
    <d v="2025-03-31T00:00:00"/>
    <s v="No"/>
    <n v="178196"/>
    <s v="Occupied"/>
  </r>
  <r>
    <s v="P3819"/>
    <s v="Michael Peterson"/>
    <n v="50"/>
    <s v="Male"/>
    <x v="4"/>
    <x v="361"/>
    <n v="6"/>
    <s v="Heart Disease"/>
    <n v="121659"/>
    <x v="1804"/>
    <x v="1"/>
    <n v="3"/>
    <d v="2025-07-05T00:00:00"/>
    <s v="No"/>
    <n v="121659"/>
    <s v="Vacant"/>
  </r>
  <r>
    <s v="P3820"/>
    <s v="Lindsay Mitchell"/>
    <n v="68"/>
    <s v="Female"/>
    <x v="4"/>
    <x v="65"/>
    <n v="1"/>
    <s v="Infection"/>
    <n v="101875"/>
    <x v="2762"/>
    <x v="1"/>
    <n v="1"/>
    <d v="2025-06-02T00:00:00"/>
    <s v="No"/>
    <n v="101875"/>
    <s v="Vacant"/>
  </r>
  <r>
    <s v="P3821"/>
    <s v="Scott Kelley"/>
    <n v="71"/>
    <s v="Male"/>
    <x v="3"/>
    <x v="250"/>
    <n v="7"/>
    <s v="Fever"/>
    <n v="143659"/>
    <x v="2763"/>
    <x v="3"/>
    <n v="2"/>
    <d v="2025-07-02T00:00:00"/>
    <s v="No"/>
    <n v="143659"/>
    <s v="Occupied"/>
  </r>
  <r>
    <s v="P3822"/>
    <s v="Emily Mitchell"/>
    <n v="86"/>
    <s v="Male"/>
    <x v="6"/>
    <x v="167"/>
    <n v="12"/>
    <s v="Heart Disease"/>
    <n v="139599"/>
    <x v="2764"/>
    <x v="2"/>
    <n v="4"/>
    <d v="2025-04-24T00:00:00"/>
    <s v="No"/>
    <n v="139599"/>
    <s v="Occupied"/>
  </r>
  <r>
    <s v="P3823"/>
    <s v="Melissa Bowers"/>
    <n v="33"/>
    <s v="Male"/>
    <x v="2"/>
    <x v="130"/>
    <n v="14"/>
    <s v="Fracture"/>
    <n v="169139"/>
    <x v="2765"/>
    <x v="1"/>
    <n v="5"/>
    <d v="2025-10-10T00:00:00"/>
    <s v="No"/>
    <n v="169139"/>
    <s v="Occupied"/>
  </r>
  <r>
    <s v="P3824"/>
    <s v="Steven Mills MD"/>
    <n v="81"/>
    <s v="Male"/>
    <x v="4"/>
    <x v="43"/>
    <n v="14"/>
    <s v="Diabetes"/>
    <n v="56538"/>
    <x v="2766"/>
    <x v="2"/>
    <n v="4"/>
    <d v="2025-06-13T00:00:00"/>
    <s v="No"/>
    <n v="56538"/>
    <s v="Occupied"/>
  </r>
  <r>
    <s v="P3825"/>
    <s v="Angel Ortega"/>
    <n v="24"/>
    <s v="Female"/>
    <x v="0"/>
    <x v="251"/>
    <n v="4"/>
    <s v="Diabetes"/>
    <n v="42455"/>
    <x v="2767"/>
    <x v="2"/>
    <n v="1"/>
    <d v="2025-06-26T00:00:00"/>
    <s v="No"/>
    <n v="42455"/>
    <s v="Occupied"/>
  </r>
  <r>
    <s v="P3826"/>
    <s v="Gina Mcgee"/>
    <n v="61"/>
    <s v="Female"/>
    <x v="0"/>
    <x v="257"/>
    <n v="13"/>
    <s v="Cancer"/>
    <n v="25243"/>
    <x v="2768"/>
    <x v="0"/>
    <n v="3"/>
    <d v="2025-09-17T00:00:00"/>
    <s v="No"/>
    <n v="25243"/>
    <s v="Vacant"/>
  </r>
  <r>
    <s v="P3827"/>
    <s v="Paul Munoz"/>
    <n v="61"/>
    <s v="Female"/>
    <x v="0"/>
    <x v="145"/>
    <n v="11"/>
    <s v="Fracture"/>
    <n v="128793"/>
    <x v="2769"/>
    <x v="3"/>
    <n v="5"/>
    <d v="2025-01-28T00:00:00"/>
    <s v="No"/>
    <n v="128793"/>
    <s v="Occupied"/>
  </r>
  <r>
    <s v="P3828"/>
    <s v="Jesse Miller"/>
    <n v="28"/>
    <s v="Other"/>
    <x v="2"/>
    <x v="328"/>
    <n v="12"/>
    <s v="Heart Disease"/>
    <n v="168765"/>
    <x v="2770"/>
    <x v="2"/>
    <n v="2"/>
    <d v="2025-09-03T00:00:00"/>
    <s v="No"/>
    <n v="168765"/>
    <s v="Occupied"/>
  </r>
  <r>
    <s v="P3829"/>
    <s v="Megan Little"/>
    <n v="58"/>
    <s v="Male"/>
    <x v="2"/>
    <x v="232"/>
    <n v="3"/>
    <s v="Fracture"/>
    <n v="116371"/>
    <x v="2771"/>
    <x v="2"/>
    <n v="5"/>
    <d v="2025-05-23T00:00:00"/>
    <s v="No"/>
    <n v="116371"/>
    <s v="Occupied"/>
  </r>
  <r>
    <s v="P3830"/>
    <s v="Paula Cole"/>
    <n v="43"/>
    <s v="Male"/>
    <x v="3"/>
    <x v="267"/>
    <n v="13"/>
    <s v="Cancer"/>
    <n v="74231"/>
    <x v="2772"/>
    <x v="2"/>
    <n v="3"/>
    <d v="2025-05-07T00:00:00"/>
    <s v="No"/>
    <n v="74231"/>
    <s v="Occupied"/>
  </r>
  <r>
    <s v="P3831"/>
    <s v="Brandon Dominguez"/>
    <n v="41"/>
    <s v="Male"/>
    <x v="1"/>
    <x v="358"/>
    <n v="13"/>
    <s v="Migraine"/>
    <n v="79648"/>
    <x v="2773"/>
    <x v="3"/>
    <n v="4"/>
    <d v="2025-03-15T00:00:00"/>
    <s v="No"/>
    <n v="79648"/>
    <s v="Occupied"/>
  </r>
  <r>
    <s v="P3832"/>
    <s v="Jackson Garcia"/>
    <n v="39"/>
    <s v="Male"/>
    <x v="3"/>
    <x v="50"/>
    <n v="8"/>
    <s v="Heart Disease"/>
    <n v="37059"/>
    <x v="2774"/>
    <x v="3"/>
    <n v="1"/>
    <d v="2025-09-20T00:00:00"/>
    <s v="No"/>
    <n v="37059"/>
    <s v="Vacant"/>
  </r>
  <r>
    <s v="P3833"/>
    <s v="Jordan Love"/>
    <n v="86"/>
    <s v="Male"/>
    <x v="3"/>
    <x v="258"/>
    <n v="2"/>
    <s v="Infection"/>
    <n v="194939"/>
    <x v="2775"/>
    <x v="2"/>
    <n v="4"/>
    <d v="2025-07-29T00:00:00"/>
    <s v="No"/>
    <n v="194939"/>
    <s v="Occupied"/>
  </r>
  <r>
    <s v="P3834"/>
    <s v="Tara Buchanan"/>
    <n v="49"/>
    <s v="Female"/>
    <x v="5"/>
    <x v="11"/>
    <n v="9"/>
    <s v="Fracture"/>
    <n v="77778"/>
    <x v="2776"/>
    <x v="3"/>
    <n v="5"/>
    <d v="2024-12-08T00:00:00"/>
    <s v="No"/>
    <n v="77778"/>
    <s v="Vacant"/>
  </r>
  <r>
    <s v="P3835"/>
    <s v="Brandi Stanton"/>
    <n v="17"/>
    <s v="Female"/>
    <x v="0"/>
    <x v="135"/>
    <n v="13"/>
    <s v="Migraine"/>
    <n v="80477"/>
    <x v="2777"/>
    <x v="0"/>
    <n v="3"/>
    <d v="2025-06-21T00:00:00"/>
    <s v="No"/>
    <n v="80477"/>
    <s v="Occupied"/>
  </r>
  <r>
    <s v="P3836"/>
    <s v="Catherine Jordan"/>
    <n v="70"/>
    <s v="Male"/>
    <x v="2"/>
    <x v="242"/>
    <n v="8"/>
    <s v="Cancer"/>
    <n v="60283"/>
    <x v="2778"/>
    <x v="3"/>
    <n v="1"/>
    <d v="2024-11-11T00:00:00"/>
    <s v="No"/>
    <n v="60283"/>
    <s v="Occupied"/>
  </r>
  <r>
    <s v="P3837"/>
    <s v="Joshua Huerta"/>
    <n v="70"/>
    <s v="Female"/>
    <x v="0"/>
    <x v="58"/>
    <n v="8"/>
    <s v="Migraine"/>
    <n v="68853"/>
    <x v="2779"/>
    <x v="0"/>
    <n v="3"/>
    <d v="2025-06-02T00:00:00"/>
    <s v="No"/>
    <n v="68853"/>
    <s v="Vacant"/>
  </r>
  <r>
    <s v="P3838"/>
    <s v="David Espinoza"/>
    <n v="65"/>
    <s v="Female"/>
    <x v="3"/>
    <x v="201"/>
    <n v="13"/>
    <s v="Heart Disease"/>
    <n v="25001"/>
    <x v="2780"/>
    <x v="0"/>
    <n v="3"/>
    <d v="2025-10-26T00:00:00"/>
    <s v="No"/>
    <n v="25001"/>
    <s v="Vacant"/>
  </r>
  <r>
    <s v="P3839"/>
    <s v="Tara Lee"/>
    <n v="74"/>
    <s v="Female"/>
    <x v="2"/>
    <x v="240"/>
    <n v="3"/>
    <s v="Cancer"/>
    <n v="7700"/>
    <x v="1574"/>
    <x v="0"/>
    <n v="5"/>
    <d v="2024-12-16T00:00:00"/>
    <s v="No"/>
    <n v="7700"/>
    <s v="Occupied"/>
  </r>
  <r>
    <s v="P3840"/>
    <s v="Troy Reid"/>
    <n v="85"/>
    <s v="Female"/>
    <x v="6"/>
    <x v="150"/>
    <n v="13"/>
    <s v="Cancer"/>
    <n v="186229"/>
    <x v="2781"/>
    <x v="1"/>
    <n v="4"/>
    <d v="2025-02-07T00:00:00"/>
    <s v="No"/>
    <n v="186229"/>
    <s v="Vacant"/>
  </r>
  <r>
    <s v="P3841"/>
    <s v="Ashley Carr"/>
    <n v="5"/>
    <s v="Female"/>
    <x v="4"/>
    <x v="351"/>
    <n v="4"/>
    <s v="Cancer"/>
    <n v="154157"/>
    <x v="2782"/>
    <x v="3"/>
    <n v="3"/>
    <d v="2025-01-06T00:00:00"/>
    <s v="No"/>
    <n v="154157"/>
    <s v="Occupied"/>
  </r>
  <r>
    <s v="P3842"/>
    <s v="Bryan Adams"/>
    <n v="2"/>
    <s v="Female"/>
    <x v="4"/>
    <x v="87"/>
    <n v="2"/>
    <s v="Fever"/>
    <n v="199955"/>
    <x v="2783"/>
    <x v="2"/>
    <n v="3"/>
    <d v="2025-06-16T00:00:00"/>
    <s v="No"/>
    <n v="199955"/>
    <s v="Occupied"/>
  </r>
  <r>
    <s v="P3843"/>
    <s v="Daniel Washington"/>
    <n v="22"/>
    <s v="Female"/>
    <x v="3"/>
    <x v="177"/>
    <n v="2"/>
    <s v="Cancer"/>
    <n v="122990"/>
    <x v="2784"/>
    <x v="0"/>
    <n v="3"/>
    <d v="2025-04-30T00:00:00"/>
    <s v="No"/>
    <n v="122990"/>
    <s v="Occupied"/>
  </r>
  <r>
    <s v="P3844"/>
    <s v="Bryan Vasquez"/>
    <n v="57"/>
    <s v="Female"/>
    <x v="1"/>
    <x v="117"/>
    <n v="4"/>
    <s v="Fever"/>
    <n v="194219"/>
    <x v="2785"/>
    <x v="2"/>
    <n v="1"/>
    <d v="2025-08-29T00:00:00"/>
    <s v="No"/>
    <n v="194219"/>
    <s v="Occupied"/>
  </r>
  <r>
    <s v="P3845"/>
    <s v="Robert Meyers"/>
    <n v="66"/>
    <s v="Male"/>
    <x v="0"/>
    <x v="313"/>
    <n v="6"/>
    <s v="Migraine"/>
    <n v="18339"/>
    <x v="2786"/>
    <x v="0"/>
    <n v="3"/>
    <d v="2025-08-05T00:00:00"/>
    <s v="No"/>
    <n v="18339"/>
    <s v="Occupied"/>
  </r>
  <r>
    <s v="P3846"/>
    <s v="Nicholas Smith"/>
    <n v="74"/>
    <s v="Male"/>
    <x v="6"/>
    <x v="184"/>
    <n v="5"/>
    <s v="Infection"/>
    <n v="151906"/>
    <x v="2787"/>
    <x v="2"/>
    <n v="3"/>
    <d v="2025-08-23T00:00:00"/>
    <s v="No"/>
    <n v="151906"/>
    <s v="Occupied"/>
  </r>
  <r>
    <s v="P3847"/>
    <s v="Alexandra Morris"/>
    <n v="16"/>
    <s v="Female"/>
    <x v="2"/>
    <x v="133"/>
    <n v="1"/>
    <s v="Fever"/>
    <n v="131378"/>
    <x v="2788"/>
    <x v="1"/>
    <n v="5"/>
    <d v="2025-01-17T00:00:00"/>
    <s v="No"/>
    <n v="131378"/>
    <s v="Occupied"/>
  </r>
  <r>
    <s v="P3848"/>
    <s v="Bethany Mccarty"/>
    <n v="51"/>
    <s v="Male"/>
    <x v="1"/>
    <x v="311"/>
    <n v="13"/>
    <s v="Migraine"/>
    <n v="34543"/>
    <x v="2789"/>
    <x v="0"/>
    <n v="3"/>
    <d v="2025-01-28T00:00:00"/>
    <s v="No"/>
    <n v="34543"/>
    <s v="Occupied"/>
  </r>
  <r>
    <s v="P3849"/>
    <s v="Chris Pena"/>
    <n v="39"/>
    <s v="Male"/>
    <x v="0"/>
    <x v="88"/>
    <n v="10"/>
    <s v="Fever"/>
    <n v="40930"/>
    <x v="2790"/>
    <x v="1"/>
    <n v="3"/>
    <d v="2025-07-06T00:00:00"/>
    <s v="No"/>
    <n v="40930"/>
    <s v="Occupied"/>
  </r>
  <r>
    <s v="P3850"/>
    <s v="Emily Park"/>
    <n v="86"/>
    <s v="Female"/>
    <x v="3"/>
    <x v="281"/>
    <n v="1"/>
    <s v="Migraine"/>
    <n v="177146"/>
    <x v="2791"/>
    <x v="1"/>
    <n v="5"/>
    <d v="2024-12-11T00:00:00"/>
    <s v="No"/>
    <n v="177146"/>
    <s v="Vacant"/>
  </r>
  <r>
    <s v="P3851"/>
    <s v="Travis Douglas"/>
    <n v="76"/>
    <s v="Male"/>
    <x v="0"/>
    <x v="259"/>
    <n v="6"/>
    <s v="Migraine"/>
    <n v="196745"/>
    <x v="2792"/>
    <x v="3"/>
    <n v="1"/>
    <d v="2025-06-15T00:00:00"/>
    <s v="No"/>
    <n v="196745"/>
    <s v="Occupied"/>
  </r>
  <r>
    <s v="P3852"/>
    <s v="Ebony Sanchez"/>
    <n v="88"/>
    <s v="Female"/>
    <x v="3"/>
    <x v="195"/>
    <n v="3"/>
    <s v="Infection"/>
    <n v="34044"/>
    <x v="2793"/>
    <x v="2"/>
    <n v="4"/>
    <d v="2025-07-05T00:00:00"/>
    <s v="No"/>
    <n v="34044"/>
    <s v="Occupied"/>
  </r>
  <r>
    <s v="P3853"/>
    <s v="Aaron Walton"/>
    <n v="40"/>
    <s v="Female"/>
    <x v="5"/>
    <x v="334"/>
    <n v="3"/>
    <s v="Cancer"/>
    <n v="83673"/>
    <x v="2794"/>
    <x v="0"/>
    <n v="5"/>
    <d v="2024-12-10T00:00:00"/>
    <s v="No"/>
    <n v="83673"/>
    <s v="Vacant"/>
  </r>
  <r>
    <s v="P3854"/>
    <s v="Krystal Huang"/>
    <n v="38"/>
    <s v="Other"/>
    <x v="4"/>
    <x v="237"/>
    <n v="7"/>
    <s v="Infection"/>
    <n v="170977"/>
    <x v="2795"/>
    <x v="1"/>
    <n v="1"/>
    <d v="2024-11-03T00:00:00"/>
    <s v="No"/>
    <n v="170977"/>
    <s v="Occupied"/>
  </r>
  <r>
    <s v="P3855"/>
    <s v="Charles Henson"/>
    <n v="60"/>
    <s v="Female"/>
    <x v="1"/>
    <x v="205"/>
    <n v="13"/>
    <s v="Infection"/>
    <n v="190076"/>
    <x v="2796"/>
    <x v="2"/>
    <n v="4"/>
    <d v="2025-10-15T00:00:00"/>
    <s v="No"/>
    <n v="190076"/>
    <s v="Occupied"/>
  </r>
  <r>
    <s v="P3856"/>
    <s v="Alicia Mccoy"/>
    <n v="59"/>
    <s v="Male"/>
    <x v="4"/>
    <x v="109"/>
    <n v="13"/>
    <s v="Cancer"/>
    <n v="198833"/>
    <x v="2797"/>
    <x v="3"/>
    <n v="3"/>
    <d v="2025-02-27T00:00:00"/>
    <s v="No"/>
    <n v="198833"/>
    <s v="Occupied"/>
  </r>
  <r>
    <s v="P3857"/>
    <s v="Joshua Jones"/>
    <n v="10"/>
    <s v="Female"/>
    <x v="0"/>
    <x v="197"/>
    <n v="1"/>
    <s v="Migraine"/>
    <n v="117997"/>
    <x v="2798"/>
    <x v="2"/>
    <n v="5"/>
    <d v="2025-05-14T00:00:00"/>
    <s v="No"/>
    <n v="117997"/>
    <s v="Occupied"/>
  </r>
  <r>
    <s v="P3858"/>
    <s v="Andrea Johnson"/>
    <n v="64"/>
    <s v="Female"/>
    <x v="6"/>
    <x v="237"/>
    <n v="1"/>
    <s v="Cancer"/>
    <n v="88725"/>
    <x v="2799"/>
    <x v="2"/>
    <n v="3"/>
    <d v="2024-10-28T00:00:00"/>
    <s v="No"/>
    <n v="88725"/>
    <s v="Occupied"/>
  </r>
  <r>
    <s v="P3859"/>
    <s v="Christopher Hubbard"/>
    <n v="63"/>
    <s v="Other"/>
    <x v="2"/>
    <x v="130"/>
    <n v="14"/>
    <s v="Migraine"/>
    <n v="31012"/>
    <x v="2800"/>
    <x v="3"/>
    <n v="5"/>
    <d v="2025-10-10T00:00:00"/>
    <s v="No"/>
    <n v="31012"/>
    <s v="Vacant"/>
  </r>
  <r>
    <s v="P3860"/>
    <s v="Ronnie Walker"/>
    <n v="49"/>
    <s v="Male"/>
    <x v="3"/>
    <x v="354"/>
    <n v="13"/>
    <s v="Cancer"/>
    <n v="199768"/>
    <x v="2801"/>
    <x v="3"/>
    <n v="4"/>
    <d v="2025-01-14T00:00:00"/>
    <s v="No"/>
    <n v="199768"/>
    <s v="Occupied"/>
  </r>
  <r>
    <s v="P3861"/>
    <s v="Laura Phelps"/>
    <n v="64"/>
    <s v="Male"/>
    <x v="2"/>
    <x v="151"/>
    <n v="10"/>
    <s v="Diabetes"/>
    <n v="83513"/>
    <x v="2802"/>
    <x v="3"/>
    <n v="1"/>
    <d v="2024-12-21T00:00:00"/>
    <s v="No"/>
    <n v="83513"/>
    <s v="Occupied"/>
  </r>
  <r>
    <s v="P3862"/>
    <s v="Kyle Thompson"/>
    <n v="32"/>
    <s v="Female"/>
    <x v="4"/>
    <x v="101"/>
    <n v="3"/>
    <s v="Fever"/>
    <n v="102585"/>
    <x v="2803"/>
    <x v="1"/>
    <n v="5"/>
    <d v="2025-08-14T00:00:00"/>
    <s v="No"/>
    <n v="102585"/>
    <s v="Occupied"/>
  </r>
  <r>
    <s v="P3863"/>
    <s v="Wendy Andrews"/>
    <n v="7"/>
    <s v="Male"/>
    <x v="6"/>
    <x v="25"/>
    <n v="14"/>
    <s v="Infection"/>
    <n v="26694"/>
    <x v="2128"/>
    <x v="2"/>
    <n v="1"/>
    <d v="2025-06-09T00:00:00"/>
    <s v="No"/>
    <n v="26694"/>
    <s v="Occupied"/>
  </r>
  <r>
    <s v="P3864"/>
    <s v="Jeffrey Smith"/>
    <n v="21"/>
    <s v="Female"/>
    <x v="6"/>
    <x v="79"/>
    <n v="8"/>
    <s v="Migraine"/>
    <n v="180460"/>
    <x v="2804"/>
    <x v="3"/>
    <n v="3"/>
    <d v="2024-11-23T00:00:00"/>
    <s v="No"/>
    <n v="180460"/>
    <s v="Vacant"/>
  </r>
  <r>
    <s v="P3865"/>
    <s v="Joanne Graham"/>
    <n v="20"/>
    <s v="Male"/>
    <x v="2"/>
    <x v="347"/>
    <n v="1"/>
    <s v="Fracture"/>
    <n v="103760"/>
    <x v="2805"/>
    <x v="2"/>
    <n v="3"/>
    <d v="2025-09-16T00:00:00"/>
    <s v="No"/>
    <n v="103760"/>
    <s v="Vacant"/>
  </r>
  <r>
    <s v="P3866"/>
    <s v="Caitlin Fernandez"/>
    <n v="26"/>
    <s v="Male"/>
    <x v="4"/>
    <x v="219"/>
    <n v="10"/>
    <s v="Cancer"/>
    <n v="37835"/>
    <x v="2806"/>
    <x v="2"/>
    <n v="4"/>
    <d v="2025-02-03T00:00:00"/>
    <s v="No"/>
    <n v="37835"/>
    <s v="Occupied"/>
  </r>
  <r>
    <s v="P3867"/>
    <s v="Shawn Davis"/>
    <n v="68"/>
    <s v="Male"/>
    <x v="2"/>
    <x v="80"/>
    <n v="13"/>
    <s v="Cancer"/>
    <n v="123777"/>
    <x v="2807"/>
    <x v="1"/>
    <n v="4"/>
    <d v="2025-08-18T00:00:00"/>
    <s v="No"/>
    <n v="123777"/>
    <s v="Vacant"/>
  </r>
  <r>
    <s v="P3868"/>
    <s v="Isaiah Bell"/>
    <n v="86"/>
    <s v="Male"/>
    <x v="0"/>
    <x v="149"/>
    <n v="4"/>
    <s v="Heart Disease"/>
    <n v="23186"/>
    <x v="2808"/>
    <x v="2"/>
    <n v="2"/>
    <d v="2025-03-28T00:00:00"/>
    <s v="Yes"/>
    <n v="23186"/>
    <s v="Vacant"/>
  </r>
  <r>
    <s v="P3869"/>
    <s v="Shannon Henry PhD"/>
    <n v="15"/>
    <s v="Female"/>
    <x v="6"/>
    <x v="154"/>
    <n v="9"/>
    <s v="Fracture"/>
    <n v="165617"/>
    <x v="2809"/>
    <x v="1"/>
    <n v="2"/>
    <d v="2024-10-27T00:00:00"/>
    <s v="No"/>
    <n v="165617"/>
    <s v="Occupied"/>
  </r>
  <r>
    <s v="P3870"/>
    <s v="Judy Mitchell"/>
    <n v="85"/>
    <s v="Female"/>
    <x v="6"/>
    <x v="181"/>
    <n v="14"/>
    <s v="Fracture"/>
    <n v="49391"/>
    <x v="2810"/>
    <x v="3"/>
    <n v="4"/>
    <d v="2025-08-02T00:00:00"/>
    <s v="No"/>
    <n v="49391"/>
    <s v="Vacant"/>
  </r>
  <r>
    <s v="P3871"/>
    <s v="Amy Doyle"/>
    <n v="79"/>
    <s v="Male"/>
    <x v="0"/>
    <x v="182"/>
    <n v="4"/>
    <s v="Infection"/>
    <n v="110858"/>
    <x v="2811"/>
    <x v="3"/>
    <n v="3"/>
    <d v="2024-10-29T00:00:00"/>
    <s v="No"/>
    <n v="110858"/>
    <s v="Vacant"/>
  </r>
  <r>
    <s v="P3872"/>
    <s v="Tyler Sullivan"/>
    <n v="86"/>
    <s v="Female"/>
    <x v="4"/>
    <x v="302"/>
    <n v="10"/>
    <s v="Diabetes"/>
    <n v="109199"/>
    <x v="2812"/>
    <x v="2"/>
    <n v="1"/>
    <d v="2025-10-20T00:00:00"/>
    <s v="No"/>
    <n v="109199"/>
    <s v="Occupied"/>
  </r>
  <r>
    <s v="P3873"/>
    <s v="Lisa Hensley"/>
    <n v="14"/>
    <s v="Male"/>
    <x v="6"/>
    <x v="279"/>
    <n v="8"/>
    <s v="Fever"/>
    <n v="181860"/>
    <x v="2813"/>
    <x v="1"/>
    <n v="4"/>
    <d v="2025-02-21T00:00:00"/>
    <s v="No"/>
    <n v="181860"/>
    <s v="Occupied"/>
  </r>
  <r>
    <s v="P3874"/>
    <s v="Anthony Kim"/>
    <n v="27"/>
    <s v="Female"/>
    <x v="1"/>
    <x v="185"/>
    <n v="7"/>
    <s v="Diabetes"/>
    <n v="33401"/>
    <x v="2814"/>
    <x v="1"/>
    <n v="1"/>
    <d v="2025-08-15T00:00:00"/>
    <s v="No"/>
    <n v="33401"/>
    <s v="Vacant"/>
  </r>
  <r>
    <s v="P3875"/>
    <s v="Mrs. Jodi Freeman"/>
    <n v="40"/>
    <s v="Male"/>
    <x v="5"/>
    <x v="235"/>
    <n v="3"/>
    <s v="Fever"/>
    <n v="102764"/>
    <x v="2153"/>
    <x v="0"/>
    <n v="2"/>
    <d v="2025-04-26T00:00:00"/>
    <s v="No"/>
    <n v="102764"/>
    <s v="Occupied"/>
  </r>
  <r>
    <s v="P3876"/>
    <s v="Hannah Wall"/>
    <n v="58"/>
    <s v="Female"/>
    <x v="5"/>
    <x v="359"/>
    <n v="7"/>
    <s v="Migraine"/>
    <n v="63611"/>
    <x v="2815"/>
    <x v="0"/>
    <n v="1"/>
    <d v="2025-06-30T00:00:00"/>
    <s v="No"/>
    <n v="63611"/>
    <s v="Vacant"/>
  </r>
  <r>
    <s v="P3877"/>
    <s v="Taylor Newman"/>
    <n v="28"/>
    <s v="Female"/>
    <x v="5"/>
    <x v="35"/>
    <n v="7"/>
    <s v="Infection"/>
    <n v="17202"/>
    <x v="2816"/>
    <x v="3"/>
    <n v="4"/>
    <d v="2024-11-26T00:00:00"/>
    <s v="No"/>
    <n v="17202"/>
    <s v="Occupied"/>
  </r>
  <r>
    <s v="P3878"/>
    <s v="Robert Johnson"/>
    <n v="26"/>
    <s v="Female"/>
    <x v="3"/>
    <x v="24"/>
    <n v="10"/>
    <s v="Diabetes"/>
    <n v="199440"/>
    <x v="2817"/>
    <x v="3"/>
    <n v="3"/>
    <d v="2025-08-12T00:00:00"/>
    <s v="No"/>
    <n v="199440"/>
    <s v="Occupied"/>
  </r>
  <r>
    <s v="P3879"/>
    <s v="Steven Perez"/>
    <n v="63"/>
    <s v="Female"/>
    <x v="1"/>
    <x v="52"/>
    <n v="3"/>
    <s v="Heart Disease"/>
    <n v="38135"/>
    <x v="2818"/>
    <x v="0"/>
    <n v="4"/>
    <d v="2025-04-29T00:00:00"/>
    <s v="No"/>
    <n v="38135"/>
    <s v="Occupied"/>
  </r>
  <r>
    <s v="P3880"/>
    <s v="Christine Alvarado"/>
    <n v="66"/>
    <s v="Female"/>
    <x v="3"/>
    <x v="305"/>
    <n v="2"/>
    <s v="Fever"/>
    <n v="93121"/>
    <x v="2819"/>
    <x v="1"/>
    <n v="5"/>
    <d v="2025-04-05T00:00:00"/>
    <s v="No"/>
    <n v="93121"/>
    <s v="Occupied"/>
  </r>
  <r>
    <s v="P3881"/>
    <s v="Robert Kelly"/>
    <n v="25"/>
    <s v="Other"/>
    <x v="4"/>
    <x v="131"/>
    <n v="9"/>
    <s v="Diabetes"/>
    <n v="118944"/>
    <x v="2820"/>
    <x v="2"/>
    <n v="5"/>
    <d v="2024-11-20T00:00:00"/>
    <s v="Yes"/>
    <n v="118944"/>
    <s v="Occupied"/>
  </r>
  <r>
    <s v="P3882"/>
    <s v="Laura Hoffman"/>
    <n v="3"/>
    <s v="Female"/>
    <x v="0"/>
    <x v="316"/>
    <n v="1"/>
    <s v="Infection"/>
    <n v="118765"/>
    <x v="2821"/>
    <x v="2"/>
    <n v="5"/>
    <d v="2025-02-19T00:00:00"/>
    <s v="No"/>
    <n v="118765"/>
    <s v="Vacant"/>
  </r>
  <r>
    <s v="P3883"/>
    <s v="Susan Morris"/>
    <n v="72"/>
    <s v="Female"/>
    <x v="2"/>
    <x v="350"/>
    <n v="14"/>
    <s v="Heart Disease"/>
    <n v="68535"/>
    <x v="2822"/>
    <x v="1"/>
    <n v="3"/>
    <d v="2024-11-02T00:00:00"/>
    <s v="No"/>
    <n v="68535"/>
    <s v="Occupied"/>
  </r>
  <r>
    <s v="P3884"/>
    <s v="Joyce Butler"/>
    <n v="44"/>
    <s v="Female"/>
    <x v="1"/>
    <x v="53"/>
    <n v="7"/>
    <s v="Infection"/>
    <n v="150969"/>
    <x v="2823"/>
    <x v="3"/>
    <n v="4"/>
    <d v="2025-01-10T00:00:00"/>
    <s v="Yes"/>
    <n v="150969"/>
    <s v="Occupied"/>
  </r>
  <r>
    <s v="P3885"/>
    <s v="Lindsey Davis"/>
    <n v="42"/>
    <s v="Male"/>
    <x v="4"/>
    <x v="297"/>
    <n v="4"/>
    <s v="Fracture"/>
    <n v="122328"/>
    <x v="2824"/>
    <x v="2"/>
    <n v="5"/>
    <d v="2025-02-13T00:00:00"/>
    <s v="No"/>
    <n v="122328"/>
    <s v="Occupied"/>
  </r>
  <r>
    <s v="P3886"/>
    <s v="Jonathan White"/>
    <n v="6"/>
    <s v="Female"/>
    <x v="2"/>
    <x v="276"/>
    <n v="2"/>
    <s v="Cancer"/>
    <n v="157363"/>
    <x v="2825"/>
    <x v="1"/>
    <n v="4"/>
    <d v="2025-07-17T00:00:00"/>
    <s v="No"/>
    <n v="157363"/>
    <s v="Occupied"/>
  </r>
  <r>
    <s v="P3887"/>
    <s v="Jimmy Campbell"/>
    <n v="39"/>
    <s v="Male"/>
    <x v="4"/>
    <x v="77"/>
    <n v="2"/>
    <s v="Migraine"/>
    <n v="189480"/>
    <x v="2826"/>
    <x v="2"/>
    <n v="2"/>
    <d v="2025-01-31T00:00:00"/>
    <s v="No"/>
    <n v="189480"/>
    <s v="Vacant"/>
  </r>
  <r>
    <s v="P3888"/>
    <s v="Eric Clark"/>
    <n v="52"/>
    <s v="Female"/>
    <x v="3"/>
    <x v="249"/>
    <n v="8"/>
    <s v="Infection"/>
    <n v="190165"/>
    <x v="2827"/>
    <x v="1"/>
    <n v="5"/>
    <d v="2024-12-20T00:00:00"/>
    <s v="No"/>
    <n v="190165"/>
    <s v="Vacant"/>
  </r>
  <r>
    <s v="P3889"/>
    <s v="Michael Burton"/>
    <n v="23"/>
    <s v="Female"/>
    <x v="5"/>
    <x v="129"/>
    <n v="7"/>
    <s v="Migraine"/>
    <n v="140579"/>
    <x v="2828"/>
    <x v="0"/>
    <n v="5"/>
    <d v="2025-04-12T00:00:00"/>
    <s v="No"/>
    <n v="140579"/>
    <s v="Occupied"/>
  </r>
  <r>
    <s v="P3890"/>
    <s v="Mrs. Margaret Pena"/>
    <n v="89"/>
    <s v="Female"/>
    <x v="0"/>
    <x v="19"/>
    <n v="12"/>
    <s v="Infection"/>
    <n v="120473"/>
    <x v="2829"/>
    <x v="0"/>
    <n v="3"/>
    <d v="2025-10-11T00:00:00"/>
    <s v="Yes"/>
    <n v="120473"/>
    <s v="Occupied"/>
  </r>
  <r>
    <s v="P3891"/>
    <s v="Anthony Peters"/>
    <n v="50"/>
    <s v="Male"/>
    <x v="3"/>
    <x v="130"/>
    <n v="7"/>
    <s v="Fracture"/>
    <n v="164926"/>
    <x v="2830"/>
    <x v="2"/>
    <n v="4"/>
    <d v="2025-10-03T00:00:00"/>
    <s v="No"/>
    <n v="164926"/>
    <s v="Occupied"/>
  </r>
  <r>
    <s v="P3892"/>
    <s v="Bobby Barrera"/>
    <n v="43"/>
    <s v="Male"/>
    <x v="0"/>
    <x v="291"/>
    <n v="5"/>
    <s v="Infection"/>
    <n v="118056"/>
    <x v="2831"/>
    <x v="2"/>
    <n v="3"/>
    <d v="2024-11-27T00:00:00"/>
    <s v="No"/>
    <n v="118056"/>
    <s v="Occupied"/>
  </r>
  <r>
    <s v="P3893"/>
    <s v="Caitlin Reed"/>
    <n v="19"/>
    <s v="Female"/>
    <x v="1"/>
    <x v="317"/>
    <n v="14"/>
    <s v="Infection"/>
    <n v="20475"/>
    <x v="2832"/>
    <x v="2"/>
    <n v="3"/>
    <d v="2025-07-24T00:00:00"/>
    <s v="No"/>
    <n v="20475"/>
    <s v="Vacant"/>
  </r>
  <r>
    <s v="P3894"/>
    <s v="Michael Adkins"/>
    <n v="69"/>
    <s v="Female"/>
    <x v="2"/>
    <x v="206"/>
    <n v="10"/>
    <s v="Diabetes"/>
    <n v="180977"/>
    <x v="2833"/>
    <x v="2"/>
    <n v="4"/>
    <d v="2025-07-27T00:00:00"/>
    <s v="Yes"/>
    <n v="180977"/>
    <s v="Occupied"/>
  </r>
  <r>
    <s v="P3895"/>
    <s v="Gary Smith"/>
    <n v="51"/>
    <s v="Male"/>
    <x v="4"/>
    <x v="139"/>
    <n v="8"/>
    <s v="Cancer"/>
    <n v="84870"/>
    <x v="2834"/>
    <x v="0"/>
    <n v="2"/>
    <d v="2025-10-11T00:00:00"/>
    <s v="Yes"/>
    <n v="84870"/>
    <s v="Occupied"/>
  </r>
  <r>
    <s v="P3896"/>
    <s v="Michael Jones"/>
    <n v="11"/>
    <s v="Male"/>
    <x v="6"/>
    <x v="270"/>
    <n v="14"/>
    <s v="Fracture"/>
    <n v="89366"/>
    <x v="2835"/>
    <x v="0"/>
    <n v="4"/>
    <d v="2025-09-12T00:00:00"/>
    <s v="Yes"/>
    <n v="89366"/>
    <s v="Occupied"/>
  </r>
  <r>
    <s v="P3897"/>
    <s v="Cameron Brooks"/>
    <n v="12"/>
    <s v="Female"/>
    <x v="6"/>
    <x v="332"/>
    <n v="2"/>
    <s v="Heart Disease"/>
    <n v="128836"/>
    <x v="2836"/>
    <x v="1"/>
    <n v="2"/>
    <d v="2025-03-29T00:00:00"/>
    <s v="No"/>
    <n v="128836"/>
    <s v="Vacant"/>
  </r>
  <r>
    <s v="P3898"/>
    <s v="Laura Allen"/>
    <n v="74"/>
    <s v="Female"/>
    <x v="0"/>
    <x v="120"/>
    <n v="2"/>
    <s v="Cancer"/>
    <n v="97814"/>
    <x v="2837"/>
    <x v="2"/>
    <n v="3"/>
    <d v="2025-03-19T00:00:00"/>
    <s v="No"/>
    <n v="97814"/>
    <s v="Vacant"/>
  </r>
  <r>
    <s v="P3899"/>
    <s v="Julie Wong"/>
    <n v="8"/>
    <s v="Male"/>
    <x v="5"/>
    <x v="312"/>
    <n v="5"/>
    <s v="Fever"/>
    <n v="89285"/>
    <x v="2838"/>
    <x v="0"/>
    <n v="2"/>
    <d v="2024-11-11T00:00:00"/>
    <s v="Yes"/>
    <n v="89285"/>
    <s v="Vacant"/>
  </r>
  <r>
    <s v="P3900"/>
    <s v="Maurice Wells"/>
    <n v="24"/>
    <s v="Male"/>
    <x v="5"/>
    <x v="63"/>
    <n v="1"/>
    <s v="Diabetes"/>
    <n v="45185"/>
    <x v="2839"/>
    <x v="3"/>
    <n v="2"/>
    <d v="2025-07-12T00:00:00"/>
    <s v="No"/>
    <n v="45185"/>
    <s v="Vacant"/>
  </r>
  <r>
    <s v="P3901"/>
    <s v="Clarence Sanchez"/>
    <n v="41"/>
    <s v="Male"/>
    <x v="0"/>
    <x v="333"/>
    <n v="6"/>
    <s v="Cancer"/>
    <n v="69398"/>
    <x v="2840"/>
    <x v="1"/>
    <n v="2"/>
    <d v="2025-05-29T00:00:00"/>
    <s v="No"/>
    <n v="69398"/>
    <s v="Vacant"/>
  </r>
  <r>
    <s v="P3902"/>
    <s v="Lisa Powell"/>
    <n v="36"/>
    <s v="Other"/>
    <x v="3"/>
    <x v="99"/>
    <n v="4"/>
    <s v="Fever"/>
    <n v="101682"/>
    <x v="2841"/>
    <x v="1"/>
    <n v="5"/>
    <d v="2025-03-16T00:00:00"/>
    <s v="No"/>
    <n v="101682"/>
    <s v="Vacant"/>
  </r>
  <r>
    <s v="P3903"/>
    <s v="Carmen Jenkins"/>
    <n v="85"/>
    <s v="Male"/>
    <x v="6"/>
    <x v="118"/>
    <n v="6"/>
    <s v="Fracture"/>
    <n v="81593"/>
    <x v="2842"/>
    <x v="1"/>
    <n v="5"/>
    <d v="2025-02-21T00:00:00"/>
    <s v="No"/>
    <n v="81593"/>
    <s v="Vacant"/>
  </r>
  <r>
    <s v="P3904"/>
    <s v="Laura Burch"/>
    <n v="72"/>
    <s v="Male"/>
    <x v="3"/>
    <x v="32"/>
    <n v="7"/>
    <s v="Infection"/>
    <n v="162499"/>
    <x v="2843"/>
    <x v="3"/>
    <n v="3"/>
    <d v="2025-01-04T00:00:00"/>
    <s v="No"/>
    <n v="162499"/>
    <s v="Vacant"/>
  </r>
  <r>
    <s v="P3905"/>
    <s v="Vincent Schmidt"/>
    <n v="55"/>
    <s v="Male"/>
    <x v="2"/>
    <x v="218"/>
    <n v="13"/>
    <s v="Migraine"/>
    <n v="112518"/>
    <x v="2844"/>
    <x v="3"/>
    <n v="4"/>
    <d v="2024-12-06T00:00:00"/>
    <s v="No"/>
    <n v="112518"/>
    <s v="Occupied"/>
  </r>
  <r>
    <s v="P3906"/>
    <s v="Marcus Sweeney"/>
    <n v="9"/>
    <s v="Male"/>
    <x v="6"/>
    <x v="113"/>
    <n v="3"/>
    <s v="Cancer"/>
    <n v="60535"/>
    <x v="2845"/>
    <x v="3"/>
    <n v="2"/>
    <d v="2025-08-26T00:00:00"/>
    <s v="No"/>
    <n v="60535"/>
    <s v="Occupied"/>
  </r>
  <r>
    <s v="P3907"/>
    <s v="Jamie Miles"/>
    <n v="47"/>
    <s v="Female"/>
    <x v="2"/>
    <x v="97"/>
    <n v="11"/>
    <s v="Cancer"/>
    <n v="114626"/>
    <x v="2846"/>
    <x v="0"/>
    <n v="5"/>
    <d v="2025-09-10T00:00:00"/>
    <s v="No"/>
    <n v="114626"/>
    <s v="Occupied"/>
  </r>
  <r>
    <s v="P3908"/>
    <s v="Sydney Wilson"/>
    <n v="15"/>
    <s v="Male"/>
    <x v="4"/>
    <x v="41"/>
    <n v="13"/>
    <s v="Fever"/>
    <n v="119190"/>
    <x v="2847"/>
    <x v="3"/>
    <n v="4"/>
    <d v="2025-07-19T00:00:00"/>
    <s v="No"/>
    <n v="119190"/>
    <s v="Occupied"/>
  </r>
  <r>
    <s v="P3909"/>
    <s v="Adam Small"/>
    <n v="48"/>
    <s v="Male"/>
    <x v="3"/>
    <x v="161"/>
    <n v="8"/>
    <s v="Fever"/>
    <n v="199762"/>
    <x v="2848"/>
    <x v="1"/>
    <n v="2"/>
    <d v="2025-04-25T00:00:00"/>
    <s v="No"/>
    <n v="199762"/>
    <s v="Vacant"/>
  </r>
  <r>
    <s v="P3910"/>
    <s v="Amy Davidson"/>
    <n v="82"/>
    <s v="Male"/>
    <x v="0"/>
    <x v="269"/>
    <n v="7"/>
    <s v="Migraine"/>
    <n v="19060"/>
    <x v="2849"/>
    <x v="2"/>
    <n v="4"/>
    <d v="2025-04-20T00:00:00"/>
    <s v="No"/>
    <n v="19060"/>
    <s v="Vacant"/>
  </r>
  <r>
    <s v="P3911"/>
    <s v="Mr. Christian Koch"/>
    <n v="42"/>
    <s v="Male"/>
    <x v="6"/>
    <x v="70"/>
    <n v="13"/>
    <s v="Fever"/>
    <n v="186713"/>
    <x v="2850"/>
    <x v="1"/>
    <n v="1"/>
    <d v="2025-07-03T00:00:00"/>
    <s v="No"/>
    <n v="186713"/>
    <s v="Occupied"/>
  </r>
  <r>
    <s v="P3912"/>
    <s v="Ronald Bailey"/>
    <n v="60"/>
    <s v="Male"/>
    <x v="3"/>
    <x v="201"/>
    <n v="1"/>
    <s v="Fever"/>
    <n v="149679"/>
    <x v="2851"/>
    <x v="1"/>
    <n v="2"/>
    <d v="2025-10-14T00:00:00"/>
    <s v="No"/>
    <n v="149679"/>
    <s v="Occupied"/>
  </r>
  <r>
    <s v="P3913"/>
    <s v="Savannah Brown"/>
    <n v="84"/>
    <s v="Female"/>
    <x v="0"/>
    <x v="45"/>
    <n v="6"/>
    <s v="Cancer"/>
    <n v="68560"/>
    <x v="2852"/>
    <x v="0"/>
    <n v="4"/>
    <d v="2025-02-16T00:00:00"/>
    <s v="No"/>
    <n v="68560"/>
    <s v="Vacant"/>
  </r>
  <r>
    <s v="P3914"/>
    <s v="Jeffrey Buchanan"/>
    <n v="70"/>
    <s v="Female"/>
    <x v="4"/>
    <x v="163"/>
    <n v="7"/>
    <s v="Migraine"/>
    <n v="94610"/>
    <x v="2853"/>
    <x v="1"/>
    <n v="2"/>
    <d v="2025-08-16T00:00:00"/>
    <s v="No"/>
    <n v="94610"/>
    <s v="Occupied"/>
  </r>
  <r>
    <s v="P3915"/>
    <s v="Kelly Thomas"/>
    <n v="12"/>
    <s v="Female"/>
    <x v="6"/>
    <x v="58"/>
    <n v="14"/>
    <s v="Migraine"/>
    <n v="197848"/>
    <x v="2854"/>
    <x v="0"/>
    <n v="2"/>
    <d v="2025-06-08T00:00:00"/>
    <s v="No"/>
    <n v="197848"/>
    <s v="Occupied"/>
  </r>
  <r>
    <s v="P3916"/>
    <s v="Stacey York"/>
    <n v="2"/>
    <s v="Female"/>
    <x v="2"/>
    <x v="223"/>
    <n v="11"/>
    <s v="Infection"/>
    <n v="184936"/>
    <x v="2855"/>
    <x v="0"/>
    <n v="1"/>
    <d v="2025-07-02T00:00:00"/>
    <s v="No"/>
    <n v="184936"/>
    <s v="Vacant"/>
  </r>
  <r>
    <s v="P3917"/>
    <s v="Nathan Mata"/>
    <n v="7"/>
    <s v="Female"/>
    <x v="4"/>
    <x v="251"/>
    <n v="4"/>
    <s v="Cancer"/>
    <n v="37970"/>
    <x v="2856"/>
    <x v="2"/>
    <n v="4"/>
    <d v="2025-06-26T00:00:00"/>
    <s v="No"/>
    <n v="37970"/>
    <s v="Occupied"/>
  </r>
  <r>
    <s v="P3918"/>
    <s v="Jeremy Thompson"/>
    <n v="80"/>
    <s v="Male"/>
    <x v="5"/>
    <x v="192"/>
    <n v="14"/>
    <s v="Infection"/>
    <n v="164282"/>
    <x v="2857"/>
    <x v="1"/>
    <n v="3"/>
    <d v="2025-01-19T00:00:00"/>
    <s v="No"/>
    <n v="164282"/>
    <s v="Occupied"/>
  </r>
  <r>
    <s v="P3919"/>
    <s v="Amanda Thomas"/>
    <n v="3"/>
    <s v="Female"/>
    <x v="0"/>
    <x v="221"/>
    <n v="2"/>
    <s v="Fracture"/>
    <n v="49088"/>
    <x v="2858"/>
    <x v="2"/>
    <n v="5"/>
    <d v="2025-05-31T00:00:00"/>
    <s v="No"/>
    <n v="49088"/>
    <s v="Occupied"/>
  </r>
  <r>
    <s v="P3920"/>
    <s v="Mark Butler"/>
    <n v="3"/>
    <s v="Female"/>
    <x v="6"/>
    <x v="345"/>
    <n v="10"/>
    <s v="Fracture"/>
    <n v="196107"/>
    <x v="2859"/>
    <x v="2"/>
    <n v="2"/>
    <d v="2025-04-01T00:00:00"/>
    <s v="No"/>
    <n v="196107"/>
    <s v="Occupied"/>
  </r>
  <r>
    <s v="P3921"/>
    <s v="Cheryl Lewis"/>
    <n v="27"/>
    <s v="Female"/>
    <x v="6"/>
    <x v="149"/>
    <n v="9"/>
    <s v="Cancer"/>
    <n v="16683"/>
    <x v="2860"/>
    <x v="1"/>
    <n v="2"/>
    <d v="2025-04-02T00:00:00"/>
    <s v="Yes"/>
    <n v="16683"/>
    <s v="Occupied"/>
  </r>
  <r>
    <s v="P3922"/>
    <s v="Jonathan Lucas"/>
    <n v="40"/>
    <s v="Female"/>
    <x v="1"/>
    <x v="337"/>
    <n v="7"/>
    <s v="Fever"/>
    <n v="139034"/>
    <x v="2861"/>
    <x v="1"/>
    <n v="2"/>
    <d v="2025-03-05T00:00:00"/>
    <s v="No"/>
    <n v="139034"/>
    <s v="Occupied"/>
  </r>
  <r>
    <s v="P3923"/>
    <s v="James Suarez"/>
    <n v="33"/>
    <s v="Male"/>
    <x v="1"/>
    <x v="290"/>
    <n v="1"/>
    <s v="Diabetes"/>
    <n v="105631"/>
    <x v="2862"/>
    <x v="3"/>
    <n v="2"/>
    <d v="2025-03-15T00:00:00"/>
    <s v="No"/>
    <n v="105631"/>
    <s v="Occupied"/>
  </r>
  <r>
    <s v="P3924"/>
    <s v="Micheal Day"/>
    <n v="1"/>
    <s v="Female"/>
    <x v="4"/>
    <x v="237"/>
    <n v="8"/>
    <s v="Fracture"/>
    <n v="198320"/>
    <x v="2863"/>
    <x v="3"/>
    <n v="5"/>
    <d v="2024-11-04T00:00:00"/>
    <s v="No"/>
    <n v="198320"/>
    <s v="Occupied"/>
  </r>
  <r>
    <s v="P3925"/>
    <s v="Shawn Smith"/>
    <n v="8"/>
    <s v="Female"/>
    <x v="6"/>
    <x v="66"/>
    <n v="3"/>
    <s v="Fracture"/>
    <n v="171624"/>
    <x v="2864"/>
    <x v="0"/>
    <n v="3"/>
    <d v="2025-01-29T00:00:00"/>
    <s v="No"/>
    <n v="171624"/>
    <s v="Vacant"/>
  </r>
  <r>
    <s v="P3926"/>
    <s v="Emily Perez"/>
    <n v="32"/>
    <s v="Other"/>
    <x v="0"/>
    <x v="157"/>
    <n v="4"/>
    <s v="Cancer"/>
    <n v="116789"/>
    <x v="1742"/>
    <x v="1"/>
    <n v="1"/>
    <d v="2025-04-22T00:00:00"/>
    <s v="No"/>
    <n v="116789"/>
    <s v="Occupied"/>
  </r>
  <r>
    <s v="P3927"/>
    <s v="John Nguyen"/>
    <n v="48"/>
    <s v="Male"/>
    <x v="4"/>
    <x v="339"/>
    <n v="12"/>
    <s v="Infection"/>
    <n v="50321"/>
    <x v="2865"/>
    <x v="0"/>
    <n v="3"/>
    <d v="2025-06-27T00:00:00"/>
    <s v="No"/>
    <n v="50321"/>
    <s v="Occupied"/>
  </r>
  <r>
    <s v="P3928"/>
    <s v="Renee Ayers"/>
    <n v="4"/>
    <s v="Male"/>
    <x v="2"/>
    <x v="282"/>
    <n v="5"/>
    <s v="Cancer"/>
    <n v="183422"/>
    <x v="2866"/>
    <x v="2"/>
    <n v="5"/>
    <d v="2025-09-05T00:00:00"/>
    <s v="No"/>
    <n v="183422"/>
    <s v="Occupied"/>
  </r>
  <r>
    <s v="P3929"/>
    <s v="Tammy Perry"/>
    <n v="70"/>
    <s v="Male"/>
    <x v="4"/>
    <x v="189"/>
    <n v="1"/>
    <s v="Diabetes"/>
    <n v="68565"/>
    <x v="2867"/>
    <x v="2"/>
    <n v="4"/>
    <d v="2025-01-29T00:00:00"/>
    <s v="No"/>
    <n v="68565"/>
    <s v="Occupied"/>
  </r>
  <r>
    <s v="P3930"/>
    <s v="Jennifer Hall"/>
    <n v="19"/>
    <s v="Female"/>
    <x v="4"/>
    <x v="216"/>
    <n v="6"/>
    <s v="Diabetes"/>
    <n v="125454"/>
    <x v="2868"/>
    <x v="3"/>
    <n v="1"/>
    <d v="2024-12-03T00:00:00"/>
    <s v="No"/>
    <n v="125454"/>
    <s v="Occupied"/>
  </r>
  <r>
    <s v="P3931"/>
    <s v="Robert Roberts"/>
    <n v="32"/>
    <s v="Male"/>
    <x v="2"/>
    <x v="47"/>
    <n v="10"/>
    <s v="Migraine"/>
    <n v="179933"/>
    <x v="2869"/>
    <x v="0"/>
    <n v="1"/>
    <d v="2024-11-14T00:00:00"/>
    <s v="Yes"/>
    <n v="179933"/>
    <s v="Occupied"/>
  </r>
  <r>
    <s v="P3932"/>
    <s v="Cynthia Bray"/>
    <n v="9"/>
    <s v="Male"/>
    <x v="5"/>
    <x v="45"/>
    <n v="6"/>
    <s v="Cancer"/>
    <n v="175236"/>
    <x v="2870"/>
    <x v="1"/>
    <n v="4"/>
    <d v="2025-02-16T00:00:00"/>
    <s v="No"/>
    <n v="175236"/>
    <s v="Vacant"/>
  </r>
  <r>
    <s v="P3933"/>
    <s v="Brianna White"/>
    <n v="12"/>
    <s v="Other"/>
    <x v="1"/>
    <x v="270"/>
    <n v="2"/>
    <s v="Fracture"/>
    <n v="87095"/>
    <x v="2871"/>
    <x v="1"/>
    <n v="2"/>
    <d v="2025-08-31T00:00:00"/>
    <s v="No"/>
    <n v="87095"/>
    <s v="Vacant"/>
  </r>
  <r>
    <s v="P3934"/>
    <s v="Brian Moore"/>
    <n v="11"/>
    <s v="Male"/>
    <x v="0"/>
    <x v="69"/>
    <n v="11"/>
    <s v="Infection"/>
    <n v="118610"/>
    <x v="2872"/>
    <x v="3"/>
    <n v="5"/>
    <d v="2025-02-12T00:00:00"/>
    <s v="No"/>
    <n v="118610"/>
    <s v="Occupied"/>
  </r>
  <r>
    <s v="P3935"/>
    <s v="Matthew Diaz"/>
    <n v="46"/>
    <s v="Female"/>
    <x v="5"/>
    <x v="333"/>
    <n v="10"/>
    <s v="Infection"/>
    <n v="181035"/>
    <x v="2873"/>
    <x v="3"/>
    <n v="4"/>
    <d v="2025-06-02T00:00:00"/>
    <s v="No"/>
    <n v="181035"/>
    <s v="Occupied"/>
  </r>
  <r>
    <s v="P3936"/>
    <s v="David Jackson"/>
    <n v="16"/>
    <s v="Male"/>
    <x v="5"/>
    <x v="200"/>
    <n v="6"/>
    <s v="Heart Disease"/>
    <n v="8532"/>
    <x v="2874"/>
    <x v="0"/>
    <n v="3"/>
    <d v="2025-07-18T00:00:00"/>
    <s v="No"/>
    <n v="8532"/>
    <s v="Occupied"/>
  </r>
  <r>
    <s v="P3937"/>
    <s v="Michael Gomez"/>
    <n v="1"/>
    <s v="Female"/>
    <x v="5"/>
    <x v="248"/>
    <n v="8"/>
    <s v="Heart Disease"/>
    <n v="119527"/>
    <x v="2875"/>
    <x v="3"/>
    <n v="3"/>
    <d v="2025-09-28T00:00:00"/>
    <s v="No"/>
    <n v="119527"/>
    <s v="Occupied"/>
  </r>
  <r>
    <s v="P3938"/>
    <s v="Debra Alexander"/>
    <n v="63"/>
    <s v="Female"/>
    <x v="1"/>
    <x v="319"/>
    <n v="6"/>
    <s v="Fever"/>
    <n v="156805"/>
    <x v="2876"/>
    <x v="3"/>
    <n v="4"/>
    <d v="2025-06-23T00:00:00"/>
    <s v="No"/>
    <n v="156805"/>
    <s v="Vacant"/>
  </r>
  <r>
    <s v="P3939"/>
    <s v="Michelle Smith"/>
    <n v="21"/>
    <s v="Female"/>
    <x v="3"/>
    <x v="209"/>
    <n v="4"/>
    <s v="Fracture"/>
    <n v="88463"/>
    <x v="2877"/>
    <x v="3"/>
    <n v="5"/>
    <d v="2024-11-13T00:00:00"/>
    <s v="No"/>
    <n v="88463"/>
    <s v="Occupied"/>
  </r>
  <r>
    <s v="P3940"/>
    <s v="Dr. Jessica Conley"/>
    <n v="30"/>
    <s v="Female"/>
    <x v="1"/>
    <x v="305"/>
    <n v="4"/>
    <s v="Heart Disease"/>
    <n v="179186"/>
    <x v="2878"/>
    <x v="2"/>
    <n v="1"/>
    <d v="2025-04-07T00:00:00"/>
    <s v="No"/>
    <n v="179186"/>
    <s v="Vacant"/>
  </r>
  <r>
    <s v="P3941"/>
    <s v="Amber Ewing"/>
    <n v="13"/>
    <s v="Male"/>
    <x v="5"/>
    <x v="327"/>
    <n v="9"/>
    <s v="Infection"/>
    <n v="10456"/>
    <x v="2879"/>
    <x v="0"/>
    <n v="1"/>
    <d v="2024-12-09T00:00:00"/>
    <s v="No"/>
    <n v="10456"/>
    <s v="Vacant"/>
  </r>
  <r>
    <s v="P3942"/>
    <s v="Alison Sanchez"/>
    <n v="34"/>
    <s v="Male"/>
    <x v="3"/>
    <x v="55"/>
    <n v="6"/>
    <s v="Fracture"/>
    <n v="8413"/>
    <x v="2880"/>
    <x v="1"/>
    <n v="2"/>
    <d v="2025-03-24T00:00:00"/>
    <s v="No"/>
    <n v="8413"/>
    <s v="Occupied"/>
  </r>
  <r>
    <s v="P3943"/>
    <s v="Mark Crawford"/>
    <n v="4"/>
    <s v="Male"/>
    <x v="2"/>
    <x v="353"/>
    <n v="8"/>
    <s v="Cancer"/>
    <n v="12085"/>
    <x v="2881"/>
    <x v="1"/>
    <n v="5"/>
    <d v="2025-01-04T00:00:00"/>
    <s v="No"/>
    <n v="12085"/>
    <s v="Occupied"/>
  </r>
  <r>
    <s v="P3944"/>
    <s v="Robert Mccarthy"/>
    <n v="28"/>
    <s v="Female"/>
    <x v="1"/>
    <x v="91"/>
    <n v="8"/>
    <s v="Fracture"/>
    <n v="164009"/>
    <x v="2882"/>
    <x v="0"/>
    <n v="3"/>
    <d v="2025-03-28T00:00:00"/>
    <s v="No"/>
    <n v="164009"/>
    <s v="Occupied"/>
  </r>
  <r>
    <s v="P3945"/>
    <s v="Richard Kim"/>
    <n v="59"/>
    <s v="Female"/>
    <x v="0"/>
    <x v="251"/>
    <n v="7"/>
    <s v="Heart Disease"/>
    <n v="25563"/>
    <x v="2883"/>
    <x v="3"/>
    <n v="3"/>
    <d v="2025-06-29T00:00:00"/>
    <s v="No"/>
    <n v="25563"/>
    <s v="Occupied"/>
  </r>
  <r>
    <s v="P3946"/>
    <s v="Rebecca Swanson"/>
    <n v="27"/>
    <s v="Male"/>
    <x v="5"/>
    <x v="76"/>
    <n v="3"/>
    <s v="Infection"/>
    <n v="42575"/>
    <x v="2884"/>
    <x v="3"/>
    <n v="2"/>
    <d v="2024-11-24T00:00:00"/>
    <s v="No"/>
    <n v="42575"/>
    <s v="Vacant"/>
  </r>
  <r>
    <s v="P3947"/>
    <s v="Courtney Ballard"/>
    <n v="69"/>
    <s v="Female"/>
    <x v="6"/>
    <x v="229"/>
    <n v="10"/>
    <s v="Fracture"/>
    <n v="12386"/>
    <x v="2885"/>
    <x v="1"/>
    <n v="3"/>
    <d v="2025-09-18T00:00:00"/>
    <s v="No"/>
    <n v="12386"/>
    <s v="Occupied"/>
  </r>
  <r>
    <s v="P3948"/>
    <s v="Steven Roach"/>
    <n v="25"/>
    <s v="Male"/>
    <x v="2"/>
    <x v="251"/>
    <n v="1"/>
    <s v="Diabetes"/>
    <n v="105244"/>
    <x v="2886"/>
    <x v="2"/>
    <n v="2"/>
    <d v="2025-06-23T00:00:00"/>
    <s v="No"/>
    <n v="105244"/>
    <s v="Occupied"/>
  </r>
  <r>
    <s v="P3949"/>
    <s v="Danielle Smith"/>
    <n v="3"/>
    <s v="Female"/>
    <x v="3"/>
    <x v="288"/>
    <n v="5"/>
    <s v="Fever"/>
    <n v="64150"/>
    <x v="2887"/>
    <x v="0"/>
    <n v="2"/>
    <d v="2025-09-26T00:00:00"/>
    <s v="No"/>
    <n v="64150"/>
    <s v="Vacant"/>
  </r>
  <r>
    <s v="P3950"/>
    <s v="Sandra Johnson"/>
    <n v="68"/>
    <s v="Other"/>
    <x v="1"/>
    <x v="205"/>
    <n v="13"/>
    <s v="Migraine"/>
    <n v="165644"/>
    <x v="2888"/>
    <x v="3"/>
    <n v="4"/>
    <d v="2025-10-15T00:00:00"/>
    <s v="Yes"/>
    <n v="165644"/>
    <s v="Occupied"/>
  </r>
  <r>
    <s v="P3951"/>
    <s v="Angelica Stone"/>
    <n v="25"/>
    <s v="Male"/>
    <x v="0"/>
    <x v="21"/>
    <n v="10"/>
    <s v="Infection"/>
    <n v="131053"/>
    <x v="2889"/>
    <x v="2"/>
    <n v="1"/>
    <d v="2025-05-25T00:00:00"/>
    <s v="No"/>
    <n v="131053"/>
    <s v="Occupied"/>
  </r>
  <r>
    <s v="P3952"/>
    <s v="Dana Rivera"/>
    <n v="20"/>
    <s v="Female"/>
    <x v="4"/>
    <x v="116"/>
    <n v="10"/>
    <s v="Heart Disease"/>
    <n v="171343"/>
    <x v="2890"/>
    <x v="2"/>
    <n v="5"/>
    <d v="2025-05-05T00:00:00"/>
    <s v="No"/>
    <n v="171343"/>
    <s v="Occupied"/>
  </r>
  <r>
    <s v="P3953"/>
    <s v="Rebecca Wade"/>
    <n v="34"/>
    <s v="Male"/>
    <x v="0"/>
    <x v="234"/>
    <n v="2"/>
    <s v="Cancer"/>
    <n v="185882"/>
    <x v="2891"/>
    <x v="3"/>
    <n v="5"/>
    <d v="2025-04-08T00:00:00"/>
    <s v="No"/>
    <n v="185882"/>
    <s v="Occupied"/>
  </r>
  <r>
    <s v="P3954"/>
    <s v="Sara Merritt"/>
    <n v="26"/>
    <s v="Female"/>
    <x v="0"/>
    <x v="11"/>
    <n v="12"/>
    <s v="Migraine"/>
    <n v="81566"/>
    <x v="2892"/>
    <x v="0"/>
    <n v="1"/>
    <d v="2024-12-11T00:00:00"/>
    <s v="No"/>
    <n v="81566"/>
    <s v="Occupied"/>
  </r>
  <r>
    <s v="P3955"/>
    <s v="Christine Perez"/>
    <n v="5"/>
    <s v="Female"/>
    <x v="5"/>
    <x v="3"/>
    <n v="10"/>
    <s v="Fever"/>
    <n v="149210"/>
    <x v="2893"/>
    <x v="0"/>
    <n v="5"/>
    <d v="2025-07-26T00:00:00"/>
    <s v="No"/>
    <n v="149210"/>
    <s v="Occupied"/>
  </r>
  <r>
    <s v="P3956"/>
    <s v="Gina Young"/>
    <n v="61"/>
    <s v="Male"/>
    <x v="5"/>
    <x v="274"/>
    <n v="13"/>
    <s v="Infection"/>
    <n v="134549"/>
    <x v="2894"/>
    <x v="1"/>
    <n v="3"/>
    <d v="2024-11-14T00:00:00"/>
    <s v="No"/>
    <n v="134549"/>
    <s v="Occupied"/>
  </r>
  <r>
    <s v="P3957"/>
    <s v="Erica Hardy"/>
    <n v="9"/>
    <s v="Male"/>
    <x v="1"/>
    <x v="131"/>
    <n v="2"/>
    <s v="Infection"/>
    <n v="183441"/>
    <x v="2895"/>
    <x v="1"/>
    <n v="3"/>
    <d v="2024-11-13T00:00:00"/>
    <s v="No"/>
    <n v="183441"/>
    <s v="Occupied"/>
  </r>
  <r>
    <s v="P3958"/>
    <s v="Brandon Knight"/>
    <n v="50"/>
    <s v="Male"/>
    <x v="1"/>
    <x v="209"/>
    <n v="14"/>
    <s v="Diabetes"/>
    <n v="151718"/>
    <x v="2896"/>
    <x v="0"/>
    <n v="5"/>
    <d v="2024-11-23T00:00:00"/>
    <s v="No"/>
    <n v="151718"/>
    <s v="Occupied"/>
  </r>
  <r>
    <s v="P3959"/>
    <s v="Amy Archer"/>
    <n v="6"/>
    <s v="Female"/>
    <x v="3"/>
    <x v="302"/>
    <n v="7"/>
    <s v="Diabetes"/>
    <n v="33812"/>
    <x v="2897"/>
    <x v="3"/>
    <n v="4"/>
    <d v="2025-10-17T00:00:00"/>
    <s v="No"/>
    <n v="33812"/>
    <s v="Vacant"/>
  </r>
  <r>
    <s v="P3960"/>
    <s v="John Greene"/>
    <n v="83"/>
    <s v="Female"/>
    <x v="1"/>
    <x v="152"/>
    <n v="11"/>
    <s v="Diabetes"/>
    <n v="93958"/>
    <x v="2898"/>
    <x v="0"/>
    <n v="5"/>
    <d v="2025-09-27T00:00:00"/>
    <s v="No"/>
    <n v="93958"/>
    <s v="Occupied"/>
  </r>
  <r>
    <s v="P3961"/>
    <s v="Amanda Shaw"/>
    <n v="60"/>
    <s v="Male"/>
    <x v="3"/>
    <x v="335"/>
    <n v="13"/>
    <s v="Diabetes"/>
    <n v="81181"/>
    <x v="2899"/>
    <x v="1"/>
    <n v="2"/>
    <d v="2025-01-02T00:00:00"/>
    <s v="No"/>
    <n v="81181"/>
    <s v="Occupied"/>
  </r>
  <r>
    <s v="P3962"/>
    <s v="Ariana Bell"/>
    <n v="44"/>
    <s v="Female"/>
    <x v="5"/>
    <x v="224"/>
    <n v="3"/>
    <s v="Heart Disease"/>
    <n v="19628"/>
    <x v="2900"/>
    <x v="1"/>
    <n v="2"/>
    <d v="2025-08-04T00:00:00"/>
    <s v="No"/>
    <n v="19628"/>
    <s v="Vacant"/>
  </r>
  <r>
    <s v="P3963"/>
    <s v="Rachel Bradshaw"/>
    <n v="11"/>
    <s v="Female"/>
    <x v="5"/>
    <x v="97"/>
    <n v="13"/>
    <s v="Infection"/>
    <n v="29486"/>
    <x v="2901"/>
    <x v="1"/>
    <n v="1"/>
    <d v="2025-09-12T00:00:00"/>
    <s v="No"/>
    <n v="29486"/>
    <s v="Vacant"/>
  </r>
  <r>
    <s v="P3964"/>
    <s v="Julie Bryan"/>
    <n v="66"/>
    <s v="Male"/>
    <x v="6"/>
    <x v="35"/>
    <n v="8"/>
    <s v="Heart Disease"/>
    <n v="128934"/>
    <x v="2902"/>
    <x v="0"/>
    <n v="3"/>
    <d v="2024-11-27T00:00:00"/>
    <s v="No"/>
    <n v="128934"/>
    <s v="Vacant"/>
  </r>
  <r>
    <s v="P3965"/>
    <s v="Brandon Hernandez"/>
    <n v="47"/>
    <s v="Male"/>
    <x v="6"/>
    <x v="288"/>
    <n v="9"/>
    <s v="Fracture"/>
    <n v="44266"/>
    <x v="1829"/>
    <x v="0"/>
    <n v="4"/>
    <d v="2025-09-30T00:00:00"/>
    <s v="Yes"/>
    <n v="44266"/>
    <s v="Occupied"/>
  </r>
  <r>
    <s v="P3966"/>
    <s v="Amber King"/>
    <n v="73"/>
    <s v="Female"/>
    <x v="2"/>
    <x v="23"/>
    <n v="14"/>
    <s v="Cancer"/>
    <n v="93268"/>
    <x v="2903"/>
    <x v="3"/>
    <n v="5"/>
    <d v="2025-10-07T00:00:00"/>
    <s v="No"/>
    <n v="93268"/>
    <s v="Occupied"/>
  </r>
  <r>
    <s v="P3967"/>
    <s v="Stephen Meyer"/>
    <n v="85"/>
    <s v="Female"/>
    <x v="5"/>
    <x v="171"/>
    <n v="13"/>
    <s v="Fracture"/>
    <n v="51557"/>
    <x v="2904"/>
    <x v="1"/>
    <n v="2"/>
    <d v="2025-04-28T00:00:00"/>
    <s v="No"/>
    <n v="51557"/>
    <s v="Occupied"/>
  </r>
  <r>
    <s v="P3968"/>
    <s v="Robert Clements"/>
    <n v="88"/>
    <s v="Male"/>
    <x v="4"/>
    <x v="225"/>
    <n v="8"/>
    <s v="Cancer"/>
    <n v="21494"/>
    <x v="2905"/>
    <x v="2"/>
    <n v="3"/>
    <d v="2025-01-15T00:00:00"/>
    <s v="No"/>
    <n v="21494"/>
    <s v="Vacant"/>
  </r>
  <r>
    <s v="P3969"/>
    <s v="Zachary Bowman"/>
    <n v="86"/>
    <s v="Male"/>
    <x v="6"/>
    <x v="348"/>
    <n v="6"/>
    <s v="Fever"/>
    <n v="157643"/>
    <x v="2906"/>
    <x v="2"/>
    <n v="3"/>
    <d v="2025-08-13T00:00:00"/>
    <s v="No"/>
    <n v="157643"/>
    <s v="Occupied"/>
  </r>
  <r>
    <s v="P3970"/>
    <s v="Aaron Anderson"/>
    <n v="3"/>
    <s v="Male"/>
    <x v="3"/>
    <x v="44"/>
    <n v="5"/>
    <s v="Fracture"/>
    <n v="39486"/>
    <x v="2907"/>
    <x v="3"/>
    <n v="4"/>
    <d v="2025-06-17T00:00:00"/>
    <s v="No"/>
    <n v="39486"/>
    <s v="Occupied"/>
  </r>
  <r>
    <s v="P3971"/>
    <s v="John Garner"/>
    <n v="76"/>
    <s v="Female"/>
    <x v="0"/>
    <x v="83"/>
    <n v="3"/>
    <s v="Fever"/>
    <n v="66635"/>
    <x v="2908"/>
    <x v="3"/>
    <n v="4"/>
    <d v="2025-04-24T00:00:00"/>
    <s v="No"/>
    <n v="66635"/>
    <s v="Occupied"/>
  </r>
  <r>
    <s v="P3972"/>
    <s v="Amanda Long"/>
    <n v="30"/>
    <s v="Male"/>
    <x v="1"/>
    <x v="223"/>
    <n v="3"/>
    <s v="Fever"/>
    <n v="136197"/>
    <x v="2909"/>
    <x v="1"/>
    <n v="4"/>
    <d v="2025-06-24T00:00:00"/>
    <s v="Yes"/>
    <n v="136197"/>
    <s v="Occupied"/>
  </r>
  <r>
    <s v="P3973"/>
    <s v="Mckenzie Williamson"/>
    <n v="21"/>
    <s v="Male"/>
    <x v="1"/>
    <x v="68"/>
    <n v="7"/>
    <s v="Fever"/>
    <n v="53814"/>
    <x v="2910"/>
    <x v="0"/>
    <n v="4"/>
    <d v="2024-11-25T00:00:00"/>
    <s v="Yes"/>
    <n v="53814"/>
    <s v="Occupied"/>
  </r>
  <r>
    <s v="P3974"/>
    <s v="Kristin Cohen MD"/>
    <n v="28"/>
    <s v="Female"/>
    <x v="2"/>
    <x v="365"/>
    <n v="13"/>
    <s v="Diabetes"/>
    <n v="128141"/>
    <x v="2911"/>
    <x v="0"/>
    <n v="2"/>
    <d v="2025-09-24T00:00:00"/>
    <s v="No"/>
    <n v="128141"/>
    <s v="Vacant"/>
  </r>
  <r>
    <s v="P3975"/>
    <s v="Thomas Wall"/>
    <n v="62"/>
    <s v="Female"/>
    <x v="6"/>
    <x v="333"/>
    <n v="5"/>
    <s v="Migraine"/>
    <n v="155390"/>
    <x v="2912"/>
    <x v="2"/>
    <n v="4"/>
    <d v="2025-05-28T00:00:00"/>
    <s v="Yes"/>
    <n v="155390"/>
    <s v="Vacant"/>
  </r>
  <r>
    <s v="P3976"/>
    <s v="Ricardo Galloway"/>
    <n v="33"/>
    <s v="Male"/>
    <x v="0"/>
    <x v="280"/>
    <n v="12"/>
    <s v="Migraine"/>
    <n v="67363"/>
    <x v="2913"/>
    <x v="1"/>
    <n v="3"/>
    <d v="2024-12-15T00:00:00"/>
    <s v="No"/>
    <n v="67363"/>
    <s v="Occupied"/>
  </r>
  <r>
    <s v="P3977"/>
    <s v="Mackenzie Diaz"/>
    <n v="85"/>
    <s v="Male"/>
    <x v="0"/>
    <x v="115"/>
    <n v="14"/>
    <s v="Heart Disease"/>
    <n v="48162"/>
    <x v="2914"/>
    <x v="2"/>
    <n v="3"/>
    <d v="2025-06-14T00:00:00"/>
    <s v="No"/>
    <n v="48162"/>
    <s v="Vacant"/>
  </r>
  <r>
    <s v="P3978"/>
    <s v="Jason Haley"/>
    <n v="35"/>
    <s v="Female"/>
    <x v="6"/>
    <x v="208"/>
    <n v="6"/>
    <s v="Fever"/>
    <n v="132083"/>
    <x v="2792"/>
    <x v="2"/>
    <n v="5"/>
    <d v="2024-11-13T00:00:00"/>
    <s v="No"/>
    <n v="132083"/>
    <s v="Occupied"/>
  </r>
  <r>
    <s v="P3979"/>
    <s v="Mike Rush"/>
    <n v="52"/>
    <s v="Male"/>
    <x v="4"/>
    <x v="12"/>
    <n v="14"/>
    <s v="Diabetes"/>
    <n v="12590"/>
    <x v="2915"/>
    <x v="1"/>
    <n v="3"/>
    <d v="2025-04-16T00:00:00"/>
    <s v="No"/>
    <n v="12590"/>
    <s v="Occupied"/>
  </r>
  <r>
    <s v="P3980"/>
    <s v="Brett Lee"/>
    <n v="34"/>
    <s v="Male"/>
    <x v="4"/>
    <x v="85"/>
    <n v="6"/>
    <s v="Fracture"/>
    <n v="39850"/>
    <x v="2916"/>
    <x v="3"/>
    <n v="3"/>
    <d v="2024-10-27T00:00:00"/>
    <s v="No"/>
    <n v="39850"/>
    <s v="Occupied"/>
  </r>
  <r>
    <s v="P3981"/>
    <s v="Kristen Scott"/>
    <n v="41"/>
    <s v="Female"/>
    <x v="2"/>
    <x v="321"/>
    <n v="9"/>
    <s v="Fracture"/>
    <n v="148206"/>
    <x v="2917"/>
    <x v="2"/>
    <n v="2"/>
    <d v="2025-01-07T00:00:00"/>
    <s v="No"/>
    <n v="148206"/>
    <s v="Occupied"/>
  </r>
  <r>
    <s v="P3982"/>
    <s v="Joanne Newton"/>
    <n v="51"/>
    <s v="Male"/>
    <x v="4"/>
    <x v="73"/>
    <n v="1"/>
    <s v="Heart Disease"/>
    <n v="135091"/>
    <x v="2918"/>
    <x v="3"/>
    <n v="3"/>
    <d v="2024-11-14T00:00:00"/>
    <s v="No"/>
    <n v="135091"/>
    <s v="Occupied"/>
  </r>
  <r>
    <s v="P3983"/>
    <s v="Misty Quinn"/>
    <n v="47"/>
    <s v="Female"/>
    <x v="2"/>
    <x v="12"/>
    <n v="8"/>
    <s v="Heart Disease"/>
    <n v="30230"/>
    <x v="2919"/>
    <x v="0"/>
    <n v="1"/>
    <d v="2025-04-10T00:00:00"/>
    <s v="No"/>
    <n v="30230"/>
    <s v="Occupied"/>
  </r>
  <r>
    <s v="P3984"/>
    <s v="Sarah Powell"/>
    <n v="82"/>
    <s v="Female"/>
    <x v="3"/>
    <x v="192"/>
    <n v="10"/>
    <s v="Fever"/>
    <n v="20058"/>
    <x v="2920"/>
    <x v="2"/>
    <n v="3"/>
    <d v="2025-01-15T00:00:00"/>
    <s v="No"/>
    <n v="20058"/>
    <s v="Vacant"/>
  </r>
  <r>
    <s v="P3985"/>
    <s v="Dakota Alvarez"/>
    <n v="58"/>
    <s v="Male"/>
    <x v="6"/>
    <x v="264"/>
    <n v="13"/>
    <s v="Fever"/>
    <n v="84837"/>
    <x v="2921"/>
    <x v="1"/>
    <n v="5"/>
    <d v="2025-09-18T00:00:00"/>
    <s v="No"/>
    <n v="84837"/>
    <s v="Vacant"/>
  </r>
  <r>
    <s v="P3986"/>
    <s v="Laurie Brown"/>
    <n v="75"/>
    <s v="Male"/>
    <x v="0"/>
    <x v="281"/>
    <n v="13"/>
    <s v="Fracture"/>
    <n v="108397"/>
    <x v="2922"/>
    <x v="3"/>
    <n v="5"/>
    <d v="2024-12-23T00:00:00"/>
    <s v="No"/>
    <n v="108397"/>
    <s v="Occupied"/>
  </r>
  <r>
    <s v="P3987"/>
    <s v="Mr. Adam Martinez"/>
    <n v="57"/>
    <s v="Female"/>
    <x v="2"/>
    <x v="130"/>
    <n v="5"/>
    <s v="Fracture"/>
    <n v="32039"/>
    <x v="2923"/>
    <x v="0"/>
    <n v="4"/>
    <d v="2025-10-01T00:00:00"/>
    <s v="No"/>
    <n v="32039"/>
    <s v="Occupied"/>
  </r>
  <r>
    <s v="P3988"/>
    <s v="Kevin Phillips"/>
    <n v="23"/>
    <s v="Female"/>
    <x v="1"/>
    <x v="14"/>
    <n v="13"/>
    <s v="Fracture"/>
    <n v="43334"/>
    <x v="2924"/>
    <x v="0"/>
    <n v="2"/>
    <d v="2025-09-03T00:00:00"/>
    <s v="Yes"/>
    <n v="43334"/>
    <s v="Occupied"/>
  </r>
  <r>
    <s v="P3989"/>
    <s v="Linda Evans"/>
    <n v="48"/>
    <s v="Female"/>
    <x v="4"/>
    <x v="343"/>
    <n v="6"/>
    <s v="Fracture"/>
    <n v="48525"/>
    <x v="2925"/>
    <x v="2"/>
    <n v="5"/>
    <d v="2025-08-21T00:00:00"/>
    <s v="No"/>
    <n v="48525"/>
    <s v="Occupied"/>
  </r>
  <r>
    <s v="P3990"/>
    <s v="Earl Weber"/>
    <n v="22"/>
    <s v="Female"/>
    <x v="1"/>
    <x v="356"/>
    <n v="6"/>
    <s v="Migraine"/>
    <n v="131681"/>
    <x v="2926"/>
    <x v="0"/>
    <n v="1"/>
    <d v="2025-02-26T00:00:00"/>
    <s v="No"/>
    <n v="131681"/>
    <s v="Occupied"/>
  </r>
  <r>
    <s v="P3991"/>
    <s v="Frank Chavez"/>
    <n v="17"/>
    <s v="Male"/>
    <x v="2"/>
    <x v="80"/>
    <n v="1"/>
    <s v="Fever"/>
    <n v="89194"/>
    <x v="2927"/>
    <x v="1"/>
    <n v="1"/>
    <d v="2025-08-06T00:00:00"/>
    <s v="Yes"/>
    <n v="89194"/>
    <s v="Occupied"/>
  </r>
  <r>
    <s v="P3992"/>
    <s v="Tyler Lopez"/>
    <n v="69"/>
    <s v="Female"/>
    <x v="5"/>
    <x v="157"/>
    <n v="3"/>
    <s v="Fever"/>
    <n v="164515"/>
    <x v="2928"/>
    <x v="2"/>
    <n v="4"/>
    <d v="2025-04-21T00:00:00"/>
    <s v="No"/>
    <n v="164515"/>
    <s v="Occupied"/>
  </r>
  <r>
    <s v="P3993"/>
    <s v="Dawn Jones"/>
    <n v="11"/>
    <s v="Male"/>
    <x v="2"/>
    <x v="362"/>
    <n v="12"/>
    <s v="Fracture"/>
    <n v="8972"/>
    <x v="2929"/>
    <x v="0"/>
    <n v="2"/>
    <d v="2025-10-09T00:00:00"/>
    <s v="No"/>
    <n v="8972"/>
    <s v="Occupied"/>
  </r>
  <r>
    <s v="P3994"/>
    <s v="Steven Ramirez"/>
    <n v="15"/>
    <s v="Male"/>
    <x v="4"/>
    <x v="21"/>
    <n v="6"/>
    <s v="Diabetes"/>
    <n v="69936"/>
    <x v="2930"/>
    <x v="1"/>
    <n v="2"/>
    <d v="2025-05-21T00:00:00"/>
    <s v="No"/>
    <n v="69936"/>
    <s v="Occupied"/>
  </r>
  <r>
    <s v="P3995"/>
    <s v="Ashley Rojas"/>
    <n v="35"/>
    <s v="Male"/>
    <x v="5"/>
    <x v="176"/>
    <n v="14"/>
    <s v="Fracture"/>
    <n v="96703"/>
    <x v="2931"/>
    <x v="3"/>
    <n v="3"/>
    <d v="2024-10-27T00:00:00"/>
    <s v="Yes"/>
    <n v="96703"/>
    <s v="Vacant"/>
  </r>
  <r>
    <s v="P3996"/>
    <s v="Jessica Hammond"/>
    <n v="33"/>
    <s v="Male"/>
    <x v="5"/>
    <x v="58"/>
    <n v="14"/>
    <s v="Cancer"/>
    <n v="114877"/>
    <x v="2932"/>
    <x v="3"/>
    <n v="1"/>
    <d v="2025-06-08T00:00:00"/>
    <s v="No"/>
    <n v="114877"/>
    <s v="Vacant"/>
  </r>
  <r>
    <s v="P3997"/>
    <s v="Courtney Rojas"/>
    <n v="84"/>
    <s v="Female"/>
    <x v="4"/>
    <x v="296"/>
    <n v="11"/>
    <s v="Infection"/>
    <n v="34519"/>
    <x v="2933"/>
    <x v="2"/>
    <n v="1"/>
    <d v="2025-09-21T00:00:00"/>
    <s v="Yes"/>
    <n v="34519"/>
    <s v="Occupied"/>
  </r>
  <r>
    <s v="P3998"/>
    <s v="Robert Green"/>
    <n v="16"/>
    <s v="Male"/>
    <x v="5"/>
    <x v="82"/>
    <n v="11"/>
    <s v="Infection"/>
    <n v="107417"/>
    <x v="2934"/>
    <x v="1"/>
    <n v="1"/>
    <d v="2025-03-16T00:00:00"/>
    <s v="No"/>
    <n v="107417"/>
    <s v="Occupied"/>
  </r>
  <r>
    <s v="P3999"/>
    <s v="Evan Yates"/>
    <n v="34"/>
    <s v="Male"/>
    <x v="6"/>
    <x v="13"/>
    <n v="9"/>
    <s v="Heart Disease"/>
    <n v="80864"/>
    <x v="2935"/>
    <x v="0"/>
    <n v="1"/>
    <d v="2024-11-29T00:00:00"/>
    <s v="Yes"/>
    <n v="80864"/>
    <s v="Vacant"/>
  </r>
  <r>
    <s v="P4000"/>
    <s v="Mr. Stephen Powers DVM"/>
    <n v="66"/>
    <s v="Male"/>
    <x v="0"/>
    <x v="182"/>
    <n v="6"/>
    <s v="Cancer"/>
    <n v="60881"/>
    <x v="2936"/>
    <x v="2"/>
    <n v="5"/>
    <d v="2024-10-31T00:00:00"/>
    <s v="No"/>
    <n v="60881"/>
    <s v="Occupied"/>
  </r>
  <r>
    <s v="P4001"/>
    <s v="Joshua Martinez"/>
    <n v="40"/>
    <s v="Female"/>
    <x v="1"/>
    <x v="218"/>
    <n v="12"/>
    <s v="Diabetes"/>
    <n v="29732"/>
    <x v="2937"/>
    <x v="2"/>
    <n v="2"/>
    <d v="2024-12-05T00:00:00"/>
    <s v="No"/>
    <n v="29732"/>
    <s v="Occupied"/>
  </r>
  <r>
    <s v="P4002"/>
    <s v="Kara Carroll"/>
    <n v="28"/>
    <s v="Female"/>
    <x v="6"/>
    <x v="65"/>
    <n v="13"/>
    <s v="Heart Disease"/>
    <n v="153745"/>
    <x v="2938"/>
    <x v="0"/>
    <n v="3"/>
    <d v="2025-06-14T00:00:00"/>
    <s v="No"/>
    <n v="153745"/>
    <s v="Occupied"/>
  </r>
  <r>
    <s v="P4003"/>
    <s v="Bradley Pennington"/>
    <n v="47"/>
    <s v="Male"/>
    <x v="6"/>
    <x v="318"/>
    <n v="6"/>
    <s v="Infection"/>
    <n v="80909"/>
    <x v="2939"/>
    <x v="1"/>
    <n v="5"/>
    <d v="2024-11-22T00:00:00"/>
    <s v="No"/>
    <n v="80909"/>
    <s v="Occupied"/>
  </r>
  <r>
    <s v="P4004"/>
    <s v="Gregory Miller"/>
    <n v="39"/>
    <s v="Male"/>
    <x v="4"/>
    <x v="234"/>
    <n v="1"/>
    <s v="Diabetes"/>
    <n v="10720"/>
    <x v="2940"/>
    <x v="0"/>
    <n v="2"/>
    <d v="2025-04-07T00:00:00"/>
    <s v="No"/>
    <n v="10720"/>
    <s v="Occupied"/>
  </r>
  <r>
    <s v="P4005"/>
    <s v="William Tucker"/>
    <n v="70"/>
    <s v="Male"/>
    <x v="4"/>
    <x v="119"/>
    <n v="9"/>
    <s v="Heart Disease"/>
    <n v="64115"/>
    <x v="2941"/>
    <x v="3"/>
    <n v="4"/>
    <d v="2025-05-01T00:00:00"/>
    <s v="No"/>
    <n v="64115"/>
    <s v="Occupied"/>
  </r>
  <r>
    <s v="P4006"/>
    <s v="Elizabeth Gonzalez"/>
    <n v="73"/>
    <s v="Female"/>
    <x v="1"/>
    <x v="154"/>
    <n v="4"/>
    <s v="Fracture"/>
    <n v="120843"/>
    <x v="2942"/>
    <x v="2"/>
    <n v="1"/>
    <d v="2024-10-22T00:00:00"/>
    <s v="No"/>
    <n v="120843"/>
    <s v="Occupied"/>
  </r>
  <r>
    <s v="P4007"/>
    <s v="Russell Bradley"/>
    <n v="20"/>
    <s v="Female"/>
    <x v="0"/>
    <x v="291"/>
    <n v="2"/>
    <s v="Fracture"/>
    <n v="56940"/>
    <x v="2943"/>
    <x v="3"/>
    <n v="3"/>
    <d v="2024-11-24T00:00:00"/>
    <s v="No"/>
    <n v="56940"/>
    <s v="Vacant"/>
  </r>
  <r>
    <s v="P4008"/>
    <s v="James Williams"/>
    <n v="1"/>
    <s v="Female"/>
    <x v="2"/>
    <x v="87"/>
    <n v="1"/>
    <s v="Diabetes"/>
    <n v="141225"/>
    <x v="2944"/>
    <x v="2"/>
    <n v="2"/>
    <d v="2025-06-15T00:00:00"/>
    <s v="No"/>
    <n v="141225"/>
    <s v="Occupied"/>
  </r>
  <r>
    <s v="P4009"/>
    <s v="Katrina Thomas"/>
    <n v="72"/>
    <s v="Female"/>
    <x v="6"/>
    <x v="162"/>
    <n v="3"/>
    <s v="Heart Disease"/>
    <n v="76762"/>
    <x v="2945"/>
    <x v="0"/>
    <n v="4"/>
    <d v="2025-09-20T00:00:00"/>
    <s v="No"/>
    <n v="76762"/>
    <s v="Occupied"/>
  </r>
  <r>
    <s v="P4010"/>
    <s v="Kim Bates PhD"/>
    <n v="87"/>
    <s v="Male"/>
    <x v="5"/>
    <x v="64"/>
    <n v="3"/>
    <s v="Migraine"/>
    <n v="174091"/>
    <x v="2946"/>
    <x v="1"/>
    <n v="1"/>
    <d v="2025-03-19T00:00:00"/>
    <s v="No"/>
    <n v="174091"/>
    <s v="Occupied"/>
  </r>
  <r>
    <s v="P4011"/>
    <s v="Juan Levine"/>
    <n v="63"/>
    <s v="Female"/>
    <x v="0"/>
    <x v="106"/>
    <n v="5"/>
    <s v="Diabetes"/>
    <n v="89833"/>
    <x v="2947"/>
    <x v="0"/>
    <n v="4"/>
    <d v="2025-07-31T00:00:00"/>
    <s v="No"/>
    <n v="89833"/>
    <s v="Occupied"/>
  </r>
  <r>
    <s v="P4012"/>
    <s v="Madison Thomas"/>
    <n v="67"/>
    <s v="Female"/>
    <x v="6"/>
    <x v="224"/>
    <n v="1"/>
    <s v="Diabetes"/>
    <n v="152659"/>
    <x v="2948"/>
    <x v="3"/>
    <n v="4"/>
    <d v="2025-08-02T00:00:00"/>
    <s v="No"/>
    <n v="152659"/>
    <s v="Occupied"/>
  </r>
  <r>
    <s v="P4013"/>
    <s v="Courtney Ramos"/>
    <n v="4"/>
    <s v="Male"/>
    <x v="2"/>
    <x v="132"/>
    <n v="7"/>
    <s v="Cancer"/>
    <n v="23206"/>
    <x v="2949"/>
    <x v="1"/>
    <n v="5"/>
    <d v="2025-10-05T00:00:00"/>
    <s v="No"/>
    <n v="23206"/>
    <s v="Occupied"/>
  </r>
  <r>
    <s v="P4014"/>
    <s v="Nicole Levy"/>
    <n v="58"/>
    <s v="Male"/>
    <x v="5"/>
    <x v="102"/>
    <n v="13"/>
    <s v="Fever"/>
    <n v="96471"/>
    <x v="2950"/>
    <x v="1"/>
    <n v="4"/>
    <d v="2025-01-23T00:00:00"/>
    <s v="No"/>
    <n v="96471"/>
    <s v="Occupied"/>
  </r>
  <r>
    <s v="P4015"/>
    <s v="Michael Patel"/>
    <n v="25"/>
    <s v="Female"/>
    <x v="6"/>
    <x v="151"/>
    <n v="1"/>
    <s v="Diabetes"/>
    <n v="100169"/>
    <x v="2951"/>
    <x v="2"/>
    <n v="5"/>
    <d v="2024-12-12T00:00:00"/>
    <s v="No"/>
    <n v="100169"/>
    <s v="Occupied"/>
  </r>
  <r>
    <s v="P4016"/>
    <s v="Garrett Ballard"/>
    <n v="47"/>
    <s v="Female"/>
    <x v="3"/>
    <x v="119"/>
    <n v="4"/>
    <s v="Migraine"/>
    <n v="15736"/>
    <x v="2952"/>
    <x v="1"/>
    <n v="5"/>
    <d v="2025-04-26T00:00:00"/>
    <s v="No"/>
    <n v="15736"/>
    <s v="Vacant"/>
  </r>
  <r>
    <s v="P4017"/>
    <s v="Crystal Schneider"/>
    <n v="38"/>
    <s v="Male"/>
    <x v="1"/>
    <x v="310"/>
    <n v="6"/>
    <s v="Fracture"/>
    <n v="111937"/>
    <x v="2953"/>
    <x v="2"/>
    <n v="4"/>
    <d v="2025-04-07T00:00:00"/>
    <s v="No"/>
    <n v="111937"/>
    <s v="Vacant"/>
  </r>
  <r>
    <s v="P4018"/>
    <s v="Holly Ortiz"/>
    <n v="15"/>
    <s v="Female"/>
    <x v="0"/>
    <x v="125"/>
    <n v="1"/>
    <s v="Heart Disease"/>
    <n v="143043"/>
    <x v="2954"/>
    <x v="1"/>
    <n v="2"/>
    <d v="2024-10-17T00:00:00"/>
    <s v="No"/>
    <n v="143043"/>
    <s v="Occupied"/>
  </r>
  <r>
    <s v="P4019"/>
    <s v="Isaiah Lopez DVM"/>
    <n v="63"/>
    <s v="Female"/>
    <x v="1"/>
    <x v="364"/>
    <n v="7"/>
    <s v="Fever"/>
    <n v="61577"/>
    <x v="2955"/>
    <x v="1"/>
    <n v="4"/>
    <d v="2025-07-07T00:00:00"/>
    <s v="No"/>
    <n v="61577"/>
    <s v="Occupied"/>
  </r>
  <r>
    <s v="P4020"/>
    <s v="Charles Turner"/>
    <n v="21"/>
    <s v="Male"/>
    <x v="4"/>
    <x v="335"/>
    <n v="10"/>
    <s v="Heart Disease"/>
    <n v="161796"/>
    <x v="2956"/>
    <x v="2"/>
    <n v="4"/>
    <d v="2024-12-30T00:00:00"/>
    <s v="No"/>
    <n v="161796"/>
    <s v="Vacant"/>
  </r>
  <r>
    <s v="P4021"/>
    <s v="Carrie Carpenter"/>
    <n v="57"/>
    <s v="Male"/>
    <x v="6"/>
    <x v="326"/>
    <n v="7"/>
    <s v="Fracture"/>
    <n v="136003"/>
    <x v="2957"/>
    <x v="1"/>
    <n v="2"/>
    <d v="2025-05-08T00:00:00"/>
    <s v="No"/>
    <n v="136003"/>
    <s v="Occupied"/>
  </r>
  <r>
    <s v="P4022"/>
    <s v="Jamie Koch"/>
    <n v="53"/>
    <s v="Male"/>
    <x v="5"/>
    <x v="308"/>
    <n v="3"/>
    <s v="Diabetes"/>
    <n v="92702"/>
    <x v="2958"/>
    <x v="0"/>
    <n v="1"/>
    <d v="2025-04-13T00:00:00"/>
    <s v="No"/>
    <n v="92702"/>
    <s v="Vacant"/>
  </r>
  <r>
    <s v="P4023"/>
    <s v="Jennifer Whitaker"/>
    <n v="46"/>
    <s v="Female"/>
    <x v="5"/>
    <x v="191"/>
    <n v="4"/>
    <s v="Cancer"/>
    <n v="83694"/>
    <x v="2959"/>
    <x v="1"/>
    <n v="3"/>
    <d v="2025-06-09T00:00:00"/>
    <s v="No"/>
    <n v="83694"/>
    <s v="Occupied"/>
  </r>
  <r>
    <s v="P4024"/>
    <s v="Anthony Norris"/>
    <n v="14"/>
    <s v="Male"/>
    <x v="0"/>
    <x v="318"/>
    <n v="6"/>
    <s v="Migraine"/>
    <n v="96310"/>
    <x v="2960"/>
    <x v="3"/>
    <n v="1"/>
    <d v="2024-11-22T00:00:00"/>
    <s v="No"/>
    <n v="96310"/>
    <s v="Occupied"/>
  </r>
  <r>
    <s v="P4025"/>
    <s v="Christina Smith"/>
    <n v="76"/>
    <s v="Male"/>
    <x v="0"/>
    <x v="84"/>
    <n v="14"/>
    <s v="Fever"/>
    <n v="60155"/>
    <x v="2961"/>
    <x v="2"/>
    <n v="4"/>
    <d v="2025-09-09T00:00:00"/>
    <s v="No"/>
    <n v="60155"/>
    <s v="Occupied"/>
  </r>
  <r>
    <s v="P4026"/>
    <s v="Stephanie Olson"/>
    <n v="17"/>
    <s v="Female"/>
    <x v="1"/>
    <x v="363"/>
    <n v="11"/>
    <s v="Migraine"/>
    <n v="133491"/>
    <x v="2962"/>
    <x v="2"/>
    <n v="1"/>
    <d v="2025-10-03T00:00:00"/>
    <s v="No"/>
    <n v="133491"/>
    <s v="Vacant"/>
  </r>
  <r>
    <s v="P4027"/>
    <s v="Christopher Wong"/>
    <n v="39"/>
    <s v="Female"/>
    <x v="5"/>
    <x v="339"/>
    <n v="7"/>
    <s v="Infection"/>
    <n v="147180"/>
    <x v="2963"/>
    <x v="0"/>
    <n v="3"/>
    <d v="2025-06-22T00:00:00"/>
    <s v="No"/>
    <n v="147180"/>
    <s v="Occupied"/>
  </r>
  <r>
    <s v="P4028"/>
    <s v="Raven Thompson"/>
    <n v="9"/>
    <s v="Male"/>
    <x v="5"/>
    <x v="127"/>
    <n v="14"/>
    <s v="Migraine"/>
    <n v="82613"/>
    <x v="2964"/>
    <x v="3"/>
    <n v="1"/>
    <d v="2024-12-09T00:00:00"/>
    <s v="No"/>
    <n v="82613"/>
    <s v="Vacant"/>
  </r>
  <r>
    <s v="P4029"/>
    <s v="Rick Williams"/>
    <n v="77"/>
    <s v="Male"/>
    <x v="5"/>
    <x v="297"/>
    <n v="13"/>
    <s v="Migraine"/>
    <n v="61938"/>
    <x v="2965"/>
    <x v="1"/>
    <n v="3"/>
    <d v="2025-02-22T00:00:00"/>
    <s v="No"/>
    <n v="61938"/>
    <s v="Vacant"/>
  </r>
  <r>
    <s v="P4030"/>
    <s v="Andrea Russell"/>
    <n v="79"/>
    <s v="Female"/>
    <x v="6"/>
    <x v="89"/>
    <n v="4"/>
    <s v="Migraine"/>
    <n v="106163"/>
    <x v="2966"/>
    <x v="0"/>
    <n v="1"/>
    <d v="2025-05-06T00:00:00"/>
    <s v="No"/>
    <n v="106163"/>
    <s v="Occupied"/>
  </r>
  <r>
    <s v="P4031"/>
    <s v="Caitlin Todd"/>
    <n v="82"/>
    <s v="Female"/>
    <x v="5"/>
    <x v="365"/>
    <n v="10"/>
    <s v="Fracture"/>
    <n v="73498"/>
    <x v="2967"/>
    <x v="1"/>
    <n v="5"/>
    <d v="2025-09-21T00:00:00"/>
    <s v="Yes"/>
    <n v="73498"/>
    <s v="Occupied"/>
  </r>
  <r>
    <s v="P4032"/>
    <s v="David Henry"/>
    <n v="6"/>
    <s v="Female"/>
    <x v="4"/>
    <x v="182"/>
    <n v="11"/>
    <s v="Migraine"/>
    <n v="22751"/>
    <x v="2968"/>
    <x v="0"/>
    <n v="4"/>
    <d v="2024-11-05T00:00:00"/>
    <s v="No"/>
    <n v="22751"/>
    <s v="Occupied"/>
  </r>
  <r>
    <s v="P4033"/>
    <s v="Cynthia Ford"/>
    <n v="23"/>
    <s v="Male"/>
    <x v="5"/>
    <x v="61"/>
    <n v="9"/>
    <s v="Cancer"/>
    <n v="116161"/>
    <x v="2969"/>
    <x v="2"/>
    <n v="3"/>
    <d v="2025-03-18T00:00:00"/>
    <s v="No"/>
    <n v="116161"/>
    <s v="Occupied"/>
  </r>
  <r>
    <s v="P4034"/>
    <s v="Christopher Arias"/>
    <n v="59"/>
    <s v="Female"/>
    <x v="4"/>
    <x v="287"/>
    <n v="9"/>
    <s v="Migraine"/>
    <n v="37390"/>
    <x v="2970"/>
    <x v="3"/>
    <n v="4"/>
    <d v="2025-08-01T00:00:00"/>
    <s v="No"/>
    <n v="37390"/>
    <s v="Vacant"/>
  </r>
  <r>
    <s v="P4035"/>
    <s v="Glenn Robinson"/>
    <n v="46"/>
    <s v="Female"/>
    <x v="6"/>
    <x v="231"/>
    <n v="9"/>
    <s v="Fracture"/>
    <n v="106213"/>
    <x v="2971"/>
    <x v="2"/>
    <n v="5"/>
    <d v="2025-06-02T00:00:00"/>
    <s v="No"/>
    <n v="106213"/>
    <s v="Occupied"/>
  </r>
  <r>
    <s v="P4036"/>
    <s v="Meghan Bradley"/>
    <n v="38"/>
    <s v="Female"/>
    <x v="0"/>
    <x v="119"/>
    <n v="12"/>
    <s v="Heart Disease"/>
    <n v="113712"/>
    <x v="2972"/>
    <x v="0"/>
    <n v="1"/>
    <d v="2025-05-04T00:00:00"/>
    <s v="No"/>
    <n v="113712"/>
    <s v="Occupied"/>
  </r>
  <r>
    <s v="P4037"/>
    <s v="Angela Henderson"/>
    <n v="14"/>
    <s v="Female"/>
    <x v="4"/>
    <x v="5"/>
    <n v="10"/>
    <s v="Fracture"/>
    <n v="152065"/>
    <x v="2973"/>
    <x v="1"/>
    <n v="4"/>
    <d v="2025-01-01T00:00:00"/>
    <s v="Yes"/>
    <n v="152065"/>
    <s v="Occupied"/>
  </r>
  <r>
    <s v="P4038"/>
    <s v="Elizabeth Roach"/>
    <n v="72"/>
    <s v="Male"/>
    <x v="6"/>
    <x v="40"/>
    <n v="6"/>
    <s v="Infection"/>
    <n v="65403"/>
    <x v="2974"/>
    <x v="3"/>
    <n v="1"/>
    <d v="2025-09-12T00:00:00"/>
    <s v="No"/>
    <n v="65403"/>
    <s v="Vacant"/>
  </r>
  <r>
    <s v="P4039"/>
    <s v="William Roman"/>
    <n v="62"/>
    <s v="Male"/>
    <x v="5"/>
    <x v="273"/>
    <n v="2"/>
    <s v="Infection"/>
    <n v="31859"/>
    <x v="2975"/>
    <x v="1"/>
    <n v="1"/>
    <d v="2025-03-30T00:00:00"/>
    <s v="No"/>
    <n v="31859"/>
    <s v="Occupied"/>
  </r>
  <r>
    <s v="P4040"/>
    <s v="Christian Hansen"/>
    <n v="35"/>
    <s v="Female"/>
    <x v="6"/>
    <x v="356"/>
    <n v="2"/>
    <s v="Cancer"/>
    <n v="156950"/>
    <x v="2976"/>
    <x v="2"/>
    <n v="4"/>
    <d v="2025-02-22T00:00:00"/>
    <s v="Yes"/>
    <n v="156950"/>
    <s v="Vacant"/>
  </r>
  <r>
    <s v="P4041"/>
    <s v="Mario Shaw"/>
    <n v="19"/>
    <s v="Female"/>
    <x v="5"/>
    <x v="248"/>
    <n v="11"/>
    <s v="Cancer"/>
    <n v="104124"/>
    <x v="2977"/>
    <x v="1"/>
    <n v="3"/>
    <d v="2025-10-01T00:00:00"/>
    <s v="No"/>
    <n v="104124"/>
    <s v="Vacant"/>
  </r>
  <r>
    <s v="P4042"/>
    <s v="Melissa Lopez"/>
    <n v="30"/>
    <s v="Female"/>
    <x v="1"/>
    <x v="204"/>
    <n v="4"/>
    <s v="Diabetes"/>
    <n v="130940"/>
    <x v="2978"/>
    <x v="0"/>
    <n v="3"/>
    <d v="2025-01-25T00:00:00"/>
    <s v="No"/>
    <n v="130940"/>
    <s v="Vacant"/>
  </r>
  <r>
    <s v="P4043"/>
    <s v="Tracy Romero"/>
    <n v="78"/>
    <s v="Male"/>
    <x v="6"/>
    <x v="146"/>
    <n v="9"/>
    <s v="Fracture"/>
    <n v="32100"/>
    <x v="2979"/>
    <x v="3"/>
    <n v="4"/>
    <d v="2025-10-09T00:00:00"/>
    <s v="No"/>
    <n v="32100"/>
    <s v="Occupied"/>
  </r>
  <r>
    <s v="P4044"/>
    <s v="Jeffrey Carroll"/>
    <n v="84"/>
    <s v="Female"/>
    <x v="0"/>
    <x v="280"/>
    <n v="3"/>
    <s v="Heart Disease"/>
    <n v="198356"/>
    <x v="2980"/>
    <x v="3"/>
    <n v="3"/>
    <d v="2024-12-06T00:00:00"/>
    <s v="Yes"/>
    <n v="198356"/>
    <s v="Occupied"/>
  </r>
  <r>
    <s v="P4045"/>
    <s v="Joseph Walker"/>
    <n v="25"/>
    <s v="Female"/>
    <x v="4"/>
    <x v="204"/>
    <n v="6"/>
    <s v="Diabetes"/>
    <n v="196048"/>
    <x v="2981"/>
    <x v="3"/>
    <n v="2"/>
    <d v="2025-01-27T00:00:00"/>
    <s v="No"/>
    <n v="196048"/>
    <s v="Occupied"/>
  </r>
  <r>
    <s v="P4046"/>
    <s v="Scott Johnson"/>
    <n v="40"/>
    <s v="Male"/>
    <x v="1"/>
    <x v="342"/>
    <n v="2"/>
    <s v="Diabetes"/>
    <n v="176095"/>
    <x v="2982"/>
    <x v="0"/>
    <n v="1"/>
    <d v="2025-06-20T00:00:00"/>
    <s v="No"/>
    <n v="176095"/>
    <s v="Occupied"/>
  </r>
  <r>
    <s v="P4047"/>
    <s v="Yesenia Palmer"/>
    <n v="88"/>
    <s v="Male"/>
    <x v="0"/>
    <x v="88"/>
    <n v="1"/>
    <s v="Fever"/>
    <n v="122350"/>
    <x v="2983"/>
    <x v="1"/>
    <n v="4"/>
    <d v="2025-06-27T00:00:00"/>
    <s v="Yes"/>
    <n v="122350"/>
    <s v="Vacant"/>
  </r>
  <r>
    <s v="P4048"/>
    <s v="Felicia Rodriguez"/>
    <n v="14"/>
    <s v="Female"/>
    <x v="3"/>
    <x v="361"/>
    <n v="12"/>
    <s v="Migraine"/>
    <n v="183781"/>
    <x v="2984"/>
    <x v="3"/>
    <n v="5"/>
    <d v="2025-07-11T00:00:00"/>
    <s v="No"/>
    <n v="183781"/>
    <s v="Occupied"/>
  </r>
  <r>
    <s v="P4049"/>
    <s v="Leah Thompson"/>
    <n v="26"/>
    <s v="Female"/>
    <x v="5"/>
    <x v="323"/>
    <n v="5"/>
    <s v="Diabetes"/>
    <n v="126792"/>
    <x v="2985"/>
    <x v="2"/>
    <n v="4"/>
    <d v="2025-02-10T00:00:00"/>
    <s v="No"/>
    <n v="126792"/>
    <s v="Occupied"/>
  </r>
  <r>
    <s v="P4050"/>
    <s v="Jeffrey Bowen"/>
    <n v="87"/>
    <s v="Female"/>
    <x v="4"/>
    <x v="93"/>
    <n v="8"/>
    <s v="Diabetes"/>
    <n v="59524"/>
    <x v="2986"/>
    <x v="2"/>
    <n v="4"/>
    <d v="2025-08-22T00:00:00"/>
    <s v="No"/>
    <n v="59524"/>
    <s v="Occupied"/>
  </r>
  <r>
    <s v="P4051"/>
    <s v="Kimberly Dixon"/>
    <n v="22"/>
    <s v="Female"/>
    <x v="0"/>
    <x v="192"/>
    <n v="10"/>
    <s v="Cancer"/>
    <n v="107757"/>
    <x v="2987"/>
    <x v="2"/>
    <n v="1"/>
    <d v="2025-01-15T00:00:00"/>
    <s v="No"/>
    <n v="107757"/>
    <s v="Occupied"/>
  </r>
  <r>
    <s v="P4052"/>
    <s v="Norma Miller"/>
    <n v="48"/>
    <s v="Male"/>
    <x v="4"/>
    <x v="104"/>
    <n v="10"/>
    <s v="Heart Disease"/>
    <n v="90049"/>
    <x v="2988"/>
    <x v="2"/>
    <n v="5"/>
    <d v="2024-11-07T00:00:00"/>
    <s v="No"/>
    <n v="90049"/>
    <s v="Occupied"/>
  </r>
  <r>
    <s v="P4053"/>
    <s v="Carolyn Garcia"/>
    <n v="83"/>
    <s v="Male"/>
    <x v="3"/>
    <x v="53"/>
    <n v="2"/>
    <s v="Diabetes"/>
    <n v="49974"/>
    <x v="2989"/>
    <x v="2"/>
    <n v="1"/>
    <d v="2025-01-05T00:00:00"/>
    <s v="No"/>
    <n v="49974"/>
    <s v="Occupied"/>
  </r>
  <r>
    <s v="P4054"/>
    <s v="Casey Cox"/>
    <n v="51"/>
    <s v="Female"/>
    <x v="2"/>
    <x v="158"/>
    <n v="10"/>
    <s v="Infection"/>
    <n v="182550"/>
    <x v="2990"/>
    <x v="0"/>
    <n v="3"/>
    <d v="2024-11-10T00:00:00"/>
    <s v="No"/>
    <n v="182550"/>
    <s v="Occupied"/>
  </r>
  <r>
    <s v="P4055"/>
    <s v="Jessica Mcmillan"/>
    <n v="3"/>
    <s v="Female"/>
    <x v="5"/>
    <x v="238"/>
    <n v="9"/>
    <s v="Heart Disease"/>
    <n v="58768"/>
    <x v="2991"/>
    <x v="1"/>
    <n v="4"/>
    <d v="2025-02-17T00:00:00"/>
    <s v="No"/>
    <n v="58768"/>
    <s v="Occupied"/>
  </r>
  <r>
    <s v="P4056"/>
    <s v="Alexis Gallegos"/>
    <n v="42"/>
    <s v="Female"/>
    <x v="5"/>
    <x v="97"/>
    <n v="12"/>
    <s v="Migraine"/>
    <n v="53544"/>
    <x v="2992"/>
    <x v="0"/>
    <n v="1"/>
    <d v="2025-09-11T00:00:00"/>
    <s v="No"/>
    <n v="53544"/>
    <s v="Occupied"/>
  </r>
  <r>
    <s v="P4057"/>
    <s v="Felicia Jimenez"/>
    <n v="19"/>
    <s v="Female"/>
    <x v="6"/>
    <x v="171"/>
    <n v="8"/>
    <s v="Infection"/>
    <n v="154122"/>
    <x v="2993"/>
    <x v="2"/>
    <n v="2"/>
    <d v="2025-04-23T00:00:00"/>
    <s v="Yes"/>
    <n v="154122"/>
    <s v="Occupied"/>
  </r>
  <r>
    <s v="P4058"/>
    <s v="Marco Cooke"/>
    <n v="73"/>
    <s v="Male"/>
    <x v="5"/>
    <x v="234"/>
    <n v="3"/>
    <s v="Cancer"/>
    <n v="155856"/>
    <x v="2994"/>
    <x v="2"/>
    <n v="4"/>
    <d v="2025-04-09T00:00:00"/>
    <s v="No"/>
    <n v="155856"/>
    <s v="Occupied"/>
  </r>
  <r>
    <s v="P4059"/>
    <s v="Theresa Flores"/>
    <n v="28"/>
    <s v="Female"/>
    <x v="5"/>
    <x v="9"/>
    <n v="1"/>
    <s v="Infection"/>
    <n v="16774"/>
    <x v="2995"/>
    <x v="3"/>
    <n v="3"/>
    <d v="2025-10-13T00:00:00"/>
    <s v="No"/>
    <n v="16774"/>
    <s v="Vacant"/>
  </r>
  <r>
    <s v="P4060"/>
    <s v="Albert Henderson"/>
    <n v="84"/>
    <s v="Male"/>
    <x v="0"/>
    <x v="268"/>
    <n v="4"/>
    <s v="Fever"/>
    <n v="171040"/>
    <x v="2996"/>
    <x v="3"/>
    <n v="1"/>
    <d v="2025-07-24T00:00:00"/>
    <s v="No"/>
    <n v="171040"/>
    <s v="Vacant"/>
  </r>
  <r>
    <s v="P4061"/>
    <s v="Nicole Young"/>
    <n v="45"/>
    <s v="Male"/>
    <x v="1"/>
    <x v="5"/>
    <n v="8"/>
    <s v="Fever"/>
    <n v="194308"/>
    <x v="2997"/>
    <x v="1"/>
    <n v="1"/>
    <d v="2024-12-30T00:00:00"/>
    <s v="No"/>
    <n v="194308"/>
    <s v="Occupied"/>
  </r>
  <r>
    <s v="P4062"/>
    <s v="Cassandra Murphy"/>
    <n v="71"/>
    <s v="Male"/>
    <x v="5"/>
    <x v="54"/>
    <n v="3"/>
    <s v="Migraine"/>
    <n v="82678"/>
    <x v="2998"/>
    <x v="1"/>
    <n v="2"/>
    <d v="2024-12-17T00:00:00"/>
    <s v="No"/>
    <n v="82678"/>
    <s v="Occupied"/>
  </r>
  <r>
    <s v="P4063"/>
    <s v="Anthony Fernandez"/>
    <n v="78"/>
    <s v="Male"/>
    <x v="5"/>
    <x v="308"/>
    <n v="10"/>
    <s v="Migraine"/>
    <n v="55135"/>
    <x v="2999"/>
    <x v="1"/>
    <n v="3"/>
    <d v="2025-04-20T00:00:00"/>
    <s v="No"/>
    <n v="55135"/>
    <s v="Occupied"/>
  </r>
  <r>
    <s v="P4064"/>
    <s v="Ariel Owens DDS"/>
    <n v="63"/>
    <s v="Male"/>
    <x v="3"/>
    <x v="66"/>
    <n v="12"/>
    <s v="Infection"/>
    <n v="159079"/>
    <x v="3000"/>
    <x v="0"/>
    <n v="2"/>
    <d v="2025-02-07T00:00:00"/>
    <s v="No"/>
    <n v="159079"/>
    <s v="Vacant"/>
  </r>
  <r>
    <s v="P4065"/>
    <s v="Kenneth Tran"/>
    <n v="73"/>
    <s v="Male"/>
    <x v="1"/>
    <x v="272"/>
    <n v="2"/>
    <s v="Cancer"/>
    <n v="30158"/>
    <x v="3001"/>
    <x v="3"/>
    <n v="4"/>
    <d v="2025-02-01T00:00:00"/>
    <s v="Yes"/>
    <n v="30158"/>
    <s v="Vacant"/>
  </r>
  <r>
    <s v="P4066"/>
    <s v="Jill Lowery"/>
    <n v="19"/>
    <s v="Male"/>
    <x v="3"/>
    <x v="285"/>
    <n v="7"/>
    <s v="Cancer"/>
    <n v="76587"/>
    <x v="3002"/>
    <x v="1"/>
    <n v="5"/>
    <d v="2025-05-21T00:00:00"/>
    <s v="No"/>
    <n v="76587"/>
    <s v="Occupied"/>
  </r>
  <r>
    <s v="P4067"/>
    <s v="Cheryl Lee"/>
    <n v="47"/>
    <s v="Male"/>
    <x v="4"/>
    <x v="250"/>
    <n v="4"/>
    <s v="Fracture"/>
    <n v="140187"/>
    <x v="3003"/>
    <x v="3"/>
    <n v="1"/>
    <d v="2025-06-29T00:00:00"/>
    <s v="No"/>
    <n v="140187"/>
    <s v="Vacant"/>
  </r>
  <r>
    <s v="P4068"/>
    <s v="James Davidson"/>
    <n v="14"/>
    <s v="Female"/>
    <x v="4"/>
    <x v="257"/>
    <n v="6"/>
    <s v="Diabetes"/>
    <n v="64317"/>
    <x v="3004"/>
    <x v="3"/>
    <n v="2"/>
    <d v="2025-09-10T00:00:00"/>
    <s v="No"/>
    <n v="64317"/>
    <s v="Occupied"/>
  </r>
  <r>
    <s v="P4069"/>
    <s v="Daniel Armstrong"/>
    <n v="38"/>
    <s v="Male"/>
    <x v="5"/>
    <x v="142"/>
    <n v="5"/>
    <s v="Diabetes"/>
    <n v="11371"/>
    <x v="3005"/>
    <x v="3"/>
    <n v="1"/>
    <d v="2025-07-29T00:00:00"/>
    <s v="No"/>
    <n v="11371"/>
    <s v="Occupied"/>
  </r>
  <r>
    <s v="P4070"/>
    <s v="Shelby Bowen"/>
    <n v="53"/>
    <s v="Male"/>
    <x v="5"/>
    <x v="123"/>
    <n v="2"/>
    <s v="Diabetes"/>
    <n v="99226"/>
    <x v="3006"/>
    <x v="3"/>
    <n v="1"/>
    <d v="2025-01-08T00:00:00"/>
    <s v="No"/>
    <n v="99226"/>
    <s v="Vacant"/>
  </r>
  <r>
    <s v="P4071"/>
    <s v="Emily Wright"/>
    <n v="61"/>
    <s v="Female"/>
    <x v="6"/>
    <x v="58"/>
    <n v="10"/>
    <s v="Heart Disease"/>
    <n v="44355"/>
    <x v="3007"/>
    <x v="3"/>
    <n v="2"/>
    <d v="2025-06-04T00:00:00"/>
    <s v="No"/>
    <n v="44355"/>
    <s v="Occupied"/>
  </r>
  <r>
    <s v="P4072"/>
    <s v="Misty Ortega"/>
    <n v="36"/>
    <s v="Female"/>
    <x v="4"/>
    <x v="285"/>
    <n v="2"/>
    <s v="Fracture"/>
    <n v="102956"/>
    <x v="3008"/>
    <x v="3"/>
    <n v="1"/>
    <d v="2025-05-16T00:00:00"/>
    <s v="No"/>
    <n v="102956"/>
    <s v="Occupied"/>
  </r>
  <r>
    <s v="P4073"/>
    <s v="Nicole Wilson"/>
    <n v="40"/>
    <s v="Female"/>
    <x v="0"/>
    <x v="193"/>
    <n v="14"/>
    <s v="Infection"/>
    <n v="179447"/>
    <x v="3009"/>
    <x v="0"/>
    <n v="3"/>
    <d v="2025-05-25T00:00:00"/>
    <s v="No"/>
    <n v="179447"/>
    <s v="Vacant"/>
  </r>
  <r>
    <s v="P4074"/>
    <s v="Amber Dixon"/>
    <n v="81"/>
    <s v="Male"/>
    <x v="5"/>
    <x v="285"/>
    <n v="9"/>
    <s v="Diabetes"/>
    <n v="118538"/>
    <x v="3010"/>
    <x v="2"/>
    <n v="3"/>
    <d v="2025-05-23T00:00:00"/>
    <s v="No"/>
    <n v="118538"/>
    <s v="Occupied"/>
  </r>
  <r>
    <s v="P4075"/>
    <s v="Samantha Smith"/>
    <n v="30"/>
    <s v="Female"/>
    <x v="0"/>
    <x v="137"/>
    <n v="11"/>
    <s v="Heart Disease"/>
    <n v="107126"/>
    <x v="3011"/>
    <x v="3"/>
    <n v="5"/>
    <d v="2025-04-09T00:00:00"/>
    <s v="No"/>
    <n v="107126"/>
    <s v="Vacant"/>
  </r>
  <r>
    <s v="P4076"/>
    <s v="Stephen Mills"/>
    <n v="9"/>
    <s v="Male"/>
    <x v="5"/>
    <x v="148"/>
    <n v="10"/>
    <s v="Heart Disease"/>
    <n v="13338"/>
    <x v="3012"/>
    <x v="0"/>
    <n v="3"/>
    <d v="2025-09-07T00:00:00"/>
    <s v="No"/>
    <n v="13338"/>
    <s v="Occupied"/>
  </r>
  <r>
    <s v="P4077"/>
    <s v="Laura Patterson"/>
    <n v="64"/>
    <s v="Male"/>
    <x v="0"/>
    <x v="225"/>
    <n v="2"/>
    <s v="Fever"/>
    <n v="158079"/>
    <x v="3013"/>
    <x v="1"/>
    <n v="2"/>
    <d v="2025-01-09T00:00:00"/>
    <s v="No"/>
    <n v="158079"/>
    <s v="Occupied"/>
  </r>
  <r>
    <s v="P4078"/>
    <s v="Kylie Coleman"/>
    <n v="33"/>
    <s v="Male"/>
    <x v="2"/>
    <x v="252"/>
    <n v="8"/>
    <s v="Heart Disease"/>
    <n v="7477"/>
    <x v="3014"/>
    <x v="0"/>
    <n v="3"/>
    <d v="2024-12-12T00:00:00"/>
    <s v="No"/>
    <n v="7477"/>
    <s v="Occupied"/>
  </r>
  <r>
    <s v="P4079"/>
    <s v="Tracey Young"/>
    <n v="52"/>
    <s v="Female"/>
    <x v="0"/>
    <x v="250"/>
    <n v="8"/>
    <s v="Migraine"/>
    <n v="47423"/>
    <x v="3015"/>
    <x v="0"/>
    <n v="5"/>
    <d v="2025-07-03T00:00:00"/>
    <s v="No"/>
    <n v="47423"/>
    <s v="Occupied"/>
  </r>
  <r>
    <s v="P4080"/>
    <s v="Robert Edwards"/>
    <n v="89"/>
    <s v="Male"/>
    <x v="1"/>
    <x v="76"/>
    <n v="1"/>
    <s v="Cancer"/>
    <n v="80973"/>
    <x v="3016"/>
    <x v="0"/>
    <n v="4"/>
    <d v="2024-11-22T00:00:00"/>
    <s v="No"/>
    <n v="80973"/>
    <s v="Vacant"/>
  </r>
  <r>
    <s v="P4081"/>
    <s v="Ethan Peterson"/>
    <n v="14"/>
    <s v="Male"/>
    <x v="4"/>
    <x v="38"/>
    <n v="1"/>
    <s v="Heart Disease"/>
    <n v="184172"/>
    <x v="3017"/>
    <x v="3"/>
    <n v="4"/>
    <d v="2024-12-25T00:00:00"/>
    <s v="Yes"/>
    <n v="184172"/>
    <s v="Vacant"/>
  </r>
  <r>
    <s v="P4082"/>
    <s v="Donna Oliver"/>
    <n v="75"/>
    <s v="Male"/>
    <x v="5"/>
    <x v="297"/>
    <n v="13"/>
    <s v="Migraine"/>
    <n v="34236"/>
    <x v="3018"/>
    <x v="1"/>
    <n v="2"/>
    <d v="2025-02-22T00:00:00"/>
    <s v="No"/>
    <n v="34236"/>
    <s v="Occupied"/>
  </r>
  <r>
    <s v="P4083"/>
    <s v="David Harris"/>
    <n v="53"/>
    <s v="Female"/>
    <x v="4"/>
    <x v="0"/>
    <n v="4"/>
    <s v="Migraine"/>
    <n v="136440"/>
    <x v="3019"/>
    <x v="0"/>
    <n v="5"/>
    <d v="2025-02-26T00:00:00"/>
    <s v="No"/>
    <n v="136440"/>
    <s v="Occupied"/>
  </r>
  <r>
    <s v="P4084"/>
    <s v="Wayne Acevedo"/>
    <n v="59"/>
    <s v="Female"/>
    <x v="1"/>
    <x v="263"/>
    <n v="2"/>
    <s v="Fever"/>
    <n v="30839"/>
    <x v="3020"/>
    <x v="1"/>
    <n v="3"/>
    <d v="2025-01-11T00:00:00"/>
    <s v="No"/>
    <n v="30839"/>
    <s v="Vacant"/>
  </r>
  <r>
    <s v="P4085"/>
    <s v="Linda King"/>
    <n v="78"/>
    <s v="Male"/>
    <x v="1"/>
    <x v="134"/>
    <n v="12"/>
    <s v="Infection"/>
    <n v="122537"/>
    <x v="3021"/>
    <x v="0"/>
    <n v="5"/>
    <d v="2025-06-03T00:00:00"/>
    <s v="No"/>
    <n v="122537"/>
    <s v="Vacant"/>
  </r>
  <r>
    <s v="P4086"/>
    <s v="Rebecca Boyer"/>
    <n v="41"/>
    <s v="Female"/>
    <x v="0"/>
    <x v="284"/>
    <n v="1"/>
    <s v="Fever"/>
    <n v="116902"/>
    <x v="3022"/>
    <x v="3"/>
    <n v="1"/>
    <d v="2024-10-27T00:00:00"/>
    <s v="No"/>
    <n v="116902"/>
    <s v="Vacant"/>
  </r>
  <r>
    <s v="P4087"/>
    <s v="Kristen Thompson"/>
    <n v="68"/>
    <s v="Female"/>
    <x v="3"/>
    <x v="146"/>
    <n v="9"/>
    <s v="Heart Disease"/>
    <n v="106051"/>
    <x v="3023"/>
    <x v="0"/>
    <n v="5"/>
    <d v="2025-10-09T00:00:00"/>
    <s v="No"/>
    <n v="106051"/>
    <s v="Occupied"/>
  </r>
  <r>
    <s v="P4088"/>
    <s v="Jake Mooney"/>
    <n v="68"/>
    <s v="Female"/>
    <x v="3"/>
    <x v="347"/>
    <n v="13"/>
    <s v="Fever"/>
    <n v="12139"/>
    <x v="3024"/>
    <x v="0"/>
    <n v="3"/>
    <d v="2025-09-28T00:00:00"/>
    <s v="No"/>
    <n v="12139"/>
    <s v="Occupied"/>
  </r>
  <r>
    <s v="P4089"/>
    <s v="Roberto Sheppard"/>
    <n v="8"/>
    <s v="Male"/>
    <x v="1"/>
    <x v="222"/>
    <n v="3"/>
    <s v="Fever"/>
    <n v="163213"/>
    <x v="3025"/>
    <x v="1"/>
    <n v="2"/>
    <d v="2025-01-15T00:00:00"/>
    <s v="No"/>
    <n v="163213"/>
    <s v="Vacant"/>
  </r>
  <r>
    <s v="P4090"/>
    <s v="David Smith"/>
    <n v="2"/>
    <s v="Female"/>
    <x v="3"/>
    <x v="297"/>
    <n v="14"/>
    <s v="Infection"/>
    <n v="113314"/>
    <x v="3026"/>
    <x v="1"/>
    <n v="1"/>
    <d v="2025-02-23T00:00:00"/>
    <s v="No"/>
    <n v="113314"/>
    <s v="Vacant"/>
  </r>
  <r>
    <s v="P4091"/>
    <s v="Jeffrey Garcia"/>
    <n v="86"/>
    <s v="Male"/>
    <x v="5"/>
    <x v="110"/>
    <n v="14"/>
    <s v="Cancer"/>
    <n v="69262"/>
    <x v="3027"/>
    <x v="1"/>
    <n v="5"/>
    <d v="2025-03-24T00:00:00"/>
    <s v="No"/>
    <n v="69262"/>
    <s v="Occupied"/>
  </r>
  <r>
    <s v="P4092"/>
    <s v="James Johnson"/>
    <n v="41"/>
    <s v="Female"/>
    <x v="6"/>
    <x v="255"/>
    <n v="14"/>
    <s v="Diabetes"/>
    <n v="142776"/>
    <x v="3028"/>
    <x v="2"/>
    <n v="4"/>
    <d v="2025-06-04T00:00:00"/>
    <s v="No"/>
    <n v="142776"/>
    <s v="Occupied"/>
  </r>
  <r>
    <s v="P4093"/>
    <s v="Sharon Walker"/>
    <n v="55"/>
    <s v="Male"/>
    <x v="2"/>
    <x v="181"/>
    <n v="1"/>
    <s v="Heart Disease"/>
    <n v="137959"/>
    <x v="3029"/>
    <x v="1"/>
    <n v="3"/>
    <d v="2025-07-20T00:00:00"/>
    <s v="No"/>
    <n v="137959"/>
    <s v="Occupied"/>
  </r>
  <r>
    <s v="P4094"/>
    <s v="Evan Morgan"/>
    <n v="16"/>
    <s v="Male"/>
    <x v="0"/>
    <x v="90"/>
    <n v="2"/>
    <s v="Infection"/>
    <n v="16975"/>
    <x v="3030"/>
    <x v="0"/>
    <n v="2"/>
    <d v="2025-07-03T00:00:00"/>
    <s v="Yes"/>
    <n v="16975"/>
    <s v="Vacant"/>
  </r>
  <r>
    <s v="P4095"/>
    <s v="Deborah Smith"/>
    <n v="62"/>
    <s v="Male"/>
    <x v="6"/>
    <x v="189"/>
    <n v="8"/>
    <s v="Heart Disease"/>
    <n v="136616"/>
    <x v="3031"/>
    <x v="2"/>
    <n v="3"/>
    <d v="2025-02-05T00:00:00"/>
    <s v="No"/>
    <n v="136616"/>
    <s v="Vacant"/>
  </r>
  <r>
    <s v="P4096"/>
    <s v="Jeffrey Nixon"/>
    <n v="48"/>
    <s v="Female"/>
    <x v="3"/>
    <x v="159"/>
    <n v="5"/>
    <s v="Heart Disease"/>
    <n v="89984"/>
    <x v="3032"/>
    <x v="1"/>
    <n v="5"/>
    <d v="2025-08-29T00:00:00"/>
    <s v="No"/>
    <n v="89984"/>
    <s v="Vacant"/>
  </r>
  <r>
    <s v="P4097"/>
    <s v="Nathaniel Douglas"/>
    <n v="30"/>
    <s v="Male"/>
    <x v="0"/>
    <x v="334"/>
    <n v="11"/>
    <s v="Fever"/>
    <n v="93366"/>
    <x v="3033"/>
    <x v="3"/>
    <n v="2"/>
    <d v="2024-12-18T00:00:00"/>
    <s v="No"/>
    <n v="93366"/>
    <s v="Occupied"/>
  </r>
  <r>
    <s v="P4098"/>
    <s v="Jacqueline Chen"/>
    <n v="12"/>
    <s v="Female"/>
    <x v="6"/>
    <x v="80"/>
    <n v="7"/>
    <s v="Cancer"/>
    <n v="182395"/>
    <x v="3034"/>
    <x v="1"/>
    <n v="4"/>
    <d v="2025-08-12T00:00:00"/>
    <s v="No"/>
    <n v="182395"/>
    <s v="Occupied"/>
  </r>
  <r>
    <s v="P4099"/>
    <s v="Bill Morales"/>
    <n v="35"/>
    <s v="Male"/>
    <x v="4"/>
    <x v="66"/>
    <n v="6"/>
    <s v="Fever"/>
    <n v="125491"/>
    <x v="3035"/>
    <x v="3"/>
    <n v="1"/>
    <d v="2025-02-01T00:00:00"/>
    <s v="No"/>
    <n v="125491"/>
    <s v="Vacant"/>
  </r>
  <r>
    <s v="P4100"/>
    <s v="Amanda Compton"/>
    <n v="11"/>
    <s v="Female"/>
    <x v="3"/>
    <x v="16"/>
    <n v="13"/>
    <s v="Migraine"/>
    <n v="55382"/>
    <x v="3036"/>
    <x v="2"/>
    <n v="5"/>
    <d v="2025-10-14T00:00:00"/>
    <s v="No"/>
    <n v="55382"/>
    <s v="Occupied"/>
  </r>
  <r>
    <s v="P4101"/>
    <s v="Molly Miller"/>
    <n v="64"/>
    <s v="Female"/>
    <x v="6"/>
    <x v="123"/>
    <n v="1"/>
    <s v="Fracture"/>
    <n v="28926"/>
    <x v="3037"/>
    <x v="3"/>
    <n v="2"/>
    <d v="2025-01-07T00:00:00"/>
    <s v="No"/>
    <n v="28926"/>
    <s v="Occupied"/>
  </r>
  <r>
    <s v="P4102"/>
    <s v="Kevin Jones"/>
    <n v="50"/>
    <s v="Female"/>
    <x v="5"/>
    <x v="99"/>
    <n v="6"/>
    <s v="Fracture"/>
    <n v="101538"/>
    <x v="3038"/>
    <x v="2"/>
    <n v="1"/>
    <d v="2025-03-18T00:00:00"/>
    <s v="No"/>
    <n v="101538"/>
    <s v="Occupied"/>
  </r>
  <r>
    <s v="P4103"/>
    <s v="Shawn Luna"/>
    <n v="85"/>
    <s v="Female"/>
    <x v="4"/>
    <x v="208"/>
    <n v="11"/>
    <s v="Infection"/>
    <n v="118117"/>
    <x v="3039"/>
    <x v="3"/>
    <n v="2"/>
    <d v="2024-11-18T00:00:00"/>
    <s v="No"/>
    <n v="118117"/>
    <s v="Vacant"/>
  </r>
  <r>
    <s v="P4104"/>
    <s v="Amy Jimenez MD"/>
    <n v="21"/>
    <s v="Female"/>
    <x v="3"/>
    <x v="73"/>
    <n v="7"/>
    <s v="Fracture"/>
    <n v="18333"/>
    <x v="3040"/>
    <x v="1"/>
    <n v="5"/>
    <d v="2024-11-20T00:00:00"/>
    <s v="No"/>
    <n v="18333"/>
    <s v="Occupied"/>
  </r>
  <r>
    <s v="P4105"/>
    <s v="Michael Brown"/>
    <n v="69"/>
    <s v="Male"/>
    <x v="2"/>
    <x v="135"/>
    <n v="4"/>
    <s v="Infection"/>
    <n v="21942"/>
    <x v="3041"/>
    <x v="2"/>
    <n v="2"/>
    <d v="2025-06-12T00:00:00"/>
    <s v="No"/>
    <n v="21942"/>
    <s v="Occupied"/>
  </r>
  <r>
    <s v="P4106"/>
    <s v="Tim Ferrell"/>
    <n v="48"/>
    <s v="Female"/>
    <x v="1"/>
    <x v="316"/>
    <n v="8"/>
    <s v="Diabetes"/>
    <n v="158519"/>
    <x v="3042"/>
    <x v="0"/>
    <n v="4"/>
    <d v="2025-02-26T00:00:00"/>
    <s v="No"/>
    <n v="158519"/>
    <s v="Occupied"/>
  </r>
  <r>
    <s v="P4107"/>
    <s v="Kevin Hughes"/>
    <n v="20"/>
    <s v="Male"/>
    <x v="3"/>
    <x v="328"/>
    <n v="8"/>
    <s v="Fever"/>
    <n v="79397"/>
    <x v="3043"/>
    <x v="0"/>
    <n v="2"/>
    <d v="2025-08-30T00:00:00"/>
    <s v="No"/>
    <n v="79397"/>
    <s v="Occupied"/>
  </r>
  <r>
    <s v="P4108"/>
    <s v="Charles Brewer"/>
    <n v="67"/>
    <s v="Female"/>
    <x v="5"/>
    <x v="153"/>
    <n v="7"/>
    <s v="Migraine"/>
    <n v="160905"/>
    <x v="3044"/>
    <x v="0"/>
    <n v="5"/>
    <d v="2025-07-05T00:00:00"/>
    <s v="No"/>
    <n v="160905"/>
    <s v="Occupied"/>
  </r>
  <r>
    <s v="P4109"/>
    <s v="Kimberly Curtis"/>
    <n v="44"/>
    <s v="Female"/>
    <x v="2"/>
    <x v="203"/>
    <n v="11"/>
    <s v="Migraine"/>
    <n v="26530"/>
    <x v="3045"/>
    <x v="1"/>
    <n v="2"/>
    <d v="2025-10-15T00:00:00"/>
    <s v="No"/>
    <n v="26530"/>
    <s v="Occupied"/>
  </r>
  <r>
    <s v="P4110"/>
    <s v="Lauren Welch"/>
    <n v="33"/>
    <s v="Male"/>
    <x v="2"/>
    <x v="295"/>
    <n v="2"/>
    <s v="Fracture"/>
    <n v="52060"/>
    <x v="3046"/>
    <x v="0"/>
    <n v="1"/>
    <d v="2025-04-11T00:00:00"/>
    <s v="No"/>
    <n v="52060"/>
    <s v="Vacant"/>
  </r>
  <r>
    <s v="P4111"/>
    <s v="Emma Davis"/>
    <n v="73"/>
    <s v="Male"/>
    <x v="2"/>
    <x v="200"/>
    <n v="6"/>
    <s v="Cancer"/>
    <n v="86292"/>
    <x v="3047"/>
    <x v="2"/>
    <n v="1"/>
    <d v="2025-07-18T00:00:00"/>
    <s v="No"/>
    <n v="86292"/>
    <s v="Occupied"/>
  </r>
  <r>
    <s v="P4112"/>
    <s v="Jessica Cortez"/>
    <n v="61"/>
    <s v="Male"/>
    <x v="0"/>
    <x v="361"/>
    <n v="6"/>
    <s v="Diabetes"/>
    <n v="46104"/>
    <x v="3048"/>
    <x v="0"/>
    <n v="3"/>
    <d v="2025-07-05T00:00:00"/>
    <s v="No"/>
    <n v="46104"/>
    <s v="Occupied"/>
  </r>
  <r>
    <s v="P4113"/>
    <s v="Barry Richards"/>
    <n v="9"/>
    <s v="Female"/>
    <x v="0"/>
    <x v="185"/>
    <n v="12"/>
    <s v="Infection"/>
    <n v="7634"/>
    <x v="3049"/>
    <x v="2"/>
    <n v="3"/>
    <d v="2025-08-20T00:00:00"/>
    <s v="No"/>
    <n v="7634"/>
    <s v="Vacant"/>
  </r>
  <r>
    <s v="P4114"/>
    <s v="Elijah Gonzalez"/>
    <n v="68"/>
    <s v="Female"/>
    <x v="1"/>
    <x v="121"/>
    <n v="12"/>
    <s v="Diabetes"/>
    <n v="12288"/>
    <x v="3050"/>
    <x v="0"/>
    <n v="4"/>
    <d v="2025-10-06T00:00:00"/>
    <s v="Yes"/>
    <n v="12288"/>
    <s v="Occupied"/>
  </r>
  <r>
    <s v="P4115"/>
    <s v="Casey Jones"/>
    <n v="35"/>
    <s v="Female"/>
    <x v="2"/>
    <x v="363"/>
    <n v="7"/>
    <s v="Fracture"/>
    <n v="39253"/>
    <x v="3051"/>
    <x v="3"/>
    <n v="1"/>
    <d v="2025-09-29T00:00:00"/>
    <s v="No"/>
    <n v="39253"/>
    <s v="Occupied"/>
  </r>
  <r>
    <s v="P4116"/>
    <s v="Keith Jackson"/>
    <n v="81"/>
    <s v="Female"/>
    <x v="1"/>
    <x v="168"/>
    <n v="6"/>
    <s v="Infection"/>
    <n v="131628"/>
    <x v="3052"/>
    <x v="2"/>
    <n v="3"/>
    <d v="2025-02-18T00:00:00"/>
    <s v="No"/>
    <n v="131628"/>
    <s v="Occupied"/>
  </r>
  <r>
    <s v="P4117"/>
    <s v="Rebecca Morales"/>
    <n v="88"/>
    <s v="Female"/>
    <x v="4"/>
    <x v="284"/>
    <n v="2"/>
    <s v="Infection"/>
    <n v="32005"/>
    <x v="3053"/>
    <x v="0"/>
    <n v="2"/>
    <d v="2024-10-28T00:00:00"/>
    <s v="No"/>
    <n v="32005"/>
    <s v="Vacant"/>
  </r>
  <r>
    <s v="P4118"/>
    <s v="Brittany Dunlap"/>
    <n v="65"/>
    <s v="Male"/>
    <x v="2"/>
    <x v="26"/>
    <n v="8"/>
    <s v="Fracture"/>
    <n v="54824"/>
    <x v="3054"/>
    <x v="0"/>
    <n v="4"/>
    <d v="2024-11-20T00:00:00"/>
    <s v="No"/>
    <n v="54824"/>
    <s v="Vacant"/>
  </r>
  <r>
    <s v="P4119"/>
    <s v="Meredith Robertson"/>
    <n v="8"/>
    <s v="Male"/>
    <x v="6"/>
    <x v="246"/>
    <n v="4"/>
    <s v="Fever"/>
    <n v="82702"/>
    <x v="3055"/>
    <x v="0"/>
    <n v="5"/>
    <d v="2025-02-06T00:00:00"/>
    <s v="No"/>
    <n v="82702"/>
    <s v="Occupied"/>
  </r>
  <r>
    <s v="P4120"/>
    <s v="Brianna Phelps"/>
    <n v="45"/>
    <s v="Female"/>
    <x v="2"/>
    <x v="27"/>
    <n v="9"/>
    <s v="Cancer"/>
    <n v="189646"/>
    <x v="1396"/>
    <x v="2"/>
    <n v="3"/>
    <d v="2025-10-15T00:00:00"/>
    <s v="Yes"/>
    <n v="189646"/>
    <s v="Occupied"/>
  </r>
  <r>
    <s v="P4121"/>
    <s v="Lucas Robinson"/>
    <n v="87"/>
    <s v="Female"/>
    <x v="0"/>
    <x v="285"/>
    <n v="8"/>
    <s v="Diabetes"/>
    <n v="22798"/>
    <x v="3056"/>
    <x v="2"/>
    <n v="3"/>
    <d v="2025-05-22T00:00:00"/>
    <s v="No"/>
    <n v="22798"/>
    <s v="Vacant"/>
  </r>
  <r>
    <s v="P4122"/>
    <s v="Julie Arellano"/>
    <n v="47"/>
    <s v="Female"/>
    <x v="0"/>
    <x v="125"/>
    <n v="14"/>
    <s v="Migraine"/>
    <n v="196784"/>
    <x v="3057"/>
    <x v="0"/>
    <n v="1"/>
    <d v="2024-10-30T00:00:00"/>
    <s v="No"/>
    <n v="196784"/>
    <s v="Occupied"/>
  </r>
  <r>
    <s v="P4123"/>
    <s v="Lawrence Henson"/>
    <n v="40"/>
    <s v="Male"/>
    <x v="6"/>
    <x v="82"/>
    <n v="3"/>
    <s v="Fracture"/>
    <n v="165373"/>
    <x v="3058"/>
    <x v="3"/>
    <n v="4"/>
    <d v="2025-03-08T00:00:00"/>
    <s v="No"/>
    <n v="165373"/>
    <s v="Vacant"/>
  </r>
  <r>
    <s v="P4124"/>
    <s v="Jane Alvarez"/>
    <n v="76"/>
    <s v="Male"/>
    <x v="6"/>
    <x v="247"/>
    <n v="3"/>
    <s v="Fever"/>
    <n v="60267"/>
    <x v="3059"/>
    <x v="2"/>
    <n v="1"/>
    <d v="2024-11-29T00:00:00"/>
    <s v="No"/>
    <n v="60267"/>
    <s v="Occupied"/>
  </r>
  <r>
    <s v="P4125"/>
    <s v="Alison Jensen"/>
    <n v="54"/>
    <s v="Male"/>
    <x v="3"/>
    <x v="289"/>
    <n v="8"/>
    <s v="Migraine"/>
    <n v="139966"/>
    <x v="3060"/>
    <x v="2"/>
    <n v="1"/>
    <d v="2025-03-12T00:00:00"/>
    <s v="No"/>
    <n v="139966"/>
    <s v="Occupied"/>
  </r>
  <r>
    <s v="P4126"/>
    <s v="John Moon"/>
    <n v="76"/>
    <s v="Male"/>
    <x v="4"/>
    <x v="294"/>
    <n v="2"/>
    <s v="Diabetes"/>
    <n v="8846"/>
    <x v="3061"/>
    <x v="3"/>
    <n v="4"/>
    <d v="2025-10-13T00:00:00"/>
    <s v="No"/>
    <n v="8846"/>
    <s v="Occupied"/>
  </r>
  <r>
    <s v="P4127"/>
    <s v="Robert Michael"/>
    <n v="46"/>
    <s v="Male"/>
    <x v="4"/>
    <x v="333"/>
    <n v="9"/>
    <s v="Fracture"/>
    <n v="68571"/>
    <x v="3062"/>
    <x v="1"/>
    <n v="2"/>
    <d v="2025-06-01T00:00:00"/>
    <s v="No"/>
    <n v="68571"/>
    <s v="Occupied"/>
  </r>
  <r>
    <s v="P4128"/>
    <s v="James Cantu"/>
    <n v="47"/>
    <s v="Female"/>
    <x v="4"/>
    <x v="196"/>
    <n v="4"/>
    <s v="Infection"/>
    <n v="19481"/>
    <x v="3063"/>
    <x v="3"/>
    <n v="3"/>
    <d v="2025-06-01T00:00:00"/>
    <s v="No"/>
    <n v="19481"/>
    <s v="Occupied"/>
  </r>
  <r>
    <s v="P4129"/>
    <s v="Chris Coleman"/>
    <n v="15"/>
    <s v="Male"/>
    <x v="5"/>
    <x v="191"/>
    <n v="6"/>
    <s v="Cancer"/>
    <n v="129908"/>
    <x v="3064"/>
    <x v="0"/>
    <n v="1"/>
    <d v="2025-06-11T00:00:00"/>
    <s v="No"/>
    <n v="129908"/>
    <s v="Occupied"/>
  </r>
  <r>
    <s v="P4130"/>
    <s v="Danielle Lopez"/>
    <n v="19"/>
    <s v="Female"/>
    <x v="0"/>
    <x v="302"/>
    <n v="3"/>
    <s v="Fracture"/>
    <n v="47154"/>
    <x v="3065"/>
    <x v="2"/>
    <n v="3"/>
    <d v="2025-10-13T00:00:00"/>
    <s v="No"/>
    <n v="47154"/>
    <s v="Occupied"/>
  </r>
  <r>
    <s v="P4131"/>
    <s v="Robert Cervantes"/>
    <n v="26"/>
    <s v="Male"/>
    <x v="4"/>
    <x v="138"/>
    <n v="3"/>
    <s v="Cancer"/>
    <n v="187248"/>
    <x v="3066"/>
    <x v="2"/>
    <n v="4"/>
    <d v="2025-07-17T00:00:00"/>
    <s v="No"/>
    <n v="187248"/>
    <s v="Occupied"/>
  </r>
  <r>
    <s v="P4132"/>
    <s v="Kevin White"/>
    <n v="52"/>
    <s v="Female"/>
    <x v="3"/>
    <x v="168"/>
    <n v="3"/>
    <s v="Fever"/>
    <n v="134447"/>
    <x v="3067"/>
    <x v="2"/>
    <n v="2"/>
    <d v="2025-02-15T00:00:00"/>
    <s v="No"/>
    <n v="134447"/>
    <s v="Occupied"/>
  </r>
  <r>
    <s v="P4133"/>
    <s v="Charlene Moore"/>
    <n v="22"/>
    <s v="Male"/>
    <x v="3"/>
    <x v="347"/>
    <n v="11"/>
    <s v="Fever"/>
    <n v="192700"/>
    <x v="3068"/>
    <x v="2"/>
    <n v="5"/>
    <d v="2025-09-26T00:00:00"/>
    <s v="No"/>
    <n v="192700"/>
    <s v="Occupied"/>
  </r>
  <r>
    <s v="P4134"/>
    <s v="Lisa Green"/>
    <n v="21"/>
    <s v="Male"/>
    <x v="4"/>
    <x v="204"/>
    <n v="13"/>
    <s v="Diabetes"/>
    <n v="13048"/>
    <x v="3069"/>
    <x v="1"/>
    <n v="2"/>
    <d v="2025-02-03T00:00:00"/>
    <s v="No"/>
    <n v="13048"/>
    <s v="Vacant"/>
  </r>
  <r>
    <s v="P4135"/>
    <s v="Sheila Smith"/>
    <n v="51"/>
    <s v="Male"/>
    <x v="6"/>
    <x v="334"/>
    <n v="10"/>
    <s v="Cancer"/>
    <n v="32386"/>
    <x v="3070"/>
    <x v="2"/>
    <n v="4"/>
    <d v="2024-12-17T00:00:00"/>
    <s v="No"/>
    <n v="32386"/>
    <s v="Vacant"/>
  </r>
  <r>
    <s v="P4136"/>
    <s v="Timothy Zimmerman"/>
    <n v="38"/>
    <s v="Other"/>
    <x v="3"/>
    <x v="93"/>
    <n v="12"/>
    <s v="Fracture"/>
    <n v="169408"/>
    <x v="3071"/>
    <x v="2"/>
    <n v="2"/>
    <d v="2025-08-26T00:00:00"/>
    <s v="No"/>
    <n v="169408"/>
    <s v="Occupied"/>
  </r>
  <r>
    <s v="P4137"/>
    <s v="Marilyn Griffin"/>
    <n v="20"/>
    <s v="Female"/>
    <x v="1"/>
    <x v="236"/>
    <n v="14"/>
    <s v="Fever"/>
    <n v="109794"/>
    <x v="3072"/>
    <x v="1"/>
    <n v="5"/>
    <d v="2025-02-03T00:00:00"/>
    <s v="No"/>
    <n v="109794"/>
    <s v="Occupied"/>
  </r>
  <r>
    <s v="P4138"/>
    <s v="Sabrina Gentry"/>
    <n v="29"/>
    <s v="Male"/>
    <x v="6"/>
    <x v="169"/>
    <n v="14"/>
    <s v="Fracture"/>
    <n v="159925"/>
    <x v="3073"/>
    <x v="0"/>
    <n v="1"/>
    <d v="2024-11-22T00:00:00"/>
    <s v="No"/>
    <n v="159925"/>
    <s v="Occupied"/>
  </r>
  <r>
    <s v="P4139"/>
    <s v="Mr. Mark Bradley"/>
    <n v="51"/>
    <s v="Male"/>
    <x v="1"/>
    <x v="46"/>
    <n v="14"/>
    <s v="Diabetes"/>
    <n v="39713"/>
    <x v="3074"/>
    <x v="0"/>
    <n v="2"/>
    <d v="2025-02-02T00:00:00"/>
    <s v="Yes"/>
    <n v="39713"/>
    <s v="Occupied"/>
  </r>
  <r>
    <s v="P4140"/>
    <s v="Nicole Noble"/>
    <n v="4"/>
    <s v="Female"/>
    <x v="0"/>
    <x v="15"/>
    <n v="12"/>
    <s v="Cancer"/>
    <n v="193762"/>
    <x v="3075"/>
    <x v="1"/>
    <n v="4"/>
    <d v="2025-02-15T00:00:00"/>
    <s v="No"/>
    <n v="193762"/>
    <s v="Occupied"/>
  </r>
  <r>
    <s v="P4141"/>
    <s v="Brian Jacobs"/>
    <n v="55"/>
    <s v="Male"/>
    <x v="5"/>
    <x v="348"/>
    <n v="2"/>
    <s v="Fracture"/>
    <n v="152863"/>
    <x v="3076"/>
    <x v="0"/>
    <n v="2"/>
    <d v="2025-08-09T00:00:00"/>
    <s v="No"/>
    <n v="152863"/>
    <s v="Occupied"/>
  </r>
  <r>
    <s v="P4142"/>
    <s v="James Love"/>
    <n v="71"/>
    <s v="Male"/>
    <x v="3"/>
    <x v="237"/>
    <n v="8"/>
    <s v="Migraine"/>
    <n v="82481"/>
    <x v="3077"/>
    <x v="0"/>
    <n v="5"/>
    <d v="2024-11-04T00:00:00"/>
    <s v="No"/>
    <n v="82481"/>
    <s v="Vacant"/>
  </r>
  <r>
    <s v="P4143"/>
    <s v="Monica Patel"/>
    <n v="28"/>
    <s v="Female"/>
    <x v="6"/>
    <x v="56"/>
    <n v="9"/>
    <s v="Fracture"/>
    <n v="177645"/>
    <x v="3078"/>
    <x v="3"/>
    <n v="4"/>
    <d v="2025-03-10T00:00:00"/>
    <s v="No"/>
    <n v="177645"/>
    <s v="Occupied"/>
  </r>
  <r>
    <s v="P4144"/>
    <s v="Beth Robinson"/>
    <n v="4"/>
    <s v="Female"/>
    <x v="1"/>
    <x v="265"/>
    <n v="8"/>
    <s v="Heart Disease"/>
    <n v="44899"/>
    <x v="3079"/>
    <x v="3"/>
    <n v="2"/>
    <d v="2025-06-21T00:00:00"/>
    <s v="No"/>
    <n v="44899"/>
    <s v="Occupied"/>
  </r>
  <r>
    <s v="P4145"/>
    <s v="Beverly Thomas"/>
    <n v="22"/>
    <s v="Male"/>
    <x v="4"/>
    <x v="213"/>
    <n v="10"/>
    <s v="Heart Disease"/>
    <n v="95217"/>
    <x v="3080"/>
    <x v="3"/>
    <n v="4"/>
    <d v="2025-03-23T00:00:00"/>
    <s v="No"/>
    <n v="95217"/>
    <s v="Vacant"/>
  </r>
  <r>
    <s v="P4146"/>
    <s v="James Cervantes"/>
    <n v="76"/>
    <s v="Male"/>
    <x v="1"/>
    <x v="297"/>
    <n v="3"/>
    <s v="Infection"/>
    <n v="19975"/>
    <x v="3081"/>
    <x v="1"/>
    <n v="5"/>
    <d v="2025-02-12T00:00:00"/>
    <s v="No"/>
    <n v="19975"/>
    <s v="Occupied"/>
  </r>
  <r>
    <s v="P4147"/>
    <s v="Angela House"/>
    <n v="45"/>
    <s v="Female"/>
    <x v="1"/>
    <x v="210"/>
    <n v="7"/>
    <s v="Diabetes"/>
    <n v="78247"/>
    <x v="3082"/>
    <x v="2"/>
    <n v="1"/>
    <d v="2025-04-27T00:00:00"/>
    <s v="No"/>
    <n v="78247"/>
    <s v="Occupied"/>
  </r>
  <r>
    <s v="P4148"/>
    <s v="Yolanda Vega"/>
    <n v="67"/>
    <s v="Male"/>
    <x v="0"/>
    <x v="196"/>
    <n v="11"/>
    <s v="Diabetes"/>
    <n v="115295"/>
    <x v="3083"/>
    <x v="1"/>
    <n v="5"/>
    <d v="2025-06-08T00:00:00"/>
    <s v="No"/>
    <n v="115295"/>
    <s v="Occupied"/>
  </r>
  <r>
    <s v="P4149"/>
    <s v="Dr. Elizabeth Jenkins"/>
    <n v="86"/>
    <s v="Male"/>
    <x v="2"/>
    <x v="139"/>
    <n v="10"/>
    <s v="Diabetes"/>
    <n v="124045"/>
    <x v="3084"/>
    <x v="1"/>
    <n v="1"/>
    <d v="2025-10-13T00:00:00"/>
    <s v="Yes"/>
    <n v="124045"/>
    <s v="Vacant"/>
  </r>
  <r>
    <s v="P4150"/>
    <s v="Rebecca Henson"/>
    <n v="66"/>
    <s v="Female"/>
    <x v="2"/>
    <x v="330"/>
    <n v="2"/>
    <s v="Migraine"/>
    <n v="17105"/>
    <x v="3085"/>
    <x v="1"/>
    <n v="3"/>
    <d v="2025-04-13T00:00:00"/>
    <s v="Yes"/>
    <n v="17105"/>
    <s v="Occupied"/>
  </r>
  <r>
    <s v="P4151"/>
    <s v="Jennifer Velazquez"/>
    <n v="88"/>
    <s v="Female"/>
    <x v="4"/>
    <x v="263"/>
    <n v="4"/>
    <s v="Cancer"/>
    <n v="54645"/>
    <x v="3086"/>
    <x v="1"/>
    <n v="5"/>
    <d v="2025-01-13T00:00:00"/>
    <s v="No"/>
    <n v="54645"/>
    <s v="Occupied"/>
  </r>
  <r>
    <s v="P4152"/>
    <s v="Sean Castillo"/>
    <n v="34"/>
    <s v="Male"/>
    <x v="0"/>
    <x v="29"/>
    <n v="12"/>
    <s v="Migraine"/>
    <n v="135291"/>
    <x v="3087"/>
    <x v="3"/>
    <n v="1"/>
    <d v="2024-12-31T00:00:00"/>
    <s v="No"/>
    <n v="135291"/>
    <s v="Vacant"/>
  </r>
  <r>
    <s v="P4153"/>
    <s v="Ariel Fox"/>
    <n v="55"/>
    <s v="Other"/>
    <x v="0"/>
    <x v="321"/>
    <n v="13"/>
    <s v="Infection"/>
    <n v="35146"/>
    <x v="3088"/>
    <x v="1"/>
    <n v="3"/>
    <d v="2025-01-11T00:00:00"/>
    <s v="No"/>
    <n v="35146"/>
    <s v="Occupied"/>
  </r>
  <r>
    <s v="P4154"/>
    <s v="Judith Taylor"/>
    <n v="1"/>
    <s v="Female"/>
    <x v="0"/>
    <x v="57"/>
    <n v="14"/>
    <s v="Fracture"/>
    <n v="139940"/>
    <x v="1312"/>
    <x v="3"/>
    <n v="3"/>
    <d v="2025-05-21T00:00:00"/>
    <s v="No"/>
    <n v="139940"/>
    <s v="Vacant"/>
  </r>
  <r>
    <s v="P4155"/>
    <s v="Edward May"/>
    <n v="72"/>
    <s v="Male"/>
    <x v="0"/>
    <x v="322"/>
    <n v="13"/>
    <s v="Fever"/>
    <n v="189609"/>
    <x v="3089"/>
    <x v="2"/>
    <n v="3"/>
    <d v="2024-12-22T00:00:00"/>
    <s v="No"/>
    <n v="189609"/>
    <s v="Occupied"/>
  </r>
  <r>
    <s v="P4156"/>
    <s v="Michael Smith"/>
    <n v="87"/>
    <s v="Other"/>
    <x v="2"/>
    <x v="167"/>
    <n v="6"/>
    <s v="Cancer"/>
    <n v="49294"/>
    <x v="3090"/>
    <x v="0"/>
    <n v="4"/>
    <d v="2025-04-18T00:00:00"/>
    <s v="No"/>
    <n v="49294"/>
    <s v="Vacant"/>
  </r>
  <r>
    <s v="P4157"/>
    <s v="Bob Perez"/>
    <n v="38"/>
    <s v="Male"/>
    <x v="6"/>
    <x v="128"/>
    <n v="11"/>
    <s v="Heart Disease"/>
    <n v="197336"/>
    <x v="3091"/>
    <x v="3"/>
    <n v="5"/>
    <d v="2025-01-06T00:00:00"/>
    <s v="Yes"/>
    <n v="197336"/>
    <s v="Vacant"/>
  </r>
  <r>
    <s v="P4158"/>
    <s v="Angela Holmes"/>
    <n v="6"/>
    <s v="Male"/>
    <x v="0"/>
    <x v="30"/>
    <n v="5"/>
    <s v="Heart Disease"/>
    <n v="80596"/>
    <x v="3092"/>
    <x v="1"/>
    <n v="5"/>
    <d v="2025-03-01T00:00:00"/>
    <s v="No"/>
    <n v="80596"/>
    <s v="Occupied"/>
  </r>
  <r>
    <s v="P4159"/>
    <s v="Joshua Harris"/>
    <n v="86"/>
    <s v="Female"/>
    <x v="6"/>
    <x v="260"/>
    <n v="13"/>
    <s v="Infection"/>
    <n v="141505"/>
    <x v="3093"/>
    <x v="2"/>
    <n v="5"/>
    <d v="2025-08-29T00:00:00"/>
    <s v="No"/>
    <n v="141505"/>
    <s v="Occupied"/>
  </r>
  <r>
    <s v="P4160"/>
    <s v="Kristen Young"/>
    <n v="25"/>
    <s v="Male"/>
    <x v="1"/>
    <x v="182"/>
    <n v="9"/>
    <s v="Heart Disease"/>
    <n v="27612"/>
    <x v="3094"/>
    <x v="1"/>
    <n v="5"/>
    <d v="2024-11-03T00:00:00"/>
    <s v="No"/>
    <n v="27612"/>
    <s v="Vacant"/>
  </r>
  <r>
    <s v="P4161"/>
    <s v="Cynthia Odonnell"/>
    <n v="82"/>
    <s v="Male"/>
    <x v="1"/>
    <x v="6"/>
    <n v="10"/>
    <s v="Infection"/>
    <n v="153894"/>
    <x v="1626"/>
    <x v="2"/>
    <n v="4"/>
    <d v="2025-05-29T00:00:00"/>
    <s v="No"/>
    <n v="153894"/>
    <s v="Occupied"/>
  </r>
  <r>
    <s v="P4162"/>
    <s v="Anthony Trujillo"/>
    <n v="17"/>
    <s v="Male"/>
    <x v="0"/>
    <x v="11"/>
    <n v="4"/>
    <s v="Fracture"/>
    <n v="39120"/>
    <x v="3095"/>
    <x v="0"/>
    <n v="5"/>
    <d v="2024-12-03T00:00:00"/>
    <s v="No"/>
    <n v="39120"/>
    <s v="Occupied"/>
  </r>
  <r>
    <s v="P4163"/>
    <s v="Julie Zamora"/>
    <n v="61"/>
    <s v="Male"/>
    <x v="3"/>
    <x v="177"/>
    <n v="5"/>
    <s v="Fracture"/>
    <n v="177076"/>
    <x v="3096"/>
    <x v="2"/>
    <n v="1"/>
    <d v="2025-05-03T00:00:00"/>
    <s v="Yes"/>
    <n v="177076"/>
    <s v="Vacant"/>
  </r>
  <r>
    <s v="P4164"/>
    <s v="Richard Bell"/>
    <n v="12"/>
    <s v="Female"/>
    <x v="5"/>
    <x v="204"/>
    <n v="4"/>
    <s v="Diabetes"/>
    <n v="26294"/>
    <x v="3097"/>
    <x v="2"/>
    <n v="3"/>
    <d v="2025-01-25T00:00:00"/>
    <s v="No"/>
    <n v="26294"/>
    <s v="Occupied"/>
  </r>
  <r>
    <s v="P4165"/>
    <s v="Robin Raymond"/>
    <n v="6"/>
    <s v="Female"/>
    <x v="3"/>
    <x v="270"/>
    <n v="14"/>
    <s v="Fever"/>
    <n v="89300"/>
    <x v="3098"/>
    <x v="0"/>
    <n v="4"/>
    <d v="2025-09-12T00:00:00"/>
    <s v="No"/>
    <n v="89300"/>
    <s v="Occupied"/>
  </r>
  <r>
    <s v="P4166"/>
    <s v="Scott Dougherty"/>
    <n v="27"/>
    <s v="Other"/>
    <x v="1"/>
    <x v="258"/>
    <n v="13"/>
    <s v="Diabetes"/>
    <n v="87119"/>
    <x v="3099"/>
    <x v="0"/>
    <n v="4"/>
    <d v="2025-08-09T00:00:00"/>
    <s v="No"/>
    <n v="87119"/>
    <s v="Occupied"/>
  </r>
  <r>
    <s v="P4167"/>
    <s v="Colleen Erickson"/>
    <n v="8"/>
    <s v="Male"/>
    <x v="5"/>
    <x v="90"/>
    <n v="14"/>
    <s v="Fracture"/>
    <n v="86096"/>
    <x v="3100"/>
    <x v="2"/>
    <n v="5"/>
    <d v="2025-07-15T00:00:00"/>
    <s v="No"/>
    <n v="86096"/>
    <s v="Occupied"/>
  </r>
  <r>
    <s v="P4168"/>
    <s v="Michelle Whitney"/>
    <n v="83"/>
    <s v="Male"/>
    <x v="3"/>
    <x v="255"/>
    <n v="8"/>
    <s v="Migraine"/>
    <n v="140496"/>
    <x v="3101"/>
    <x v="1"/>
    <n v="3"/>
    <d v="2025-05-29T00:00:00"/>
    <s v="No"/>
    <n v="140496"/>
    <s v="Occupied"/>
  </r>
  <r>
    <s v="P4169"/>
    <s v="Jessica Freeman"/>
    <n v="65"/>
    <s v="Male"/>
    <x v="0"/>
    <x v="200"/>
    <n v="13"/>
    <s v="Diabetes"/>
    <n v="45615"/>
    <x v="3102"/>
    <x v="3"/>
    <n v="1"/>
    <d v="2025-07-25T00:00:00"/>
    <s v="Yes"/>
    <n v="45615"/>
    <s v="Occupied"/>
  </r>
  <r>
    <s v="P4170"/>
    <s v="Jeffrey Hernandez"/>
    <n v="57"/>
    <s v="Male"/>
    <x v="6"/>
    <x v="50"/>
    <n v="8"/>
    <s v="Cancer"/>
    <n v="31863"/>
    <x v="3103"/>
    <x v="1"/>
    <n v="3"/>
    <d v="2025-09-20T00:00:00"/>
    <s v="No"/>
    <n v="31863"/>
    <s v="Vacant"/>
  </r>
  <r>
    <s v="P4171"/>
    <s v="Andrew Sandoval"/>
    <n v="40"/>
    <s v="Male"/>
    <x v="5"/>
    <x v="20"/>
    <n v="3"/>
    <s v="Fracture"/>
    <n v="34469"/>
    <x v="3104"/>
    <x v="3"/>
    <n v="2"/>
    <d v="2024-12-21T00:00:00"/>
    <s v="No"/>
    <n v="34469"/>
    <s v="Occupied"/>
  </r>
  <r>
    <s v="P4172"/>
    <s v="Derrick Wheeler"/>
    <n v="14"/>
    <s v="Female"/>
    <x v="2"/>
    <x v="230"/>
    <n v="1"/>
    <s v="Fracture"/>
    <n v="108101"/>
    <x v="3105"/>
    <x v="0"/>
    <n v="3"/>
    <d v="2024-12-16T00:00:00"/>
    <s v="Yes"/>
    <n v="108101"/>
    <s v="Occupied"/>
  </r>
  <r>
    <s v="P4173"/>
    <s v="Daniel Gordon"/>
    <n v="35"/>
    <s v="Female"/>
    <x v="4"/>
    <x v="228"/>
    <n v="6"/>
    <s v="Migraine"/>
    <n v="159256"/>
    <x v="3106"/>
    <x v="1"/>
    <n v="1"/>
    <d v="2025-09-02T00:00:00"/>
    <s v="Yes"/>
    <n v="159256"/>
    <s v="Vacant"/>
  </r>
  <r>
    <s v="P4174"/>
    <s v="Natasha Vargas"/>
    <n v="48"/>
    <s v="Other"/>
    <x v="5"/>
    <x v="283"/>
    <n v="2"/>
    <s v="Migraine"/>
    <n v="94446"/>
    <x v="3107"/>
    <x v="0"/>
    <n v="1"/>
    <d v="2025-01-20T00:00:00"/>
    <s v="No"/>
    <n v="94446"/>
    <s v="Occupied"/>
  </r>
  <r>
    <s v="P4175"/>
    <s v="Mary Mccormick"/>
    <n v="84"/>
    <s v="Male"/>
    <x v="5"/>
    <x v="353"/>
    <n v="2"/>
    <s v="Migraine"/>
    <n v="117613"/>
    <x v="3108"/>
    <x v="2"/>
    <n v="1"/>
    <d v="2024-12-29T00:00:00"/>
    <s v="No"/>
    <n v="117613"/>
    <s v="Occupied"/>
  </r>
  <r>
    <s v="P4176"/>
    <s v="Julie Owens"/>
    <n v="56"/>
    <s v="Female"/>
    <x v="2"/>
    <x v="155"/>
    <n v="3"/>
    <s v="Fever"/>
    <n v="122456"/>
    <x v="3109"/>
    <x v="2"/>
    <n v="4"/>
    <d v="2025-03-11T00:00:00"/>
    <s v="No"/>
    <n v="122456"/>
    <s v="Vacant"/>
  </r>
  <r>
    <s v="P4177"/>
    <s v="Gregory Mathis"/>
    <n v="49"/>
    <s v="Male"/>
    <x v="0"/>
    <x v="325"/>
    <n v="8"/>
    <s v="Cancer"/>
    <n v="171247"/>
    <x v="3110"/>
    <x v="1"/>
    <n v="4"/>
    <d v="2025-05-16T00:00:00"/>
    <s v="No"/>
    <n v="171247"/>
    <s v="Occupied"/>
  </r>
  <r>
    <s v="P4178"/>
    <s v="Kimberly Riley"/>
    <n v="13"/>
    <s v="Male"/>
    <x v="3"/>
    <x v="318"/>
    <n v="3"/>
    <s v="Fracture"/>
    <n v="190721"/>
    <x v="3111"/>
    <x v="0"/>
    <n v="2"/>
    <d v="2024-11-19T00:00:00"/>
    <s v="No"/>
    <n v="190721"/>
    <s v="Occupied"/>
  </r>
  <r>
    <s v="P4179"/>
    <s v="Donald Kelley"/>
    <n v="61"/>
    <s v="Female"/>
    <x v="3"/>
    <x v="191"/>
    <n v="7"/>
    <s v="Migraine"/>
    <n v="68872"/>
    <x v="3112"/>
    <x v="1"/>
    <n v="3"/>
    <d v="2025-06-12T00:00:00"/>
    <s v="No"/>
    <n v="68872"/>
    <s v="Occupied"/>
  </r>
  <r>
    <s v="P4180"/>
    <s v="Yvonne Bush"/>
    <n v="49"/>
    <s v="Female"/>
    <x v="1"/>
    <x v="196"/>
    <n v="10"/>
    <s v="Fever"/>
    <n v="37208"/>
    <x v="3113"/>
    <x v="1"/>
    <n v="5"/>
    <d v="2025-06-07T00:00:00"/>
    <s v="No"/>
    <n v="37208"/>
    <s v="Occupied"/>
  </r>
  <r>
    <s v="P4181"/>
    <s v="Sarah Newton"/>
    <n v="46"/>
    <s v="Male"/>
    <x v="6"/>
    <x v="238"/>
    <n v="14"/>
    <s v="Heart Disease"/>
    <n v="188517"/>
    <x v="3114"/>
    <x v="3"/>
    <n v="2"/>
    <d v="2025-02-22T00:00:00"/>
    <s v="No"/>
    <n v="188517"/>
    <s v="Vacant"/>
  </r>
  <r>
    <s v="P4182"/>
    <s v="Michael Daniels"/>
    <n v="62"/>
    <s v="Male"/>
    <x v="0"/>
    <x v="107"/>
    <n v="10"/>
    <s v="Cancer"/>
    <n v="56998"/>
    <x v="3115"/>
    <x v="2"/>
    <n v="5"/>
    <d v="2025-10-17T00:00:00"/>
    <s v="No"/>
    <n v="56998"/>
    <s v="Occupied"/>
  </r>
  <r>
    <s v="P4183"/>
    <s v="Michael Reynolds"/>
    <n v="8"/>
    <s v="Male"/>
    <x v="2"/>
    <x v="22"/>
    <n v="9"/>
    <s v="Infection"/>
    <n v="61994"/>
    <x v="3116"/>
    <x v="1"/>
    <n v="5"/>
    <d v="2025-05-14T00:00:00"/>
    <s v="No"/>
    <n v="61994"/>
    <s v="Occupied"/>
  </r>
  <r>
    <s v="P4184"/>
    <s v="Diana Ballard"/>
    <n v="43"/>
    <s v="Female"/>
    <x v="0"/>
    <x v="362"/>
    <n v="13"/>
    <s v="Infection"/>
    <n v="188535"/>
    <x v="3117"/>
    <x v="2"/>
    <n v="2"/>
    <d v="2025-10-10T00:00:00"/>
    <s v="No"/>
    <n v="188535"/>
    <s v="Vacant"/>
  </r>
  <r>
    <s v="P4185"/>
    <s v="Melissa Norris"/>
    <n v="20"/>
    <s v="Male"/>
    <x v="0"/>
    <x v="105"/>
    <n v="8"/>
    <s v="Heart Disease"/>
    <n v="64895"/>
    <x v="3118"/>
    <x v="3"/>
    <n v="3"/>
    <d v="2025-09-27T00:00:00"/>
    <s v="Yes"/>
    <n v="64895"/>
    <s v="Occupied"/>
  </r>
  <r>
    <s v="P4186"/>
    <s v="Kelly Conway"/>
    <n v="39"/>
    <s v="Other"/>
    <x v="3"/>
    <x v="35"/>
    <n v="1"/>
    <s v="Heart Disease"/>
    <n v="37894"/>
    <x v="3119"/>
    <x v="0"/>
    <n v="5"/>
    <d v="2024-11-20T00:00:00"/>
    <s v="No"/>
    <n v="37894"/>
    <s v="Occupied"/>
  </r>
  <r>
    <s v="P4187"/>
    <s v="Brandon Olson"/>
    <n v="85"/>
    <s v="Male"/>
    <x v="2"/>
    <x v="75"/>
    <n v="7"/>
    <s v="Fracture"/>
    <n v="26990"/>
    <x v="3120"/>
    <x v="1"/>
    <n v="4"/>
    <d v="2025-03-13T00:00:00"/>
    <s v="No"/>
    <n v="26990"/>
    <s v="Occupied"/>
  </r>
  <r>
    <s v="P4188"/>
    <s v="Tara Schmidt"/>
    <n v="49"/>
    <s v="Male"/>
    <x v="4"/>
    <x v="276"/>
    <n v="7"/>
    <s v="Fever"/>
    <n v="178652"/>
    <x v="3121"/>
    <x v="2"/>
    <n v="4"/>
    <d v="2025-07-22T00:00:00"/>
    <s v="No"/>
    <n v="178652"/>
    <s v="Occupied"/>
  </r>
  <r>
    <s v="P4189"/>
    <s v="James Terry"/>
    <n v="64"/>
    <s v="Female"/>
    <x v="5"/>
    <x v="352"/>
    <n v="8"/>
    <s v="Fever"/>
    <n v="78230"/>
    <x v="3122"/>
    <x v="1"/>
    <n v="2"/>
    <d v="2025-01-16T00:00:00"/>
    <s v="No"/>
    <n v="78230"/>
    <s v="Occupied"/>
  </r>
  <r>
    <s v="P4190"/>
    <s v="Stephanie Lindsey MD"/>
    <n v="62"/>
    <s v="Female"/>
    <x v="3"/>
    <x v="330"/>
    <n v="10"/>
    <s v="Heart Disease"/>
    <n v="41087"/>
    <x v="3123"/>
    <x v="0"/>
    <n v="5"/>
    <d v="2025-04-21T00:00:00"/>
    <s v="No"/>
    <n v="41087"/>
    <s v="Occupied"/>
  </r>
  <r>
    <s v="P4191"/>
    <s v="Nicole Sanders"/>
    <n v="54"/>
    <s v="Male"/>
    <x v="2"/>
    <x v="2"/>
    <n v="5"/>
    <s v="Cancer"/>
    <n v="13673"/>
    <x v="3124"/>
    <x v="1"/>
    <n v="2"/>
    <d v="2025-07-09T00:00:00"/>
    <s v="No"/>
    <n v="13673"/>
    <s v="Occupied"/>
  </r>
  <r>
    <s v="P4192"/>
    <s v="Paul Cook"/>
    <n v="9"/>
    <s v="Female"/>
    <x v="6"/>
    <x v="350"/>
    <n v="10"/>
    <s v="Diabetes"/>
    <n v="174271"/>
    <x v="3125"/>
    <x v="1"/>
    <n v="4"/>
    <d v="2024-10-29T00:00:00"/>
    <s v="No"/>
    <n v="174271"/>
    <s v="Occupied"/>
  </r>
  <r>
    <s v="P4193"/>
    <s v="Eileen Campbell"/>
    <n v="88"/>
    <s v="Female"/>
    <x v="5"/>
    <x v="66"/>
    <n v="9"/>
    <s v="Heart Disease"/>
    <n v="37187"/>
    <x v="3126"/>
    <x v="2"/>
    <n v="2"/>
    <d v="2025-02-04T00:00:00"/>
    <s v="No"/>
    <n v="37187"/>
    <s v="Occupied"/>
  </r>
  <r>
    <s v="P4194"/>
    <s v="Lindsey Edwards"/>
    <n v="37"/>
    <s v="Female"/>
    <x v="5"/>
    <x v="232"/>
    <n v="9"/>
    <s v="Fracture"/>
    <n v="28553"/>
    <x v="3127"/>
    <x v="0"/>
    <n v="5"/>
    <d v="2025-05-29T00:00:00"/>
    <s v="No"/>
    <n v="28553"/>
    <s v="Vacant"/>
  </r>
  <r>
    <s v="P4195"/>
    <s v="Martin Cook"/>
    <n v="49"/>
    <s v="Female"/>
    <x v="3"/>
    <x v="214"/>
    <n v="8"/>
    <s v="Heart Disease"/>
    <n v="188359"/>
    <x v="3128"/>
    <x v="3"/>
    <n v="5"/>
    <d v="2025-08-12T00:00:00"/>
    <s v="No"/>
    <n v="188359"/>
    <s v="Occupied"/>
  </r>
  <r>
    <s v="P4196"/>
    <s v="Francis Evans"/>
    <n v="41"/>
    <s v="Female"/>
    <x v="1"/>
    <x v="142"/>
    <n v="6"/>
    <s v="Cancer"/>
    <n v="48780"/>
    <x v="3129"/>
    <x v="0"/>
    <n v="4"/>
    <d v="2025-07-30T00:00:00"/>
    <s v="No"/>
    <n v="48780"/>
    <s v="Occupied"/>
  </r>
  <r>
    <s v="P4197"/>
    <s v="Mary Jackson"/>
    <n v="17"/>
    <s v="Female"/>
    <x v="6"/>
    <x v="311"/>
    <n v="6"/>
    <s v="Cancer"/>
    <n v="109794"/>
    <x v="3130"/>
    <x v="0"/>
    <n v="1"/>
    <d v="2025-01-21T00:00:00"/>
    <s v="No"/>
    <n v="109794"/>
    <s v="Occupied"/>
  </r>
  <r>
    <s v="P4198"/>
    <s v="Edward Hanson"/>
    <n v="88"/>
    <s v="Female"/>
    <x v="3"/>
    <x v="122"/>
    <n v="1"/>
    <s v="Heart Disease"/>
    <n v="87158"/>
    <x v="3131"/>
    <x v="3"/>
    <n v="1"/>
    <d v="2025-05-07T00:00:00"/>
    <s v="No"/>
    <n v="87158"/>
    <s v="Occupied"/>
  </r>
  <r>
    <s v="P4199"/>
    <s v="Allison Allen"/>
    <n v="21"/>
    <s v="Male"/>
    <x v="0"/>
    <x v="16"/>
    <n v="13"/>
    <s v="Fever"/>
    <n v="6420"/>
    <x v="3132"/>
    <x v="1"/>
    <n v="3"/>
    <d v="2025-10-14T00:00:00"/>
    <s v="No"/>
    <n v="6420"/>
    <s v="Occupied"/>
  </r>
  <r>
    <s v="P4200"/>
    <s v="Tiffany Williams"/>
    <n v="51"/>
    <s v="Male"/>
    <x v="1"/>
    <x v="325"/>
    <n v="6"/>
    <s v="Heart Disease"/>
    <n v="183512"/>
    <x v="3133"/>
    <x v="2"/>
    <n v="4"/>
    <d v="2025-05-14T00:00:00"/>
    <s v="No"/>
    <n v="183512"/>
    <s v="Vacant"/>
  </r>
  <r>
    <s v="P4201"/>
    <s v="William Lyons"/>
    <n v="59"/>
    <s v="Male"/>
    <x v="2"/>
    <x v="280"/>
    <n v="14"/>
    <s v="Migraine"/>
    <n v="49310"/>
    <x v="3134"/>
    <x v="1"/>
    <n v="3"/>
    <d v="2024-12-17T00:00:00"/>
    <s v="No"/>
    <n v="49310"/>
    <s v="Vacant"/>
  </r>
  <r>
    <s v="P4202"/>
    <s v="Cynthia Webster"/>
    <n v="39"/>
    <s v="Male"/>
    <x v="6"/>
    <x v="275"/>
    <n v="4"/>
    <s v="Migraine"/>
    <n v="48953"/>
    <x v="3135"/>
    <x v="1"/>
    <n v="4"/>
    <d v="2025-09-29T00:00:00"/>
    <s v="No"/>
    <n v="48953"/>
    <s v="Occupied"/>
  </r>
  <r>
    <s v="P4203"/>
    <s v="Daniel Ortega"/>
    <n v="55"/>
    <s v="Male"/>
    <x v="5"/>
    <x v="136"/>
    <n v="4"/>
    <s v="Diabetes"/>
    <n v="9987"/>
    <x v="3136"/>
    <x v="3"/>
    <n v="5"/>
    <d v="2024-12-21T00:00:00"/>
    <s v="No"/>
    <n v="9987"/>
    <s v="Occupied"/>
  </r>
  <r>
    <s v="P4204"/>
    <s v="Travis Baird"/>
    <n v="41"/>
    <s v="Other"/>
    <x v="3"/>
    <x v="320"/>
    <n v="14"/>
    <s v="Fracture"/>
    <n v="181589"/>
    <x v="3137"/>
    <x v="3"/>
    <n v="4"/>
    <d v="2025-10-02T00:00:00"/>
    <s v="No"/>
    <n v="181589"/>
    <s v="Occupied"/>
  </r>
  <r>
    <s v="P4205"/>
    <s v="Kathleen Lewis"/>
    <n v="39"/>
    <s v="Male"/>
    <x v="5"/>
    <x v="135"/>
    <n v="2"/>
    <s v="Fracture"/>
    <n v="37456"/>
    <x v="3138"/>
    <x v="1"/>
    <n v="2"/>
    <d v="2025-06-10T00:00:00"/>
    <s v="No"/>
    <n v="37456"/>
    <s v="Occupied"/>
  </r>
  <r>
    <s v="P4206"/>
    <s v="Amanda Little DVM"/>
    <n v="13"/>
    <s v="Male"/>
    <x v="6"/>
    <x v="166"/>
    <n v="13"/>
    <s v="Infection"/>
    <n v="123763"/>
    <x v="3139"/>
    <x v="0"/>
    <n v="3"/>
    <d v="2025-02-04T00:00:00"/>
    <s v="No"/>
    <n v="123763"/>
    <s v="Occupied"/>
  </r>
  <r>
    <s v="P4207"/>
    <s v="Pamela Tyler"/>
    <n v="64"/>
    <s v="Female"/>
    <x v="5"/>
    <x v="226"/>
    <n v="11"/>
    <s v="Fever"/>
    <n v="174252"/>
    <x v="3140"/>
    <x v="2"/>
    <n v="4"/>
    <d v="2025-05-28T00:00:00"/>
    <s v="No"/>
    <n v="174252"/>
    <s v="Occupied"/>
  </r>
  <r>
    <s v="P4208"/>
    <s v="Troy Prince"/>
    <n v="11"/>
    <s v="Male"/>
    <x v="3"/>
    <x v="307"/>
    <n v="14"/>
    <s v="Fracture"/>
    <n v="198309"/>
    <x v="3141"/>
    <x v="0"/>
    <n v="3"/>
    <d v="2025-06-30T00:00:00"/>
    <s v="No"/>
    <n v="198309"/>
    <s v="Occupied"/>
  </r>
  <r>
    <s v="P4209"/>
    <s v="Mark Perkins"/>
    <n v="19"/>
    <s v="Male"/>
    <x v="1"/>
    <x v="173"/>
    <n v="4"/>
    <s v="Diabetes"/>
    <n v="90398"/>
    <x v="3142"/>
    <x v="1"/>
    <n v="4"/>
    <d v="2025-04-11T00:00:00"/>
    <s v="No"/>
    <n v="90398"/>
    <s v="Occupied"/>
  </r>
  <r>
    <s v="P4210"/>
    <s v="Kristen Thomas"/>
    <n v="11"/>
    <s v="Male"/>
    <x v="3"/>
    <x v="73"/>
    <n v="5"/>
    <s v="Migraine"/>
    <n v="193577"/>
    <x v="3143"/>
    <x v="1"/>
    <n v="1"/>
    <d v="2024-11-18T00:00:00"/>
    <s v="No"/>
    <n v="193577"/>
    <s v="Occupied"/>
  </r>
  <r>
    <s v="P4211"/>
    <s v="David Hoffman"/>
    <n v="77"/>
    <s v="Male"/>
    <x v="4"/>
    <x v="308"/>
    <n v="13"/>
    <s v="Fever"/>
    <n v="122183"/>
    <x v="3144"/>
    <x v="2"/>
    <n v="3"/>
    <d v="2025-04-23T00:00:00"/>
    <s v="No"/>
    <n v="122183"/>
    <s v="Vacant"/>
  </r>
  <r>
    <s v="P4212"/>
    <s v="Cindy Moore"/>
    <n v="46"/>
    <s v="Male"/>
    <x v="5"/>
    <x v="283"/>
    <n v="12"/>
    <s v="Cancer"/>
    <n v="94782"/>
    <x v="2346"/>
    <x v="0"/>
    <n v="5"/>
    <d v="2025-01-30T00:00:00"/>
    <s v="No"/>
    <n v="94782"/>
    <s v="Vacant"/>
  </r>
  <r>
    <s v="P4213"/>
    <s v="Maureen Beard"/>
    <n v="45"/>
    <s v="Female"/>
    <x v="4"/>
    <x v="170"/>
    <n v="5"/>
    <s v="Migraine"/>
    <n v="127740"/>
    <x v="3145"/>
    <x v="1"/>
    <n v="5"/>
    <d v="2025-06-15T00:00:00"/>
    <s v="Yes"/>
    <n v="127740"/>
    <s v="Occupied"/>
  </r>
  <r>
    <s v="P4214"/>
    <s v="Christopher Mahoney"/>
    <n v="1"/>
    <s v="Female"/>
    <x v="1"/>
    <x v="26"/>
    <n v="5"/>
    <s v="Diabetes"/>
    <n v="34681"/>
    <x v="3146"/>
    <x v="1"/>
    <n v="4"/>
    <d v="2024-11-17T00:00:00"/>
    <s v="Yes"/>
    <n v="34681"/>
    <s v="Occupied"/>
  </r>
  <r>
    <s v="P4215"/>
    <s v="Kimberly Love"/>
    <n v="40"/>
    <s v="Male"/>
    <x v="4"/>
    <x v="6"/>
    <n v="4"/>
    <s v="Fever"/>
    <n v="13323"/>
    <x v="3147"/>
    <x v="3"/>
    <n v="5"/>
    <d v="2025-05-23T00:00:00"/>
    <s v="No"/>
    <n v="13323"/>
    <s v="Occupied"/>
  </r>
  <r>
    <s v="P4216"/>
    <s v="Jeffery Byrd"/>
    <n v="19"/>
    <s v="Male"/>
    <x v="5"/>
    <x v="84"/>
    <n v="1"/>
    <s v="Heart Disease"/>
    <n v="72393"/>
    <x v="3148"/>
    <x v="2"/>
    <n v="5"/>
    <d v="2025-08-27T00:00:00"/>
    <s v="No"/>
    <n v="72393"/>
    <s v="Vacant"/>
  </r>
  <r>
    <s v="P4217"/>
    <s v="Jennifer Hawkins"/>
    <n v="76"/>
    <s v="Male"/>
    <x v="6"/>
    <x v="246"/>
    <n v="14"/>
    <s v="Fracture"/>
    <n v="183295"/>
    <x v="3149"/>
    <x v="3"/>
    <n v="3"/>
    <d v="2025-02-16T00:00:00"/>
    <s v="No"/>
    <n v="183295"/>
    <s v="Vacant"/>
  </r>
  <r>
    <s v="P4218"/>
    <s v="Joshua Macias"/>
    <n v="72"/>
    <s v="Female"/>
    <x v="0"/>
    <x v="116"/>
    <n v="10"/>
    <s v="Diabetes"/>
    <n v="101123"/>
    <x v="3150"/>
    <x v="3"/>
    <n v="4"/>
    <d v="2025-05-05T00:00:00"/>
    <s v="No"/>
    <n v="101123"/>
    <s v="Vacant"/>
  </r>
  <r>
    <s v="P4219"/>
    <s v="John Myers"/>
    <n v="72"/>
    <s v="Male"/>
    <x v="1"/>
    <x v="272"/>
    <n v="8"/>
    <s v="Fever"/>
    <n v="96354"/>
    <x v="3151"/>
    <x v="3"/>
    <n v="3"/>
    <d v="2025-02-07T00:00:00"/>
    <s v="No"/>
    <n v="96354"/>
    <s v="Occupied"/>
  </r>
  <r>
    <s v="P4220"/>
    <s v="Virginia Peterson"/>
    <n v="61"/>
    <s v="Male"/>
    <x v="3"/>
    <x v="43"/>
    <n v="3"/>
    <s v="Migraine"/>
    <n v="196904"/>
    <x v="3152"/>
    <x v="1"/>
    <n v="4"/>
    <d v="2025-06-02T00:00:00"/>
    <s v="No"/>
    <n v="196904"/>
    <s v="Occupied"/>
  </r>
  <r>
    <s v="P4221"/>
    <s v="Latasha Camacho"/>
    <n v="12"/>
    <s v="Female"/>
    <x v="2"/>
    <x v="290"/>
    <n v="2"/>
    <s v="Fever"/>
    <n v="161319"/>
    <x v="3153"/>
    <x v="0"/>
    <n v="5"/>
    <d v="2025-03-16T00:00:00"/>
    <s v="No"/>
    <n v="161319"/>
    <s v="Occupied"/>
  </r>
  <r>
    <s v="P4222"/>
    <s v="William Daugherty"/>
    <n v="61"/>
    <s v="Male"/>
    <x v="1"/>
    <x v="62"/>
    <n v="9"/>
    <s v="Heart Disease"/>
    <n v="103808"/>
    <x v="3154"/>
    <x v="3"/>
    <n v="4"/>
    <d v="2024-11-23T00:00:00"/>
    <s v="No"/>
    <n v="103808"/>
    <s v="Occupied"/>
  </r>
  <r>
    <s v="P4223"/>
    <s v="Melissa Fisher"/>
    <n v="33"/>
    <s v="Male"/>
    <x v="4"/>
    <x v="200"/>
    <n v="7"/>
    <s v="Diabetes"/>
    <n v="13484"/>
    <x v="3155"/>
    <x v="0"/>
    <n v="4"/>
    <d v="2025-07-19T00:00:00"/>
    <s v="No"/>
    <n v="13484"/>
    <s v="Occupied"/>
  </r>
  <r>
    <s v="P4224"/>
    <s v="Sandra Anderson"/>
    <n v="45"/>
    <s v="Male"/>
    <x v="6"/>
    <x v="77"/>
    <n v="9"/>
    <s v="Fever"/>
    <n v="166754"/>
    <x v="3156"/>
    <x v="1"/>
    <n v="2"/>
    <d v="2025-02-07T00:00:00"/>
    <s v="No"/>
    <n v="166754"/>
    <s v="Occupied"/>
  </r>
  <r>
    <s v="P4225"/>
    <s v="Michelle Torres"/>
    <n v="69"/>
    <s v="Female"/>
    <x v="5"/>
    <x v="15"/>
    <n v="13"/>
    <s v="Cancer"/>
    <n v="75459"/>
    <x v="3157"/>
    <x v="3"/>
    <n v="4"/>
    <d v="2025-02-16T00:00:00"/>
    <s v="No"/>
    <n v="75459"/>
    <s v="Vacant"/>
  </r>
  <r>
    <s v="P4226"/>
    <s v="Danielle Miller"/>
    <n v="8"/>
    <s v="Female"/>
    <x v="6"/>
    <x v="295"/>
    <n v="2"/>
    <s v="Diabetes"/>
    <n v="132162"/>
    <x v="3158"/>
    <x v="1"/>
    <n v="2"/>
    <d v="2025-04-11T00:00:00"/>
    <s v="No"/>
    <n v="132162"/>
    <s v="Vacant"/>
  </r>
  <r>
    <s v="P4227"/>
    <s v="Edward Brown"/>
    <n v="25"/>
    <s v="Female"/>
    <x v="6"/>
    <x v="7"/>
    <n v="9"/>
    <s v="Diabetes"/>
    <n v="178091"/>
    <x v="3159"/>
    <x v="3"/>
    <n v="3"/>
    <d v="2025-07-12T00:00:00"/>
    <s v="No"/>
    <n v="178091"/>
    <s v="Occupied"/>
  </r>
  <r>
    <s v="P4228"/>
    <s v="Steven Garrett"/>
    <n v="46"/>
    <s v="Female"/>
    <x v="5"/>
    <x v="1"/>
    <n v="10"/>
    <s v="Migraine"/>
    <n v="86456"/>
    <x v="3160"/>
    <x v="3"/>
    <n v="2"/>
    <d v="2025-02-16T00:00:00"/>
    <s v="No"/>
    <n v="86456"/>
    <s v="Vacant"/>
  </r>
  <r>
    <s v="P4229"/>
    <s v="Andrew Woods"/>
    <n v="87"/>
    <s v="Female"/>
    <x v="2"/>
    <x v="27"/>
    <n v="9"/>
    <s v="Infection"/>
    <n v="179335"/>
    <x v="3161"/>
    <x v="1"/>
    <n v="3"/>
    <d v="2025-10-15T00:00:00"/>
    <s v="No"/>
    <n v="179335"/>
    <s v="Occupied"/>
  </r>
  <r>
    <s v="P4230"/>
    <s v="Larry Harmon"/>
    <n v="30"/>
    <s v="Other"/>
    <x v="5"/>
    <x v="318"/>
    <n v="11"/>
    <s v="Fracture"/>
    <n v="158010"/>
    <x v="3162"/>
    <x v="2"/>
    <n v="4"/>
    <d v="2024-11-27T00:00:00"/>
    <s v="No"/>
    <n v="158010"/>
    <s v="Vacant"/>
  </r>
  <r>
    <s v="P4231"/>
    <s v="Bryan Davis"/>
    <n v="47"/>
    <s v="Other"/>
    <x v="2"/>
    <x v="194"/>
    <n v="9"/>
    <s v="Infection"/>
    <n v="59890"/>
    <x v="3163"/>
    <x v="2"/>
    <n v="3"/>
    <d v="2025-08-09T00:00:00"/>
    <s v="No"/>
    <n v="59890"/>
    <s v="Vacant"/>
  </r>
  <r>
    <s v="P4232"/>
    <s v="David Jennings"/>
    <n v="87"/>
    <s v="Male"/>
    <x v="5"/>
    <x v="184"/>
    <n v="10"/>
    <s v="Cancer"/>
    <n v="18319"/>
    <x v="3164"/>
    <x v="0"/>
    <n v="5"/>
    <d v="2025-08-28T00:00:00"/>
    <s v="No"/>
    <n v="18319"/>
    <s v="Occupied"/>
  </r>
  <r>
    <s v="P4233"/>
    <s v="Karen Arnold"/>
    <n v="49"/>
    <s v="Female"/>
    <x v="4"/>
    <x v="243"/>
    <n v="13"/>
    <s v="Heart Disease"/>
    <n v="112697"/>
    <x v="3165"/>
    <x v="0"/>
    <n v="4"/>
    <d v="2025-06-09T00:00:00"/>
    <s v="No"/>
    <n v="112697"/>
    <s v="Occupied"/>
  </r>
  <r>
    <s v="P4234"/>
    <s v="Laura Pruitt"/>
    <n v="47"/>
    <s v="Male"/>
    <x v="2"/>
    <x v="327"/>
    <n v="10"/>
    <s v="Fever"/>
    <n v="131193"/>
    <x v="3166"/>
    <x v="1"/>
    <n v="2"/>
    <d v="2024-12-10T00:00:00"/>
    <s v="No"/>
    <n v="131193"/>
    <s v="Occupied"/>
  </r>
  <r>
    <s v="P4235"/>
    <s v="Nicole Warner"/>
    <n v="84"/>
    <s v="Male"/>
    <x v="4"/>
    <x v="52"/>
    <n v="4"/>
    <s v="Infection"/>
    <n v="64432"/>
    <x v="3167"/>
    <x v="1"/>
    <n v="1"/>
    <d v="2025-04-30T00:00:00"/>
    <s v="No"/>
    <n v="64432"/>
    <s v="Vacant"/>
  </r>
  <r>
    <s v="P4236"/>
    <s v="Denise Mitchell"/>
    <n v="82"/>
    <s v="Female"/>
    <x v="1"/>
    <x v="30"/>
    <n v="10"/>
    <s v="Fracture"/>
    <n v="196844"/>
    <x v="3168"/>
    <x v="1"/>
    <n v="4"/>
    <d v="2025-03-06T00:00:00"/>
    <s v="No"/>
    <n v="196844"/>
    <s v="Occupied"/>
  </r>
  <r>
    <s v="P4237"/>
    <s v="Erin Williams"/>
    <n v="18"/>
    <s v="Male"/>
    <x v="2"/>
    <x v="308"/>
    <n v="3"/>
    <s v="Migraine"/>
    <n v="142972"/>
    <x v="3169"/>
    <x v="2"/>
    <n v="5"/>
    <d v="2025-04-13T00:00:00"/>
    <s v="No"/>
    <n v="142972"/>
    <s v="Vacant"/>
  </r>
  <r>
    <s v="P4238"/>
    <s v="Susan Smith"/>
    <n v="66"/>
    <s v="Female"/>
    <x v="2"/>
    <x v="17"/>
    <n v="6"/>
    <s v="Fracture"/>
    <n v="72696"/>
    <x v="1062"/>
    <x v="2"/>
    <n v="3"/>
    <d v="2025-08-04T00:00:00"/>
    <s v="No"/>
    <n v="72696"/>
    <s v="Occupied"/>
  </r>
  <r>
    <s v="P4239"/>
    <s v="Mr. Thomas Daniel"/>
    <n v="68"/>
    <s v="Male"/>
    <x v="5"/>
    <x v="129"/>
    <n v="3"/>
    <s v="Diabetes"/>
    <n v="152308"/>
    <x v="3170"/>
    <x v="3"/>
    <n v="2"/>
    <d v="2025-04-08T00:00:00"/>
    <s v="No"/>
    <n v="152308"/>
    <s v="Occupied"/>
  </r>
  <r>
    <s v="P4240"/>
    <s v="Sarah Jacobs"/>
    <n v="33"/>
    <s v="Female"/>
    <x v="2"/>
    <x v="314"/>
    <n v="11"/>
    <s v="Diabetes"/>
    <n v="61485"/>
    <x v="3171"/>
    <x v="3"/>
    <n v="2"/>
    <d v="2025-04-27T00:00:00"/>
    <s v="No"/>
    <n v="61485"/>
    <s v="Vacant"/>
  </r>
  <r>
    <s v="P4241"/>
    <s v="Nancy Jones"/>
    <n v="36"/>
    <s v="Female"/>
    <x v="4"/>
    <x v="345"/>
    <n v="9"/>
    <s v="Heart Disease"/>
    <n v="127359"/>
    <x v="3172"/>
    <x v="1"/>
    <n v="5"/>
    <d v="2025-03-31T00:00:00"/>
    <s v="No"/>
    <n v="127359"/>
    <s v="Occupied"/>
  </r>
  <r>
    <s v="P4242"/>
    <s v="Jason Nichols"/>
    <n v="82"/>
    <s v="Female"/>
    <x v="1"/>
    <x v="362"/>
    <n v="3"/>
    <s v="Cancer"/>
    <n v="198365"/>
    <x v="3173"/>
    <x v="1"/>
    <n v="5"/>
    <d v="2025-09-30T00:00:00"/>
    <s v="No"/>
    <n v="198365"/>
    <s v="Occupied"/>
  </r>
  <r>
    <s v="P4243"/>
    <s v="Richard Lopez"/>
    <n v="19"/>
    <s v="Male"/>
    <x v="5"/>
    <x v="202"/>
    <n v="2"/>
    <s v="Fever"/>
    <n v="142293"/>
    <x v="3174"/>
    <x v="0"/>
    <n v="4"/>
    <d v="2025-06-06T00:00:00"/>
    <s v="No"/>
    <n v="142293"/>
    <s v="Occupied"/>
  </r>
  <r>
    <s v="P4244"/>
    <s v="Michael Cooper"/>
    <n v="28"/>
    <s v="Male"/>
    <x v="3"/>
    <x v="4"/>
    <n v="8"/>
    <s v="Fever"/>
    <n v="30294"/>
    <x v="3175"/>
    <x v="2"/>
    <n v="1"/>
    <d v="2024-12-09T00:00:00"/>
    <s v="No"/>
    <n v="30294"/>
    <s v="Occupied"/>
  </r>
  <r>
    <s v="P4245"/>
    <s v="Michelle Anderson"/>
    <n v="40"/>
    <s v="Female"/>
    <x v="1"/>
    <x v="180"/>
    <n v="6"/>
    <s v="Migraine"/>
    <n v="146110"/>
    <x v="3176"/>
    <x v="1"/>
    <n v="1"/>
    <d v="2025-03-03T00:00:00"/>
    <s v="No"/>
    <n v="146110"/>
    <s v="Occupied"/>
  </r>
  <r>
    <s v="P4246"/>
    <s v="Robin Gould"/>
    <n v="84"/>
    <s v="Male"/>
    <x v="1"/>
    <x v="122"/>
    <n v="8"/>
    <s v="Heart Disease"/>
    <n v="189721"/>
    <x v="3177"/>
    <x v="2"/>
    <n v="3"/>
    <d v="2025-05-14T00:00:00"/>
    <s v="Yes"/>
    <n v="189721"/>
    <s v="Occupied"/>
  </r>
  <r>
    <s v="P4247"/>
    <s v="Roberto Young"/>
    <n v="76"/>
    <s v="Other"/>
    <x v="4"/>
    <x v="111"/>
    <n v="13"/>
    <s v="Fever"/>
    <n v="159432"/>
    <x v="3178"/>
    <x v="1"/>
    <n v="2"/>
    <d v="2025-07-18T00:00:00"/>
    <s v="No"/>
    <n v="159432"/>
    <s v="Occupied"/>
  </r>
  <r>
    <s v="P4248"/>
    <s v="Caleb Campbell"/>
    <n v="15"/>
    <s v="Female"/>
    <x v="1"/>
    <x v="83"/>
    <n v="7"/>
    <s v="Cancer"/>
    <n v="13255"/>
    <x v="3179"/>
    <x v="3"/>
    <n v="4"/>
    <d v="2025-04-28T00:00:00"/>
    <s v="Yes"/>
    <n v="13255"/>
    <s v="Vacant"/>
  </r>
  <r>
    <s v="P4249"/>
    <s v="Daniel Summers"/>
    <n v="41"/>
    <s v="Male"/>
    <x v="3"/>
    <x v="301"/>
    <n v="3"/>
    <s v="Diabetes"/>
    <n v="114429"/>
    <x v="3180"/>
    <x v="1"/>
    <n v="2"/>
    <d v="2024-10-20T00:00:00"/>
    <s v="No"/>
    <n v="114429"/>
    <s v="Occupied"/>
  </r>
  <r>
    <s v="P4250"/>
    <s v="Kenneth Caldwell"/>
    <n v="39"/>
    <s v="Male"/>
    <x v="6"/>
    <x v="360"/>
    <n v="8"/>
    <s v="Heart Disease"/>
    <n v="92464"/>
    <x v="3181"/>
    <x v="3"/>
    <n v="4"/>
    <d v="2025-08-14T00:00:00"/>
    <s v="No"/>
    <n v="92464"/>
    <s v="Vacant"/>
  </r>
  <r>
    <s v="P4251"/>
    <s v="Ryan Wells"/>
    <n v="2"/>
    <s v="Male"/>
    <x v="5"/>
    <x v="77"/>
    <n v="10"/>
    <s v="Fracture"/>
    <n v="184241"/>
    <x v="3182"/>
    <x v="0"/>
    <n v="5"/>
    <d v="2025-02-08T00:00:00"/>
    <s v="No"/>
    <n v="184241"/>
    <s v="Occupied"/>
  </r>
  <r>
    <s v="P4252"/>
    <s v="Elizabeth Sanchez"/>
    <n v="63"/>
    <s v="Female"/>
    <x v="6"/>
    <x v="99"/>
    <n v="1"/>
    <s v="Infection"/>
    <n v="136444"/>
    <x v="3183"/>
    <x v="0"/>
    <n v="3"/>
    <d v="2025-03-13T00:00:00"/>
    <s v="No"/>
    <n v="136444"/>
    <s v="Occupied"/>
  </r>
  <r>
    <s v="P4253"/>
    <s v="Jennifer Ramos"/>
    <n v="29"/>
    <s v="Male"/>
    <x v="5"/>
    <x v="304"/>
    <n v="1"/>
    <s v="Infection"/>
    <n v="189251"/>
    <x v="3184"/>
    <x v="0"/>
    <n v="5"/>
    <d v="2025-05-19T00:00:00"/>
    <s v="No"/>
    <n v="189251"/>
    <s v="Occupied"/>
  </r>
  <r>
    <s v="P4254"/>
    <s v="Mr. Thomas Thompson"/>
    <n v="74"/>
    <s v="Male"/>
    <x v="1"/>
    <x v="355"/>
    <n v="13"/>
    <s v="Heart Disease"/>
    <n v="193721"/>
    <x v="3185"/>
    <x v="1"/>
    <n v="2"/>
    <d v="2025-05-25T00:00:00"/>
    <s v="No"/>
    <n v="193721"/>
    <s v="Occupied"/>
  </r>
  <r>
    <s v="P4255"/>
    <s v="Billy Cortez"/>
    <n v="66"/>
    <s v="Male"/>
    <x v="5"/>
    <x v="203"/>
    <n v="13"/>
    <s v="Heart Disease"/>
    <n v="117848"/>
    <x v="3186"/>
    <x v="0"/>
    <n v="3"/>
    <d v="2025-10-17T00:00:00"/>
    <s v="No"/>
    <n v="117848"/>
    <s v="Occupied"/>
  </r>
  <r>
    <s v="P4256"/>
    <s v="Tara Hamilton"/>
    <n v="51"/>
    <s v="Female"/>
    <x v="4"/>
    <x v="202"/>
    <n v="10"/>
    <s v="Cancer"/>
    <n v="154970"/>
    <x v="1461"/>
    <x v="1"/>
    <n v="4"/>
    <d v="2025-06-14T00:00:00"/>
    <s v="No"/>
    <n v="154970"/>
    <s v="Occupied"/>
  </r>
  <r>
    <s v="P4257"/>
    <s v="Sharon Atkins"/>
    <n v="75"/>
    <s v="Male"/>
    <x v="3"/>
    <x v="12"/>
    <n v="13"/>
    <s v="Cancer"/>
    <n v="186155"/>
    <x v="3187"/>
    <x v="2"/>
    <n v="4"/>
    <d v="2025-04-15T00:00:00"/>
    <s v="Yes"/>
    <n v="186155"/>
    <s v="Vacant"/>
  </r>
  <r>
    <s v="P4258"/>
    <s v="Melissa Hill"/>
    <n v="77"/>
    <s v="Male"/>
    <x v="5"/>
    <x v="172"/>
    <n v="8"/>
    <s v="Fever"/>
    <n v="28855"/>
    <x v="3188"/>
    <x v="3"/>
    <n v="3"/>
    <d v="2024-10-31T00:00:00"/>
    <s v="No"/>
    <n v="28855"/>
    <s v="Occupied"/>
  </r>
  <r>
    <s v="P4259"/>
    <s v="Jeffrey Nguyen"/>
    <n v="10"/>
    <s v="Female"/>
    <x v="3"/>
    <x v="124"/>
    <n v="13"/>
    <s v="Infection"/>
    <n v="39758"/>
    <x v="3189"/>
    <x v="2"/>
    <n v="5"/>
    <d v="2025-07-31T00:00:00"/>
    <s v="No"/>
    <n v="39758"/>
    <s v="Occupied"/>
  </r>
  <r>
    <s v="P4260"/>
    <s v="Derrick Anderson"/>
    <n v="14"/>
    <s v="Female"/>
    <x v="5"/>
    <x v="104"/>
    <n v="9"/>
    <s v="Migraine"/>
    <n v="145679"/>
    <x v="3190"/>
    <x v="1"/>
    <n v="3"/>
    <d v="2024-11-06T00:00:00"/>
    <s v="No"/>
    <n v="145679"/>
    <s v="Occupied"/>
  </r>
  <r>
    <s v="P4261"/>
    <s v="Robert Vaughan"/>
    <n v="82"/>
    <s v="Female"/>
    <x v="3"/>
    <x v="293"/>
    <n v="10"/>
    <s v="Migraine"/>
    <n v="110094"/>
    <x v="3191"/>
    <x v="0"/>
    <n v="5"/>
    <d v="2025-04-14T00:00:00"/>
    <s v="No"/>
    <n v="110094"/>
    <s v="Vacant"/>
  </r>
  <r>
    <s v="P4262"/>
    <s v="Dr. Patrick Hill MD"/>
    <n v="51"/>
    <s v="Male"/>
    <x v="6"/>
    <x v="119"/>
    <n v="6"/>
    <s v="Cancer"/>
    <n v="79089"/>
    <x v="3192"/>
    <x v="3"/>
    <n v="3"/>
    <d v="2025-04-28T00:00:00"/>
    <s v="No"/>
    <n v="79089"/>
    <s v="Occupied"/>
  </r>
  <r>
    <s v="P4263"/>
    <s v="Shawn Lopez"/>
    <n v="73"/>
    <s v="Male"/>
    <x v="4"/>
    <x v="245"/>
    <n v="5"/>
    <s v="Fever"/>
    <n v="10383"/>
    <x v="3193"/>
    <x v="0"/>
    <n v="5"/>
    <d v="2024-10-20T00:00:00"/>
    <s v="No"/>
    <n v="10383"/>
    <s v="Vacant"/>
  </r>
  <r>
    <s v="P4264"/>
    <s v="Bryce Smith"/>
    <n v="39"/>
    <s v="Female"/>
    <x v="5"/>
    <x v="215"/>
    <n v="2"/>
    <s v="Fever"/>
    <n v="65112"/>
    <x v="3194"/>
    <x v="2"/>
    <n v="1"/>
    <d v="2025-02-23T00:00:00"/>
    <s v="No"/>
    <n v="65112"/>
    <s v="Occupied"/>
  </r>
  <r>
    <s v="P4265"/>
    <s v="Edward Brooks"/>
    <n v="28"/>
    <s v="Male"/>
    <x v="0"/>
    <x v="167"/>
    <n v="11"/>
    <s v="Fever"/>
    <n v="136787"/>
    <x v="3195"/>
    <x v="1"/>
    <n v="3"/>
    <d v="2025-04-23T00:00:00"/>
    <s v="No"/>
    <n v="136787"/>
    <s v="Occupied"/>
  </r>
  <r>
    <s v="P4266"/>
    <s v="Paula Martinez"/>
    <n v="3"/>
    <s v="Female"/>
    <x v="3"/>
    <x v="66"/>
    <n v="9"/>
    <s v="Cancer"/>
    <n v="145909"/>
    <x v="3196"/>
    <x v="3"/>
    <n v="5"/>
    <d v="2025-02-04T00:00:00"/>
    <s v="No"/>
    <n v="145909"/>
    <s v="Occupied"/>
  </r>
  <r>
    <s v="P4267"/>
    <s v="Misty Neal"/>
    <n v="84"/>
    <s v="Female"/>
    <x v="3"/>
    <x v="78"/>
    <n v="6"/>
    <s v="Migraine"/>
    <n v="193958"/>
    <x v="3197"/>
    <x v="3"/>
    <n v="2"/>
    <d v="2025-03-29T00:00:00"/>
    <s v="No"/>
    <n v="193958"/>
    <s v="Vacant"/>
  </r>
  <r>
    <s v="P4268"/>
    <s v="Michael Clarke"/>
    <n v="70"/>
    <s v="Male"/>
    <x v="0"/>
    <x v="334"/>
    <n v="8"/>
    <s v="Fever"/>
    <n v="186771"/>
    <x v="3198"/>
    <x v="1"/>
    <n v="2"/>
    <d v="2024-12-15T00:00:00"/>
    <s v="No"/>
    <n v="186771"/>
    <s v="Occupied"/>
  </r>
  <r>
    <s v="P4269"/>
    <s v="Caitlyn Dean"/>
    <n v="27"/>
    <s v="Female"/>
    <x v="4"/>
    <x v="181"/>
    <n v="9"/>
    <s v="Cancer"/>
    <n v="84486"/>
    <x v="3199"/>
    <x v="1"/>
    <n v="3"/>
    <d v="2025-07-28T00:00:00"/>
    <s v="No"/>
    <n v="84486"/>
    <s v="Occupied"/>
  </r>
  <r>
    <s v="P4270"/>
    <s v="Curtis Daniel"/>
    <n v="2"/>
    <s v="Female"/>
    <x v="3"/>
    <x v="101"/>
    <n v="9"/>
    <s v="Fracture"/>
    <n v="78528"/>
    <x v="3200"/>
    <x v="3"/>
    <n v="3"/>
    <d v="2025-08-20T00:00:00"/>
    <s v="Yes"/>
    <n v="78528"/>
    <s v="Occupied"/>
  </r>
  <r>
    <s v="P4271"/>
    <s v="Nicole Rogers"/>
    <n v="38"/>
    <s v="Male"/>
    <x v="4"/>
    <x v="207"/>
    <n v="8"/>
    <s v="Fracture"/>
    <n v="162889"/>
    <x v="3201"/>
    <x v="2"/>
    <n v="4"/>
    <d v="2025-03-08T00:00:00"/>
    <s v="No"/>
    <n v="162889"/>
    <s v="Occupied"/>
  </r>
  <r>
    <s v="P4272"/>
    <s v="Kevin Wang"/>
    <n v="3"/>
    <s v="Female"/>
    <x v="3"/>
    <x v="208"/>
    <n v="12"/>
    <s v="Diabetes"/>
    <n v="185875"/>
    <x v="3202"/>
    <x v="2"/>
    <n v="5"/>
    <d v="2024-11-19T00:00:00"/>
    <s v="No"/>
    <n v="185875"/>
    <s v="Occupied"/>
  </r>
  <r>
    <s v="P4273"/>
    <s v="Gregory Hampton"/>
    <n v="16"/>
    <s v="Male"/>
    <x v="1"/>
    <x v="96"/>
    <n v="10"/>
    <s v="Fracture"/>
    <n v="104354"/>
    <x v="2620"/>
    <x v="0"/>
    <n v="3"/>
    <d v="2025-04-18T00:00:00"/>
    <s v="No"/>
    <n v="104354"/>
    <s v="Occupied"/>
  </r>
  <r>
    <s v="P4274"/>
    <s v="Craig Miller"/>
    <n v="40"/>
    <s v="Male"/>
    <x v="2"/>
    <x v="362"/>
    <n v="8"/>
    <s v="Heart Disease"/>
    <n v="75278"/>
    <x v="3203"/>
    <x v="3"/>
    <n v="2"/>
    <d v="2025-10-05T00:00:00"/>
    <s v="No"/>
    <n v="75278"/>
    <s v="Occupied"/>
  </r>
  <r>
    <s v="P4275"/>
    <s v="Deborah Lewis"/>
    <n v="2"/>
    <s v="Male"/>
    <x v="1"/>
    <x v="14"/>
    <n v="3"/>
    <s v="Diabetes"/>
    <n v="196417"/>
    <x v="3204"/>
    <x v="1"/>
    <n v="2"/>
    <d v="2025-08-24T00:00:00"/>
    <s v="No"/>
    <n v="196417"/>
    <s v="Vacant"/>
  </r>
  <r>
    <s v="P4276"/>
    <s v="Rachel Wright"/>
    <n v="81"/>
    <s v="Female"/>
    <x v="3"/>
    <x v="59"/>
    <n v="13"/>
    <s v="Fracture"/>
    <n v="18369"/>
    <x v="3205"/>
    <x v="1"/>
    <n v="2"/>
    <d v="2025-07-20T00:00:00"/>
    <s v="No"/>
    <n v="18369"/>
    <s v="Occupied"/>
  </r>
  <r>
    <s v="P4277"/>
    <s v="Manuel Lang"/>
    <n v="41"/>
    <s v="Female"/>
    <x v="2"/>
    <x v="223"/>
    <n v="3"/>
    <s v="Heart Disease"/>
    <n v="65428"/>
    <x v="3206"/>
    <x v="1"/>
    <n v="5"/>
    <d v="2025-06-24T00:00:00"/>
    <s v="No"/>
    <n v="65428"/>
    <s v="Occupied"/>
  </r>
  <r>
    <s v="P4278"/>
    <s v="Derrick Thompson"/>
    <n v="12"/>
    <s v="Female"/>
    <x v="5"/>
    <x v="281"/>
    <n v="2"/>
    <s v="Fracture"/>
    <n v="141116"/>
    <x v="310"/>
    <x v="1"/>
    <n v="1"/>
    <d v="2024-12-12T00:00:00"/>
    <s v="No"/>
    <n v="141116"/>
    <s v="Occupied"/>
  </r>
  <r>
    <s v="P4279"/>
    <s v="Marcia Valentine"/>
    <n v="35"/>
    <s v="Male"/>
    <x v="4"/>
    <x v="84"/>
    <n v="1"/>
    <s v="Cancer"/>
    <n v="70123"/>
    <x v="3207"/>
    <x v="3"/>
    <n v="3"/>
    <d v="2025-08-27T00:00:00"/>
    <s v="No"/>
    <n v="70123"/>
    <s v="Vacant"/>
  </r>
  <r>
    <s v="P4280"/>
    <s v="Margaret Zimmerman MD"/>
    <n v="65"/>
    <s v="Female"/>
    <x v="3"/>
    <x v="208"/>
    <n v="4"/>
    <s v="Infection"/>
    <n v="95914"/>
    <x v="3208"/>
    <x v="2"/>
    <n v="1"/>
    <d v="2024-11-11T00:00:00"/>
    <s v="No"/>
    <n v="95914"/>
    <s v="Occupied"/>
  </r>
  <r>
    <s v="P4281"/>
    <s v="Virginia Bullock"/>
    <n v="55"/>
    <s v="Male"/>
    <x v="6"/>
    <x v="114"/>
    <n v="2"/>
    <s v="Heart Disease"/>
    <n v="143333"/>
    <x v="3209"/>
    <x v="0"/>
    <n v="5"/>
    <d v="2024-11-26T00:00:00"/>
    <s v="No"/>
    <n v="143333"/>
    <s v="Occupied"/>
  </r>
  <r>
    <s v="P4282"/>
    <s v="Roy Jenkins"/>
    <n v="45"/>
    <s v="Female"/>
    <x v="6"/>
    <x v="293"/>
    <n v="14"/>
    <s v="Fever"/>
    <n v="23064"/>
    <x v="3210"/>
    <x v="2"/>
    <n v="3"/>
    <d v="2025-04-18T00:00:00"/>
    <s v="No"/>
    <n v="23064"/>
    <s v="Occupied"/>
  </r>
  <r>
    <s v="P4283"/>
    <s v="Julie Garcia"/>
    <n v="79"/>
    <s v="Male"/>
    <x v="0"/>
    <x v="165"/>
    <n v="14"/>
    <s v="Cancer"/>
    <n v="18690"/>
    <x v="3211"/>
    <x v="0"/>
    <n v="4"/>
    <d v="2025-08-05T00:00:00"/>
    <s v="No"/>
    <n v="18690"/>
    <s v="Occupied"/>
  </r>
  <r>
    <s v="P4284"/>
    <s v="Tyler Small"/>
    <n v="85"/>
    <s v="Male"/>
    <x v="6"/>
    <x v="201"/>
    <n v="2"/>
    <s v="Infection"/>
    <n v="138129"/>
    <x v="3212"/>
    <x v="1"/>
    <n v="3"/>
    <d v="2025-10-15T00:00:00"/>
    <s v="No"/>
    <n v="138129"/>
    <s v="Occupied"/>
  </r>
  <r>
    <s v="P4285"/>
    <s v="Shawn Rivera"/>
    <n v="62"/>
    <s v="Male"/>
    <x v="2"/>
    <x v="165"/>
    <n v="13"/>
    <s v="Heart Disease"/>
    <n v="106025"/>
    <x v="3213"/>
    <x v="1"/>
    <n v="3"/>
    <d v="2025-08-04T00:00:00"/>
    <s v="No"/>
    <n v="106025"/>
    <s v="Occupied"/>
  </r>
  <r>
    <s v="P4286"/>
    <s v="Mark Garcia"/>
    <n v="49"/>
    <s v="Female"/>
    <x v="6"/>
    <x v="99"/>
    <n v="11"/>
    <s v="Cancer"/>
    <n v="173661"/>
    <x v="3214"/>
    <x v="3"/>
    <n v="3"/>
    <d v="2025-03-23T00:00:00"/>
    <s v="No"/>
    <n v="173661"/>
    <s v="Occupied"/>
  </r>
  <r>
    <s v="P4287"/>
    <s v="Michelle Burke"/>
    <n v="25"/>
    <s v="Male"/>
    <x v="6"/>
    <x v="134"/>
    <n v="11"/>
    <s v="Fever"/>
    <n v="105867"/>
    <x v="3215"/>
    <x v="1"/>
    <n v="3"/>
    <d v="2025-06-02T00:00:00"/>
    <s v="No"/>
    <n v="105867"/>
    <s v="Vacant"/>
  </r>
  <r>
    <s v="P4288"/>
    <s v="Lisa Gonzales"/>
    <n v="23"/>
    <s v="Female"/>
    <x v="6"/>
    <x v="209"/>
    <n v="5"/>
    <s v="Heart Disease"/>
    <n v="19559"/>
    <x v="3216"/>
    <x v="3"/>
    <n v="3"/>
    <d v="2024-11-14T00:00:00"/>
    <s v="No"/>
    <n v="19559"/>
    <s v="Vacant"/>
  </r>
  <r>
    <s v="P4289"/>
    <s v="Michael Gibbs"/>
    <n v="24"/>
    <s v="Male"/>
    <x v="3"/>
    <x v="127"/>
    <n v="4"/>
    <s v="Heart Disease"/>
    <n v="149764"/>
    <x v="3217"/>
    <x v="3"/>
    <n v="5"/>
    <d v="2024-11-29T00:00:00"/>
    <s v="No"/>
    <n v="149764"/>
    <s v="Occupied"/>
  </r>
  <r>
    <s v="P4290"/>
    <s v="Ashley Phillips"/>
    <n v="38"/>
    <s v="Male"/>
    <x v="0"/>
    <x v="199"/>
    <n v="1"/>
    <s v="Infection"/>
    <n v="53429"/>
    <x v="3218"/>
    <x v="3"/>
    <n v="3"/>
    <d v="2025-02-20T00:00:00"/>
    <s v="No"/>
    <n v="53429"/>
    <s v="Occupied"/>
  </r>
  <r>
    <s v="P4291"/>
    <s v="Nancy Griffin"/>
    <n v="28"/>
    <s v="Male"/>
    <x v="4"/>
    <x v="82"/>
    <n v="9"/>
    <s v="Cancer"/>
    <n v="21972"/>
    <x v="1705"/>
    <x v="1"/>
    <n v="5"/>
    <d v="2025-03-14T00:00:00"/>
    <s v="No"/>
    <n v="21972"/>
    <s v="Vacant"/>
  </r>
  <r>
    <s v="P4292"/>
    <s v="Andrew Johnson"/>
    <n v="21"/>
    <s v="Female"/>
    <x v="0"/>
    <x v="27"/>
    <n v="14"/>
    <s v="Fracture"/>
    <n v="46530"/>
    <x v="3219"/>
    <x v="1"/>
    <n v="3"/>
    <d v="2025-10-20T00:00:00"/>
    <s v="No"/>
    <n v="46530"/>
    <s v="Vacant"/>
  </r>
  <r>
    <s v="P4293"/>
    <s v="Lisa Holt"/>
    <n v="54"/>
    <s v="Female"/>
    <x v="2"/>
    <x v="343"/>
    <n v="4"/>
    <s v="Heart Disease"/>
    <n v="128297"/>
    <x v="3220"/>
    <x v="2"/>
    <n v="3"/>
    <d v="2025-08-19T00:00:00"/>
    <s v="No"/>
    <n v="128297"/>
    <s v="Occupied"/>
  </r>
  <r>
    <s v="P4294"/>
    <s v="Tyler Christensen"/>
    <n v="18"/>
    <s v="Male"/>
    <x v="3"/>
    <x v="161"/>
    <n v="5"/>
    <s v="Fracture"/>
    <n v="6365"/>
    <x v="3221"/>
    <x v="0"/>
    <n v="5"/>
    <d v="2025-04-22T00:00:00"/>
    <s v="No"/>
    <n v="6365"/>
    <s v="Occupied"/>
  </r>
  <r>
    <s v="P4295"/>
    <s v="Todd Salas"/>
    <n v="36"/>
    <s v="Male"/>
    <x v="5"/>
    <x v="99"/>
    <n v="7"/>
    <s v="Heart Disease"/>
    <n v="54683"/>
    <x v="3222"/>
    <x v="2"/>
    <n v="3"/>
    <d v="2025-03-19T00:00:00"/>
    <s v="No"/>
    <n v="54683"/>
    <s v="Vacant"/>
  </r>
  <r>
    <s v="P4296"/>
    <s v="Gary Zhang"/>
    <n v="45"/>
    <s v="Male"/>
    <x v="3"/>
    <x v="324"/>
    <n v="2"/>
    <s v="Migraine"/>
    <n v="99356"/>
    <x v="3223"/>
    <x v="1"/>
    <n v="2"/>
    <d v="2025-09-05T00:00:00"/>
    <s v="Yes"/>
    <n v="99356"/>
    <s v="Occupied"/>
  </r>
  <r>
    <s v="P4297"/>
    <s v="Brett Scott"/>
    <n v="73"/>
    <s v="Female"/>
    <x v="1"/>
    <x v="323"/>
    <n v="8"/>
    <s v="Diabetes"/>
    <n v="134406"/>
    <x v="3224"/>
    <x v="0"/>
    <n v="3"/>
    <d v="2025-02-13T00:00:00"/>
    <s v="No"/>
    <n v="134406"/>
    <s v="Vacant"/>
  </r>
  <r>
    <s v="P4298"/>
    <s v="Joshua Kelly"/>
    <n v="53"/>
    <s v="Male"/>
    <x v="6"/>
    <x v="30"/>
    <n v="11"/>
    <s v="Fracture"/>
    <n v="63896"/>
    <x v="3225"/>
    <x v="3"/>
    <n v="4"/>
    <d v="2025-03-07T00:00:00"/>
    <s v="No"/>
    <n v="63896"/>
    <s v="Occupied"/>
  </r>
  <r>
    <s v="P4299"/>
    <s v="Mike Schultz"/>
    <n v="30"/>
    <s v="Female"/>
    <x v="6"/>
    <x v="331"/>
    <n v="2"/>
    <s v="Fracture"/>
    <n v="104339"/>
    <x v="3226"/>
    <x v="0"/>
    <n v="5"/>
    <d v="2025-10-07T00:00:00"/>
    <s v="No"/>
    <n v="104339"/>
    <s v="Occupied"/>
  </r>
  <r>
    <s v="P4300"/>
    <s v="Paige Cook"/>
    <n v="60"/>
    <s v="Female"/>
    <x v="2"/>
    <x v="281"/>
    <n v="11"/>
    <s v="Infection"/>
    <n v="154073"/>
    <x v="3227"/>
    <x v="3"/>
    <n v="3"/>
    <d v="2024-12-21T00:00:00"/>
    <s v="No"/>
    <n v="154073"/>
    <s v="Occupied"/>
  </r>
  <r>
    <s v="P4301"/>
    <s v="Grace Ellis"/>
    <n v="32"/>
    <s v="Male"/>
    <x v="5"/>
    <x v="221"/>
    <n v="10"/>
    <s v="Fever"/>
    <n v="142794"/>
    <x v="3228"/>
    <x v="1"/>
    <n v="3"/>
    <d v="2025-06-08T00:00:00"/>
    <s v="No"/>
    <n v="142794"/>
    <s v="Occupied"/>
  </r>
  <r>
    <s v="P4302"/>
    <s v="Dale Rogers"/>
    <n v="67"/>
    <s v="Female"/>
    <x v="1"/>
    <x v="95"/>
    <n v="5"/>
    <s v="Migraine"/>
    <n v="25100"/>
    <x v="3229"/>
    <x v="0"/>
    <n v="5"/>
    <d v="2025-04-24T00:00:00"/>
    <s v="No"/>
    <n v="25100"/>
    <s v="Occupied"/>
  </r>
  <r>
    <s v="P4303"/>
    <s v="Tracy Cross"/>
    <n v="67"/>
    <s v="Female"/>
    <x v="3"/>
    <x v="266"/>
    <n v="13"/>
    <s v="Fever"/>
    <n v="125763"/>
    <x v="3230"/>
    <x v="3"/>
    <n v="1"/>
    <d v="2024-10-27T00:00:00"/>
    <s v="No"/>
    <n v="125763"/>
    <s v="Vacant"/>
  </r>
  <r>
    <s v="P4304"/>
    <s v="Mr. Jorge Nelson"/>
    <n v="28"/>
    <s v="Female"/>
    <x v="5"/>
    <x v="17"/>
    <n v="12"/>
    <s v="Migraine"/>
    <n v="153532"/>
    <x v="3231"/>
    <x v="2"/>
    <n v="2"/>
    <d v="2025-08-10T00:00:00"/>
    <s v="No"/>
    <n v="153532"/>
    <s v="Occupied"/>
  </r>
  <r>
    <s v="P4305"/>
    <s v="Hannah Anderson"/>
    <n v="44"/>
    <s v="Male"/>
    <x v="4"/>
    <x v="303"/>
    <n v="2"/>
    <s v="Migraine"/>
    <n v="66645"/>
    <x v="3232"/>
    <x v="2"/>
    <n v="2"/>
    <d v="2025-06-05T00:00:00"/>
    <s v="No"/>
    <n v="66645"/>
    <s v="Vacant"/>
  </r>
  <r>
    <s v="P4306"/>
    <s v="Harold Mckenzie"/>
    <n v="79"/>
    <s v="Male"/>
    <x v="0"/>
    <x v="246"/>
    <n v="2"/>
    <s v="Cancer"/>
    <n v="74551"/>
    <x v="3233"/>
    <x v="3"/>
    <n v="3"/>
    <d v="2025-02-04T00:00:00"/>
    <s v="No"/>
    <n v="74551"/>
    <s v="Occupied"/>
  </r>
  <r>
    <s v="P4307"/>
    <s v="David Espinoza"/>
    <n v="41"/>
    <s v="Male"/>
    <x v="3"/>
    <x v="193"/>
    <n v="4"/>
    <s v="Cancer"/>
    <n v="9840"/>
    <x v="3234"/>
    <x v="2"/>
    <n v="5"/>
    <d v="2025-05-15T00:00:00"/>
    <s v="No"/>
    <n v="9840"/>
    <s v="Occupied"/>
  </r>
  <r>
    <s v="P4308"/>
    <s v="Devin Cross"/>
    <n v="63"/>
    <s v="Male"/>
    <x v="5"/>
    <x v="202"/>
    <n v="4"/>
    <s v="Cancer"/>
    <n v="186136"/>
    <x v="3235"/>
    <x v="2"/>
    <n v="4"/>
    <d v="2025-06-08T00:00:00"/>
    <s v="No"/>
    <n v="186136"/>
    <s v="Occupied"/>
  </r>
  <r>
    <s v="P4309"/>
    <s v="Kristie Gardner"/>
    <n v="23"/>
    <s v="Male"/>
    <x v="4"/>
    <x v="148"/>
    <n v="13"/>
    <s v="Heart Disease"/>
    <n v="91069"/>
    <x v="3236"/>
    <x v="0"/>
    <n v="3"/>
    <d v="2025-09-10T00:00:00"/>
    <s v="No"/>
    <n v="91069"/>
    <s v="Vacant"/>
  </r>
  <r>
    <s v="P4310"/>
    <s v="Wendy Martinez"/>
    <n v="75"/>
    <s v="Male"/>
    <x v="4"/>
    <x v="292"/>
    <n v="8"/>
    <s v="Infection"/>
    <n v="90990"/>
    <x v="3237"/>
    <x v="2"/>
    <n v="2"/>
    <d v="2025-05-07T00:00:00"/>
    <s v="No"/>
    <n v="90990"/>
    <s v="Occupied"/>
  </r>
  <r>
    <s v="P4311"/>
    <s v="Sarah Peterson"/>
    <n v="48"/>
    <s v="Female"/>
    <x v="1"/>
    <x v="88"/>
    <n v="13"/>
    <s v="Fever"/>
    <n v="53105"/>
    <x v="3238"/>
    <x v="0"/>
    <n v="3"/>
    <d v="2025-07-09T00:00:00"/>
    <s v="No"/>
    <n v="53105"/>
    <s v="Occupied"/>
  </r>
  <r>
    <s v="P4312"/>
    <s v="Shelby Flores"/>
    <n v="32"/>
    <s v="Male"/>
    <x v="1"/>
    <x v="216"/>
    <n v="6"/>
    <s v="Diabetes"/>
    <n v="10699"/>
    <x v="3239"/>
    <x v="1"/>
    <n v="5"/>
    <d v="2024-12-03T00:00:00"/>
    <s v="No"/>
    <n v="10699"/>
    <s v="Vacant"/>
  </r>
  <r>
    <s v="P4313"/>
    <s v="Karina Perez"/>
    <n v="57"/>
    <s v="Male"/>
    <x v="0"/>
    <x v="5"/>
    <n v="10"/>
    <s v="Migraine"/>
    <n v="141994"/>
    <x v="3240"/>
    <x v="2"/>
    <n v="4"/>
    <d v="2025-01-01T00:00:00"/>
    <s v="No"/>
    <n v="141994"/>
    <s v="Occupied"/>
  </r>
  <r>
    <s v="P4314"/>
    <s v="Todd Wagner"/>
    <n v="33"/>
    <s v="Male"/>
    <x v="4"/>
    <x v="197"/>
    <n v="8"/>
    <s v="Migraine"/>
    <n v="160991"/>
    <x v="3241"/>
    <x v="1"/>
    <n v="1"/>
    <d v="2025-05-21T00:00:00"/>
    <s v="No"/>
    <n v="160991"/>
    <s v="Vacant"/>
  </r>
  <r>
    <s v="P4315"/>
    <s v="Erica Patterson"/>
    <n v="24"/>
    <s v="Female"/>
    <x v="2"/>
    <x v="280"/>
    <n v="13"/>
    <s v="Infection"/>
    <n v="194608"/>
    <x v="3242"/>
    <x v="2"/>
    <n v="4"/>
    <d v="2024-12-16T00:00:00"/>
    <s v="No"/>
    <n v="194608"/>
    <s v="Vacant"/>
  </r>
  <r>
    <s v="P4316"/>
    <s v="Sarah Murphy"/>
    <n v="39"/>
    <s v="Female"/>
    <x v="4"/>
    <x v="43"/>
    <n v="7"/>
    <s v="Fracture"/>
    <n v="162580"/>
    <x v="3243"/>
    <x v="3"/>
    <n v="3"/>
    <d v="2025-06-06T00:00:00"/>
    <s v="No"/>
    <n v="162580"/>
    <s v="Occupied"/>
  </r>
  <r>
    <s v="P4317"/>
    <s v="Andrew Robinson"/>
    <n v="34"/>
    <s v="Female"/>
    <x v="5"/>
    <x v="247"/>
    <n v="13"/>
    <s v="Heart Disease"/>
    <n v="92200"/>
    <x v="3244"/>
    <x v="3"/>
    <n v="2"/>
    <d v="2024-12-09T00:00:00"/>
    <s v="No"/>
    <n v="92200"/>
    <s v="Occupied"/>
  </r>
  <r>
    <s v="P4318"/>
    <s v="Mary Alexander"/>
    <n v="56"/>
    <s v="Male"/>
    <x v="1"/>
    <x v="10"/>
    <n v="10"/>
    <s v="Diabetes"/>
    <n v="102806"/>
    <x v="3245"/>
    <x v="1"/>
    <n v="5"/>
    <d v="2025-06-21T00:00:00"/>
    <s v="No"/>
    <n v="102806"/>
    <s v="Vacant"/>
  </r>
  <r>
    <s v="P4319"/>
    <s v="David Lawson"/>
    <n v="28"/>
    <s v="Other"/>
    <x v="2"/>
    <x v="183"/>
    <n v="4"/>
    <s v="Cancer"/>
    <n v="161350"/>
    <x v="3246"/>
    <x v="1"/>
    <n v="3"/>
    <d v="2025-06-28T00:00:00"/>
    <s v="No"/>
    <n v="161350"/>
    <s v="Occupied"/>
  </r>
  <r>
    <s v="P4320"/>
    <s v="David Medina"/>
    <n v="37"/>
    <s v="Male"/>
    <x v="1"/>
    <x v="278"/>
    <n v="2"/>
    <s v="Migraine"/>
    <n v="150934"/>
    <x v="3247"/>
    <x v="1"/>
    <n v="1"/>
    <d v="2025-05-11T00:00:00"/>
    <s v="No"/>
    <n v="150934"/>
    <s v="Occupied"/>
  </r>
  <r>
    <s v="P4321"/>
    <s v="Brian Johnson"/>
    <n v="7"/>
    <s v="Male"/>
    <x v="1"/>
    <x v="33"/>
    <n v="9"/>
    <s v="Fracture"/>
    <n v="149670"/>
    <x v="3248"/>
    <x v="3"/>
    <n v="5"/>
    <d v="2024-12-07T00:00:00"/>
    <s v="No"/>
    <n v="149670"/>
    <s v="Occupied"/>
  </r>
  <r>
    <s v="P4322"/>
    <s v="Keith Montgomery"/>
    <n v="68"/>
    <s v="Male"/>
    <x v="1"/>
    <x v="283"/>
    <n v="2"/>
    <s v="Fever"/>
    <n v="131473"/>
    <x v="3249"/>
    <x v="1"/>
    <n v="5"/>
    <d v="2025-01-20T00:00:00"/>
    <s v="No"/>
    <n v="131473"/>
    <s v="Occupied"/>
  </r>
  <r>
    <s v="P4323"/>
    <s v="Shelly Hurst"/>
    <n v="37"/>
    <s v="Male"/>
    <x v="4"/>
    <x v="235"/>
    <n v="1"/>
    <s v="Migraine"/>
    <n v="160846"/>
    <x v="3250"/>
    <x v="3"/>
    <n v="5"/>
    <d v="2025-04-24T00:00:00"/>
    <s v="No"/>
    <n v="160846"/>
    <s v="Vacant"/>
  </r>
  <r>
    <s v="P4324"/>
    <s v="Terri Castillo"/>
    <n v="56"/>
    <s v="Male"/>
    <x v="6"/>
    <x v="126"/>
    <n v="8"/>
    <s v="Fracture"/>
    <n v="188456"/>
    <x v="3031"/>
    <x v="1"/>
    <n v="3"/>
    <d v="2025-08-27T00:00:00"/>
    <s v="No"/>
    <n v="188456"/>
    <s v="Vacant"/>
  </r>
  <r>
    <s v="P4325"/>
    <s v="Christopher Savage"/>
    <n v="65"/>
    <s v="Female"/>
    <x v="4"/>
    <x v="44"/>
    <n v="10"/>
    <s v="Fever"/>
    <n v="7822"/>
    <x v="3251"/>
    <x v="0"/>
    <n v="1"/>
    <d v="2025-06-22T00:00:00"/>
    <s v="No"/>
    <n v="7822"/>
    <s v="Vacant"/>
  </r>
  <r>
    <s v="P4326"/>
    <s v="Keith Chapman"/>
    <n v="65"/>
    <s v="Female"/>
    <x v="1"/>
    <x v="265"/>
    <n v="9"/>
    <s v="Heart Disease"/>
    <n v="173324"/>
    <x v="3252"/>
    <x v="0"/>
    <n v="3"/>
    <d v="2025-06-22T00:00:00"/>
    <s v="No"/>
    <n v="173324"/>
    <s v="Vacant"/>
  </r>
  <r>
    <s v="P4327"/>
    <s v="Taylor Cortez"/>
    <n v="47"/>
    <s v="Male"/>
    <x v="2"/>
    <x v="175"/>
    <n v="1"/>
    <s v="Cancer"/>
    <n v="95585"/>
    <x v="3253"/>
    <x v="2"/>
    <n v="5"/>
    <d v="2025-07-09T00:00:00"/>
    <s v="No"/>
    <n v="95585"/>
    <s v="Occupied"/>
  </r>
  <r>
    <s v="P4328"/>
    <s v="Ann Diaz"/>
    <n v="20"/>
    <s v="Female"/>
    <x v="4"/>
    <x v="321"/>
    <n v="7"/>
    <s v="Infection"/>
    <n v="92420"/>
    <x v="3254"/>
    <x v="0"/>
    <n v="5"/>
    <d v="2025-01-05T00:00:00"/>
    <s v="No"/>
    <n v="92420"/>
    <s v="Vacant"/>
  </r>
  <r>
    <s v="P4329"/>
    <s v="Eileen Buchanan"/>
    <n v="19"/>
    <s v="Male"/>
    <x v="1"/>
    <x v="297"/>
    <n v="2"/>
    <s v="Fever"/>
    <n v="18052"/>
    <x v="1569"/>
    <x v="1"/>
    <n v="2"/>
    <d v="2025-02-11T00:00:00"/>
    <s v="No"/>
    <n v="18052"/>
    <s v="Occupied"/>
  </r>
  <r>
    <s v="P4330"/>
    <s v="Oscar Cruz"/>
    <n v="29"/>
    <s v="Male"/>
    <x v="1"/>
    <x v="58"/>
    <n v="6"/>
    <s v="Migraine"/>
    <n v="88574"/>
    <x v="3255"/>
    <x v="0"/>
    <n v="4"/>
    <d v="2025-05-31T00:00:00"/>
    <s v="No"/>
    <n v="88574"/>
    <s v="Occupied"/>
  </r>
  <r>
    <s v="P4331"/>
    <s v="Jennifer Sheppard"/>
    <n v="74"/>
    <s v="Female"/>
    <x v="4"/>
    <x v="357"/>
    <n v="13"/>
    <s v="Diabetes"/>
    <n v="135171"/>
    <x v="3256"/>
    <x v="0"/>
    <n v="3"/>
    <d v="2025-01-26T00:00:00"/>
    <s v="No"/>
    <n v="135171"/>
    <s v="Vacant"/>
  </r>
  <r>
    <s v="P4332"/>
    <s v="Edward Pena"/>
    <n v="60"/>
    <s v="Female"/>
    <x v="4"/>
    <x v="77"/>
    <n v="11"/>
    <s v="Fever"/>
    <n v="124879"/>
    <x v="3257"/>
    <x v="1"/>
    <n v="1"/>
    <d v="2025-02-09T00:00:00"/>
    <s v="No"/>
    <n v="124879"/>
    <s v="Occupied"/>
  </r>
  <r>
    <s v="P4333"/>
    <s v="Joseph Kane"/>
    <n v="18"/>
    <s v="Male"/>
    <x v="2"/>
    <x v="76"/>
    <n v="5"/>
    <s v="Diabetes"/>
    <n v="149341"/>
    <x v="3258"/>
    <x v="0"/>
    <n v="5"/>
    <d v="2024-11-26T00:00:00"/>
    <s v="No"/>
    <n v="149341"/>
    <s v="Vacant"/>
  </r>
  <r>
    <s v="P4334"/>
    <s v="Amy Adams"/>
    <n v="35"/>
    <s v="Male"/>
    <x v="4"/>
    <x v="70"/>
    <n v="1"/>
    <s v="Diabetes"/>
    <n v="21551"/>
    <x v="3259"/>
    <x v="1"/>
    <n v="3"/>
    <d v="2025-06-21T00:00:00"/>
    <s v="No"/>
    <n v="21551"/>
    <s v="Occupied"/>
  </r>
  <r>
    <s v="P4335"/>
    <s v="Bethany Harrell"/>
    <n v="43"/>
    <s v="Female"/>
    <x v="0"/>
    <x v="37"/>
    <n v="2"/>
    <s v="Fever"/>
    <n v="74915"/>
    <x v="3260"/>
    <x v="0"/>
    <n v="4"/>
    <d v="2025-09-11T00:00:00"/>
    <s v="No"/>
    <n v="74915"/>
    <s v="Vacant"/>
  </r>
  <r>
    <s v="P4336"/>
    <s v="Paul Bowman"/>
    <n v="11"/>
    <s v="Female"/>
    <x v="5"/>
    <x v="155"/>
    <n v="2"/>
    <s v="Infection"/>
    <n v="12661"/>
    <x v="3261"/>
    <x v="1"/>
    <n v="3"/>
    <d v="2025-03-10T00:00:00"/>
    <s v="Yes"/>
    <n v="12661"/>
    <s v="Occupied"/>
  </r>
  <r>
    <s v="P4337"/>
    <s v="Christina Roman"/>
    <n v="49"/>
    <s v="Female"/>
    <x v="0"/>
    <x v="184"/>
    <n v="10"/>
    <s v="Infection"/>
    <n v="77503"/>
    <x v="3262"/>
    <x v="3"/>
    <n v="4"/>
    <d v="2025-08-28T00:00:00"/>
    <s v="No"/>
    <n v="77503"/>
    <s v="Occupied"/>
  </r>
  <r>
    <s v="P4338"/>
    <s v="John Olsen"/>
    <n v="38"/>
    <s v="Male"/>
    <x v="2"/>
    <x v="301"/>
    <n v="10"/>
    <s v="Heart Disease"/>
    <n v="100406"/>
    <x v="3263"/>
    <x v="3"/>
    <n v="3"/>
    <d v="2024-10-27T00:00:00"/>
    <s v="No"/>
    <n v="100406"/>
    <s v="Occupied"/>
  </r>
  <r>
    <s v="P4339"/>
    <s v="David Clarke"/>
    <n v="64"/>
    <s v="Male"/>
    <x v="6"/>
    <x v="28"/>
    <n v="6"/>
    <s v="Infection"/>
    <n v="196686"/>
    <x v="3264"/>
    <x v="2"/>
    <n v="2"/>
    <d v="2025-03-31T00:00:00"/>
    <s v="Yes"/>
    <n v="196686"/>
    <s v="Occupied"/>
  </r>
  <r>
    <s v="P4340"/>
    <s v="Steven Griffin"/>
    <n v="69"/>
    <s v="Male"/>
    <x v="0"/>
    <x v="95"/>
    <n v="11"/>
    <s v="Fever"/>
    <n v="90930"/>
    <x v="3265"/>
    <x v="0"/>
    <n v="3"/>
    <d v="2025-04-30T00:00:00"/>
    <s v="No"/>
    <n v="90930"/>
    <s v="Occupied"/>
  </r>
  <r>
    <s v="P4341"/>
    <s v="Kathryn Frazier"/>
    <n v="8"/>
    <s v="Male"/>
    <x v="1"/>
    <x v="148"/>
    <n v="12"/>
    <s v="Infection"/>
    <n v="149603"/>
    <x v="3266"/>
    <x v="2"/>
    <n v="2"/>
    <d v="2025-09-09T00:00:00"/>
    <s v="No"/>
    <n v="149603"/>
    <s v="Vacant"/>
  </r>
  <r>
    <s v="P4342"/>
    <s v="Dustin Wilcox"/>
    <n v="34"/>
    <s v="Female"/>
    <x v="5"/>
    <x v="354"/>
    <n v="1"/>
    <s v="Fracture"/>
    <n v="157442"/>
    <x v="3267"/>
    <x v="1"/>
    <n v="4"/>
    <d v="2025-01-02T00:00:00"/>
    <s v="No"/>
    <n v="157442"/>
    <s v="Occupied"/>
  </r>
  <r>
    <s v="P4343"/>
    <s v="Tim Quinn"/>
    <n v="48"/>
    <s v="Male"/>
    <x v="3"/>
    <x v="271"/>
    <n v="11"/>
    <s v="Cancer"/>
    <n v="189072"/>
    <x v="297"/>
    <x v="3"/>
    <n v="5"/>
    <d v="2025-08-21T00:00:00"/>
    <s v="No"/>
    <n v="189072"/>
    <s v="Occupied"/>
  </r>
  <r>
    <s v="P4344"/>
    <s v="Billy Greene"/>
    <n v="56"/>
    <s v="Male"/>
    <x v="5"/>
    <x v="266"/>
    <n v="13"/>
    <s v="Diabetes"/>
    <n v="154637"/>
    <x v="3268"/>
    <x v="1"/>
    <n v="5"/>
    <d v="2024-10-27T00:00:00"/>
    <s v="No"/>
    <n v="154637"/>
    <s v="Occupied"/>
  </r>
  <r>
    <s v="P4345"/>
    <s v="Paula Orr"/>
    <n v="76"/>
    <s v="Female"/>
    <x v="0"/>
    <x v="70"/>
    <n v="4"/>
    <s v="Cancer"/>
    <n v="129534"/>
    <x v="3269"/>
    <x v="2"/>
    <n v="3"/>
    <d v="2025-06-24T00:00:00"/>
    <s v="No"/>
    <n v="129534"/>
    <s v="Occupied"/>
  </r>
  <r>
    <s v="P4346"/>
    <s v="Edward Walker"/>
    <n v="65"/>
    <s v="Female"/>
    <x v="3"/>
    <x v="171"/>
    <n v="12"/>
    <s v="Migraine"/>
    <n v="136904"/>
    <x v="3270"/>
    <x v="1"/>
    <n v="1"/>
    <d v="2025-04-27T00:00:00"/>
    <s v="No"/>
    <n v="136904"/>
    <s v="Occupied"/>
  </r>
  <r>
    <s v="P4347"/>
    <s v="Kristi Wright"/>
    <n v="31"/>
    <s v="Male"/>
    <x v="2"/>
    <x v="300"/>
    <n v="10"/>
    <s v="Diabetes"/>
    <n v="183050"/>
    <x v="3271"/>
    <x v="1"/>
    <n v="3"/>
    <d v="2025-01-02T00:00:00"/>
    <s v="No"/>
    <n v="183050"/>
    <s v="Occupied"/>
  </r>
  <r>
    <s v="P4348"/>
    <s v="Mike Schmidt"/>
    <n v="4"/>
    <s v="Female"/>
    <x v="5"/>
    <x v="267"/>
    <n v="11"/>
    <s v="Migraine"/>
    <n v="146257"/>
    <x v="3272"/>
    <x v="1"/>
    <n v="2"/>
    <d v="2025-05-05T00:00:00"/>
    <s v="Yes"/>
    <n v="146257"/>
    <s v="Occupied"/>
  </r>
  <r>
    <s v="P4349"/>
    <s v="Stephen Thompson"/>
    <n v="50"/>
    <s v="Female"/>
    <x v="6"/>
    <x v="166"/>
    <n v="5"/>
    <s v="Fracture"/>
    <n v="139564"/>
    <x v="3273"/>
    <x v="1"/>
    <n v="2"/>
    <d v="2025-01-27T00:00:00"/>
    <s v="No"/>
    <n v="139564"/>
    <s v="Vacant"/>
  </r>
  <r>
    <s v="P4350"/>
    <s v="Debra Brown"/>
    <n v="69"/>
    <s v="Female"/>
    <x v="3"/>
    <x v="364"/>
    <n v="2"/>
    <s v="Fracture"/>
    <n v="194310"/>
    <x v="3274"/>
    <x v="3"/>
    <n v="4"/>
    <d v="2025-07-02T00:00:00"/>
    <s v="No"/>
    <n v="194310"/>
    <s v="Occupied"/>
  </r>
  <r>
    <s v="P4351"/>
    <s v="Kathleen Clarke"/>
    <n v="30"/>
    <s v="Male"/>
    <x v="3"/>
    <x v="249"/>
    <n v="2"/>
    <s v="Cancer"/>
    <n v="63859"/>
    <x v="3275"/>
    <x v="1"/>
    <n v="3"/>
    <d v="2024-12-14T00:00:00"/>
    <s v="No"/>
    <n v="63859"/>
    <s v="Occupied"/>
  </r>
  <r>
    <s v="P4352"/>
    <s v="Heather Herring"/>
    <n v="88"/>
    <s v="Female"/>
    <x v="5"/>
    <x v="157"/>
    <n v="7"/>
    <s v="Fracture"/>
    <n v="49630"/>
    <x v="3276"/>
    <x v="1"/>
    <n v="4"/>
    <d v="2025-04-25T00:00:00"/>
    <s v="No"/>
    <n v="49630"/>
    <s v="Occupied"/>
  </r>
  <r>
    <s v="P4353"/>
    <s v="Mitchell Bautista"/>
    <n v="59"/>
    <s v="Female"/>
    <x v="0"/>
    <x v="101"/>
    <n v="7"/>
    <s v="Fever"/>
    <n v="176656"/>
    <x v="3277"/>
    <x v="3"/>
    <n v="1"/>
    <d v="2025-08-18T00:00:00"/>
    <s v="No"/>
    <n v="176656"/>
    <s v="Occupied"/>
  </r>
  <r>
    <s v="P4354"/>
    <s v="Todd Stewart"/>
    <n v="67"/>
    <s v="Male"/>
    <x v="3"/>
    <x v="16"/>
    <n v="6"/>
    <s v="Diabetes"/>
    <n v="6076"/>
    <x v="3278"/>
    <x v="1"/>
    <n v="5"/>
    <d v="2025-10-07T00:00:00"/>
    <s v="No"/>
    <n v="6076"/>
    <s v="Vacant"/>
  </r>
  <r>
    <s v="P4355"/>
    <s v="Debbie Church"/>
    <n v="75"/>
    <s v="Male"/>
    <x v="2"/>
    <x v="268"/>
    <n v="1"/>
    <s v="Migraine"/>
    <n v="118868"/>
    <x v="3279"/>
    <x v="1"/>
    <n v="5"/>
    <d v="2025-07-21T00:00:00"/>
    <s v="No"/>
    <n v="118868"/>
    <s v="Occupied"/>
  </r>
  <r>
    <s v="P4356"/>
    <s v="Paige Santos"/>
    <n v="45"/>
    <s v="Female"/>
    <x v="5"/>
    <x v="322"/>
    <n v="12"/>
    <s v="Infection"/>
    <n v="170211"/>
    <x v="3280"/>
    <x v="2"/>
    <n v="3"/>
    <d v="2024-12-21T00:00:00"/>
    <s v="No"/>
    <n v="170211"/>
    <s v="Occupied"/>
  </r>
  <r>
    <s v="P4357"/>
    <s v="Karen Garner"/>
    <n v="4"/>
    <s v="Male"/>
    <x v="2"/>
    <x v="6"/>
    <n v="13"/>
    <s v="Cancer"/>
    <n v="173774"/>
    <x v="3281"/>
    <x v="3"/>
    <n v="4"/>
    <d v="2025-06-01T00:00:00"/>
    <s v="No"/>
    <n v="173774"/>
    <s v="Occupied"/>
  </r>
  <r>
    <s v="P4358"/>
    <s v="Matthew Barnett"/>
    <n v="26"/>
    <s v="Female"/>
    <x v="5"/>
    <x v="271"/>
    <n v="12"/>
    <s v="Cancer"/>
    <n v="163607"/>
    <x v="3282"/>
    <x v="0"/>
    <n v="4"/>
    <d v="2025-08-22T00:00:00"/>
    <s v="No"/>
    <n v="163607"/>
    <s v="Vacant"/>
  </r>
  <r>
    <s v="P4359"/>
    <s v="Sean Ortiz"/>
    <n v="27"/>
    <s v="Male"/>
    <x v="2"/>
    <x v="322"/>
    <n v="3"/>
    <s v="Fracture"/>
    <n v="103343"/>
    <x v="3283"/>
    <x v="1"/>
    <n v="1"/>
    <d v="2024-12-12T00:00:00"/>
    <s v="No"/>
    <n v="103343"/>
    <s v="Occupied"/>
  </r>
  <r>
    <s v="P4360"/>
    <s v="Amy Keith"/>
    <n v="46"/>
    <s v="Male"/>
    <x v="0"/>
    <x v="188"/>
    <n v="9"/>
    <s v="Fracture"/>
    <n v="199809"/>
    <x v="1001"/>
    <x v="2"/>
    <n v="4"/>
    <d v="2025-09-11T00:00:00"/>
    <s v="No"/>
    <n v="199809"/>
    <s v="Occupied"/>
  </r>
  <r>
    <s v="P4361"/>
    <s v="Ralph Wilson"/>
    <n v="64"/>
    <s v="Male"/>
    <x v="5"/>
    <x v="164"/>
    <n v="10"/>
    <s v="Migraine"/>
    <n v="68705"/>
    <x v="3284"/>
    <x v="3"/>
    <n v="2"/>
    <d v="2025-07-19T00:00:00"/>
    <s v="No"/>
    <n v="68705"/>
    <s v="Occupied"/>
  </r>
  <r>
    <s v="P4362"/>
    <s v="Cynthia Garner"/>
    <n v="51"/>
    <s v="Female"/>
    <x v="1"/>
    <x v="69"/>
    <n v="1"/>
    <s v="Diabetes"/>
    <n v="164270"/>
    <x v="3285"/>
    <x v="1"/>
    <n v="2"/>
    <d v="2025-02-02T00:00:00"/>
    <s v="No"/>
    <n v="164270"/>
    <s v="Occupied"/>
  </r>
  <r>
    <s v="P4363"/>
    <s v="Lindsay Adams"/>
    <n v="50"/>
    <s v="Male"/>
    <x v="6"/>
    <x v="133"/>
    <n v="2"/>
    <s v="Diabetes"/>
    <n v="119870"/>
    <x v="3286"/>
    <x v="0"/>
    <n v="2"/>
    <d v="2025-01-18T00:00:00"/>
    <s v="Yes"/>
    <n v="119870"/>
    <s v="Occupied"/>
  </r>
  <r>
    <s v="P4364"/>
    <s v="Nicholas Brown"/>
    <n v="6"/>
    <s v="Female"/>
    <x v="0"/>
    <x v="199"/>
    <n v="8"/>
    <s v="Cancer"/>
    <n v="100395"/>
    <x v="3287"/>
    <x v="1"/>
    <n v="3"/>
    <d v="2025-02-27T00:00:00"/>
    <s v="No"/>
    <n v="100395"/>
    <s v="Vacant"/>
  </r>
  <r>
    <s v="P4365"/>
    <s v="Daniel Martin"/>
    <n v="59"/>
    <s v="Female"/>
    <x v="2"/>
    <x v="171"/>
    <n v="7"/>
    <s v="Migraine"/>
    <n v="195185"/>
    <x v="3288"/>
    <x v="2"/>
    <n v="2"/>
    <d v="2025-04-22T00:00:00"/>
    <s v="No"/>
    <n v="195185"/>
    <s v="Occupied"/>
  </r>
  <r>
    <s v="P4366"/>
    <s v="James Graham"/>
    <n v="15"/>
    <s v="Female"/>
    <x v="5"/>
    <x v="95"/>
    <n v="9"/>
    <s v="Cancer"/>
    <n v="108800"/>
    <x v="3289"/>
    <x v="3"/>
    <n v="2"/>
    <d v="2025-04-28T00:00:00"/>
    <s v="No"/>
    <n v="108800"/>
    <s v="Vacant"/>
  </r>
  <r>
    <s v="P4367"/>
    <s v="Kevin Thomas"/>
    <n v="30"/>
    <s v="Female"/>
    <x v="0"/>
    <x v="106"/>
    <n v="10"/>
    <s v="Infection"/>
    <n v="50760"/>
    <x v="3290"/>
    <x v="2"/>
    <n v="5"/>
    <d v="2025-08-05T00:00:00"/>
    <s v="Yes"/>
    <n v="50760"/>
    <s v="Occupied"/>
  </r>
  <r>
    <s v="P4368"/>
    <s v="Ronald Morales"/>
    <n v="42"/>
    <s v="Female"/>
    <x v="2"/>
    <x v="12"/>
    <n v="12"/>
    <s v="Heart Disease"/>
    <n v="193912"/>
    <x v="3291"/>
    <x v="3"/>
    <n v="3"/>
    <d v="2025-04-14T00:00:00"/>
    <s v="No"/>
    <n v="193912"/>
    <s v="Occupied"/>
  </r>
  <r>
    <s v="P4369"/>
    <s v="Gail Arnold"/>
    <n v="37"/>
    <s v="Male"/>
    <x v="4"/>
    <x v="306"/>
    <n v="12"/>
    <s v="Diabetes"/>
    <n v="128476"/>
    <x v="3292"/>
    <x v="0"/>
    <n v="2"/>
    <d v="2024-11-11T00:00:00"/>
    <s v="No"/>
    <n v="128476"/>
    <s v="Vacant"/>
  </r>
  <r>
    <s v="P4370"/>
    <s v="Joel Harper"/>
    <n v="42"/>
    <s v="Female"/>
    <x v="4"/>
    <x v="349"/>
    <n v="4"/>
    <s v="Migraine"/>
    <n v="40276"/>
    <x v="3293"/>
    <x v="1"/>
    <n v="1"/>
    <d v="2025-09-17T00:00:00"/>
    <s v="No"/>
    <n v="40276"/>
    <s v="Occupied"/>
  </r>
  <r>
    <s v="P4371"/>
    <s v="Kenneth Hughes"/>
    <n v="35"/>
    <s v="Female"/>
    <x v="3"/>
    <x v="85"/>
    <n v="4"/>
    <s v="Infection"/>
    <n v="66913"/>
    <x v="3294"/>
    <x v="2"/>
    <n v="2"/>
    <d v="2024-10-25T00:00:00"/>
    <s v="No"/>
    <n v="66913"/>
    <s v="Occupied"/>
  </r>
  <r>
    <s v="P4372"/>
    <s v="Wayne Wong"/>
    <n v="87"/>
    <s v="Male"/>
    <x v="6"/>
    <x v="271"/>
    <n v="7"/>
    <s v="Migraine"/>
    <n v="194100"/>
    <x v="3295"/>
    <x v="0"/>
    <n v="3"/>
    <d v="2025-08-17T00:00:00"/>
    <s v="Yes"/>
    <n v="194100"/>
    <s v="Vacant"/>
  </r>
  <r>
    <s v="P4373"/>
    <s v="Larry Grant"/>
    <n v="6"/>
    <s v="Male"/>
    <x v="4"/>
    <x v="258"/>
    <n v="1"/>
    <s v="Cancer"/>
    <n v="78608"/>
    <x v="3296"/>
    <x v="0"/>
    <n v="4"/>
    <d v="2025-07-28T00:00:00"/>
    <s v="No"/>
    <n v="78608"/>
    <s v="Vacant"/>
  </r>
  <r>
    <s v="P4374"/>
    <s v="Troy Fowler"/>
    <n v="68"/>
    <s v="Female"/>
    <x v="1"/>
    <x v="85"/>
    <n v="10"/>
    <s v="Fracture"/>
    <n v="18348"/>
    <x v="3297"/>
    <x v="1"/>
    <n v="5"/>
    <d v="2024-10-31T00:00:00"/>
    <s v="No"/>
    <n v="18348"/>
    <s v="Vacant"/>
  </r>
  <r>
    <s v="P4375"/>
    <s v="Anthony Brooks"/>
    <n v="18"/>
    <s v="Male"/>
    <x v="2"/>
    <x v="223"/>
    <n v="12"/>
    <s v="Migraine"/>
    <n v="51678"/>
    <x v="3298"/>
    <x v="2"/>
    <n v="5"/>
    <d v="2025-07-03T00:00:00"/>
    <s v="No"/>
    <n v="51678"/>
    <s v="Vacant"/>
  </r>
  <r>
    <s v="P4376"/>
    <s v="Adrian Howard"/>
    <n v="73"/>
    <s v="Female"/>
    <x v="0"/>
    <x v="84"/>
    <n v="9"/>
    <s v="Cancer"/>
    <n v="150024"/>
    <x v="3299"/>
    <x v="1"/>
    <n v="3"/>
    <d v="2025-09-04T00:00:00"/>
    <s v="Yes"/>
    <n v="150024"/>
    <s v="Occupied"/>
  </r>
  <r>
    <s v="P4377"/>
    <s v="Melissa Johnson"/>
    <n v="29"/>
    <s v="Male"/>
    <x v="5"/>
    <x v="325"/>
    <n v="2"/>
    <s v="Fever"/>
    <n v="119369"/>
    <x v="3300"/>
    <x v="1"/>
    <n v="2"/>
    <d v="2025-05-10T00:00:00"/>
    <s v="No"/>
    <n v="119369"/>
    <s v="Occupied"/>
  </r>
  <r>
    <s v="P4378"/>
    <s v="Kelli Thompson"/>
    <n v="77"/>
    <s v="Male"/>
    <x v="0"/>
    <x v="101"/>
    <n v="1"/>
    <s v="Fracture"/>
    <n v="5318"/>
    <x v="3301"/>
    <x v="3"/>
    <n v="1"/>
    <d v="2025-08-12T00:00:00"/>
    <s v="No"/>
    <n v="5318"/>
    <s v="Vacant"/>
  </r>
  <r>
    <s v="P4379"/>
    <s v="Carl Booth"/>
    <n v="59"/>
    <s v="Female"/>
    <x v="3"/>
    <x v="140"/>
    <n v="7"/>
    <s v="Fracture"/>
    <n v="82354"/>
    <x v="3302"/>
    <x v="3"/>
    <n v="2"/>
    <d v="2025-01-07T00:00:00"/>
    <s v="No"/>
    <n v="82354"/>
    <s v="Vacant"/>
  </r>
  <r>
    <s v="P4380"/>
    <s v="Susan Smith"/>
    <n v="47"/>
    <s v="Male"/>
    <x v="0"/>
    <x v="196"/>
    <n v="6"/>
    <s v="Diabetes"/>
    <n v="31011"/>
    <x v="3303"/>
    <x v="1"/>
    <n v="2"/>
    <d v="2025-06-03T00:00:00"/>
    <s v="No"/>
    <n v="31011"/>
    <s v="Occupied"/>
  </r>
  <r>
    <s v="P4381"/>
    <s v="Lori Phillips"/>
    <n v="17"/>
    <s v="Male"/>
    <x v="4"/>
    <x v="91"/>
    <n v="12"/>
    <s v="Heart Disease"/>
    <n v="23787"/>
    <x v="3304"/>
    <x v="3"/>
    <n v="1"/>
    <d v="2025-04-01T00:00:00"/>
    <s v="No"/>
    <n v="23787"/>
    <s v="Occupied"/>
  </r>
  <r>
    <s v="P4382"/>
    <s v="Craig Rodriguez"/>
    <n v="22"/>
    <s v="Female"/>
    <x v="0"/>
    <x v="363"/>
    <n v="3"/>
    <s v="Diabetes"/>
    <n v="117286"/>
    <x v="3305"/>
    <x v="2"/>
    <n v="5"/>
    <d v="2025-09-25T00:00:00"/>
    <s v="Yes"/>
    <n v="117286"/>
    <s v="Occupied"/>
  </r>
  <r>
    <s v="P4383"/>
    <s v="Jennifer Hudson"/>
    <n v="68"/>
    <s v="Male"/>
    <x v="4"/>
    <x v="113"/>
    <n v="1"/>
    <s v="Fever"/>
    <n v="114160"/>
    <x v="3306"/>
    <x v="3"/>
    <n v="2"/>
    <d v="2025-08-24T00:00:00"/>
    <s v="No"/>
    <n v="114160"/>
    <s v="Occupied"/>
  </r>
  <r>
    <s v="P4384"/>
    <s v="Carrie Lopez"/>
    <n v="69"/>
    <s v="Female"/>
    <x v="4"/>
    <x v="296"/>
    <n v="12"/>
    <s v="Cancer"/>
    <n v="199500"/>
    <x v="3307"/>
    <x v="0"/>
    <n v="4"/>
    <d v="2025-09-22T00:00:00"/>
    <s v="No"/>
    <n v="199500"/>
    <s v="Occupied"/>
  </r>
  <r>
    <s v="P4385"/>
    <s v="Dylan Wallace PhD"/>
    <n v="37"/>
    <s v="Female"/>
    <x v="6"/>
    <x v="194"/>
    <n v="5"/>
    <s v="Fracture"/>
    <n v="148588"/>
    <x v="3308"/>
    <x v="1"/>
    <n v="4"/>
    <d v="2025-08-05T00:00:00"/>
    <s v="No"/>
    <n v="148588"/>
    <s v="Vacant"/>
  </r>
  <r>
    <s v="P4386"/>
    <s v="Blake Smith"/>
    <n v="49"/>
    <s v="Female"/>
    <x v="3"/>
    <x v="274"/>
    <n v="10"/>
    <s v="Fracture"/>
    <n v="104032"/>
    <x v="3309"/>
    <x v="1"/>
    <n v="3"/>
    <d v="2024-11-11T00:00:00"/>
    <s v="No"/>
    <n v="104032"/>
    <s v="Occupied"/>
  </r>
  <r>
    <s v="P4387"/>
    <s v="Kristen Miller"/>
    <n v="13"/>
    <s v="Male"/>
    <x v="1"/>
    <x v="276"/>
    <n v="14"/>
    <s v="Infection"/>
    <n v="170127"/>
    <x v="3310"/>
    <x v="2"/>
    <n v="3"/>
    <d v="2025-07-29T00:00:00"/>
    <s v="No"/>
    <n v="170127"/>
    <s v="Occupied"/>
  </r>
  <r>
    <s v="P4388"/>
    <s v="Benjamin Cruz"/>
    <n v="34"/>
    <s v="Male"/>
    <x v="1"/>
    <x v="229"/>
    <n v="4"/>
    <s v="Migraine"/>
    <n v="107305"/>
    <x v="3311"/>
    <x v="1"/>
    <n v="1"/>
    <d v="2025-09-12T00:00:00"/>
    <s v="No"/>
    <n v="107305"/>
    <s v="Occupied"/>
  </r>
  <r>
    <s v="P4389"/>
    <s v="John Miller"/>
    <n v="86"/>
    <s v="Female"/>
    <x v="2"/>
    <x v="269"/>
    <n v="5"/>
    <s v="Heart Disease"/>
    <n v="13752"/>
    <x v="3312"/>
    <x v="3"/>
    <n v="1"/>
    <d v="2025-04-18T00:00:00"/>
    <s v="No"/>
    <n v="13752"/>
    <s v="Occupied"/>
  </r>
  <r>
    <s v="P4390"/>
    <s v="Jennifer Wagner"/>
    <n v="53"/>
    <s v="Female"/>
    <x v="1"/>
    <x v="173"/>
    <n v="1"/>
    <s v="Heart Disease"/>
    <n v="129345"/>
    <x v="3313"/>
    <x v="0"/>
    <n v="3"/>
    <d v="2025-04-08T00:00:00"/>
    <s v="No"/>
    <n v="129345"/>
    <s v="Occupied"/>
  </r>
  <r>
    <s v="P4391"/>
    <s v="Patrick Lamb DDS"/>
    <n v="87"/>
    <s v="Female"/>
    <x v="4"/>
    <x v="106"/>
    <n v="1"/>
    <s v="Migraine"/>
    <n v="85506"/>
    <x v="3314"/>
    <x v="1"/>
    <n v="2"/>
    <d v="2025-07-27T00:00:00"/>
    <s v="No"/>
    <n v="85506"/>
    <s v="Occupied"/>
  </r>
  <r>
    <s v="P4392"/>
    <s v="James Ross"/>
    <n v="51"/>
    <s v="Female"/>
    <x v="5"/>
    <x v="299"/>
    <n v="5"/>
    <s v="Fever"/>
    <n v="195922"/>
    <x v="3315"/>
    <x v="3"/>
    <n v="5"/>
    <d v="2024-12-07T00:00:00"/>
    <s v="No"/>
    <n v="195922"/>
    <s v="Occupied"/>
  </r>
  <r>
    <s v="P4393"/>
    <s v="Steven Martin"/>
    <n v="3"/>
    <s v="Male"/>
    <x v="3"/>
    <x v="267"/>
    <n v="6"/>
    <s v="Heart Disease"/>
    <n v="115382"/>
    <x v="3316"/>
    <x v="0"/>
    <n v="4"/>
    <d v="2025-04-30T00:00:00"/>
    <s v="No"/>
    <n v="115382"/>
    <s v="Occupied"/>
  </r>
  <r>
    <s v="P4394"/>
    <s v="Robert Castillo"/>
    <n v="42"/>
    <s v="Male"/>
    <x v="2"/>
    <x v="320"/>
    <n v="5"/>
    <s v="Fracture"/>
    <n v="103328"/>
    <x v="3317"/>
    <x v="1"/>
    <n v="1"/>
    <d v="2025-09-23T00:00:00"/>
    <s v="No"/>
    <n v="103328"/>
    <s v="Occupied"/>
  </r>
  <r>
    <s v="P4395"/>
    <s v="Gary Larsen"/>
    <n v="32"/>
    <s v="Male"/>
    <x v="1"/>
    <x v="296"/>
    <n v="2"/>
    <s v="Fever"/>
    <n v="153610"/>
    <x v="3318"/>
    <x v="1"/>
    <n v="3"/>
    <d v="2025-09-12T00:00:00"/>
    <s v="No"/>
    <n v="153610"/>
    <s v="Occupied"/>
  </r>
  <r>
    <s v="P4396"/>
    <s v="Shelia Cobb"/>
    <n v="51"/>
    <s v="Male"/>
    <x v="1"/>
    <x v="190"/>
    <n v="9"/>
    <s v="Diabetes"/>
    <n v="17657"/>
    <x v="3319"/>
    <x v="1"/>
    <n v="4"/>
    <d v="2025-05-06T00:00:00"/>
    <s v="No"/>
    <n v="17657"/>
    <s v="Vacant"/>
  </r>
  <r>
    <s v="P4397"/>
    <s v="Anne Lane"/>
    <n v="85"/>
    <s v="Male"/>
    <x v="5"/>
    <x v="152"/>
    <n v="5"/>
    <s v="Diabetes"/>
    <n v="153915"/>
    <x v="3320"/>
    <x v="0"/>
    <n v="1"/>
    <d v="2025-09-21T00:00:00"/>
    <s v="No"/>
    <n v="153915"/>
    <s v="Vacant"/>
  </r>
  <r>
    <s v="P4398"/>
    <s v="Brianna Sanders"/>
    <n v="46"/>
    <s v="Female"/>
    <x v="0"/>
    <x v="343"/>
    <n v="11"/>
    <s v="Fever"/>
    <n v="86119"/>
    <x v="3321"/>
    <x v="1"/>
    <n v="1"/>
    <d v="2025-08-26T00:00:00"/>
    <s v="No"/>
    <n v="86119"/>
    <s v="Vacant"/>
  </r>
  <r>
    <s v="P4399"/>
    <s v="Karen Walter"/>
    <n v="21"/>
    <s v="Male"/>
    <x v="3"/>
    <x v="223"/>
    <n v="11"/>
    <s v="Fracture"/>
    <n v="26491"/>
    <x v="3322"/>
    <x v="1"/>
    <n v="2"/>
    <d v="2025-07-02T00:00:00"/>
    <s v="No"/>
    <n v="26491"/>
    <s v="Occupied"/>
  </r>
  <r>
    <s v="P4400"/>
    <s v="Arthur Ortiz"/>
    <n v="44"/>
    <s v="Male"/>
    <x v="5"/>
    <x v="54"/>
    <n v="5"/>
    <s v="Infection"/>
    <n v="108010"/>
    <x v="3323"/>
    <x v="3"/>
    <n v="1"/>
    <d v="2024-12-19T00:00:00"/>
    <s v="No"/>
    <n v="108010"/>
    <s v="Occupied"/>
  </r>
  <r>
    <s v="P4401"/>
    <s v="Meghan Howard"/>
    <n v="11"/>
    <s v="Male"/>
    <x v="1"/>
    <x v="282"/>
    <n v="10"/>
    <s v="Diabetes"/>
    <n v="182503"/>
    <x v="3324"/>
    <x v="3"/>
    <n v="5"/>
    <d v="2025-09-10T00:00:00"/>
    <s v="No"/>
    <n v="182503"/>
    <s v="Occupied"/>
  </r>
  <r>
    <s v="P4402"/>
    <s v="Matthew Stone"/>
    <n v="68"/>
    <s v="Female"/>
    <x v="3"/>
    <x v="342"/>
    <n v="9"/>
    <s v="Cancer"/>
    <n v="133801"/>
    <x v="3325"/>
    <x v="3"/>
    <n v="1"/>
    <d v="2025-06-27T00:00:00"/>
    <s v="No"/>
    <n v="133801"/>
    <s v="Vacant"/>
  </r>
  <r>
    <s v="P4403"/>
    <s v="Amanda Mccarthy"/>
    <n v="1"/>
    <s v="Female"/>
    <x v="3"/>
    <x v="235"/>
    <n v="3"/>
    <s v="Fracture"/>
    <n v="199547"/>
    <x v="3326"/>
    <x v="3"/>
    <n v="5"/>
    <d v="2025-04-26T00:00:00"/>
    <s v="No"/>
    <n v="199547"/>
    <s v="Occupied"/>
  </r>
  <r>
    <s v="P4404"/>
    <s v="Charles Kennedy"/>
    <n v="63"/>
    <s v="Female"/>
    <x v="1"/>
    <x v="126"/>
    <n v="5"/>
    <s v="Migraine"/>
    <n v="47180"/>
    <x v="3327"/>
    <x v="1"/>
    <n v="2"/>
    <d v="2025-08-24T00:00:00"/>
    <s v="No"/>
    <n v="47180"/>
    <s v="Vacant"/>
  </r>
  <r>
    <s v="P4405"/>
    <s v="Becky Barber"/>
    <n v="24"/>
    <s v="Female"/>
    <x v="0"/>
    <x v="363"/>
    <n v="13"/>
    <s v="Heart Disease"/>
    <n v="23540"/>
    <x v="3328"/>
    <x v="0"/>
    <n v="5"/>
    <d v="2025-10-05T00:00:00"/>
    <s v="No"/>
    <n v="23540"/>
    <s v="Occupied"/>
  </r>
  <r>
    <s v="P4406"/>
    <s v="Stephanie Martinez"/>
    <n v="13"/>
    <s v="Male"/>
    <x v="0"/>
    <x v="268"/>
    <n v="12"/>
    <s v="Infection"/>
    <n v="196707"/>
    <x v="3329"/>
    <x v="1"/>
    <n v="4"/>
    <d v="2025-08-01T00:00:00"/>
    <s v="No"/>
    <n v="196707"/>
    <s v="Occupied"/>
  </r>
  <r>
    <s v="P4407"/>
    <s v="Aaron Jimenez"/>
    <n v="11"/>
    <s v="Female"/>
    <x v="1"/>
    <x v="34"/>
    <n v="5"/>
    <s v="Infection"/>
    <n v="12943"/>
    <x v="3330"/>
    <x v="2"/>
    <n v="1"/>
    <d v="2024-12-10T00:00:00"/>
    <s v="No"/>
    <n v="12943"/>
    <s v="Occupied"/>
  </r>
  <r>
    <s v="P4408"/>
    <s v="Larry Kane"/>
    <n v="51"/>
    <s v="Male"/>
    <x v="3"/>
    <x v="273"/>
    <n v="2"/>
    <s v="Fever"/>
    <n v="125730"/>
    <x v="3331"/>
    <x v="0"/>
    <n v="3"/>
    <d v="2025-03-30T00:00:00"/>
    <s v="No"/>
    <n v="125730"/>
    <s v="Vacant"/>
  </r>
  <r>
    <s v="P4409"/>
    <s v="Cassie Schroeder"/>
    <n v="17"/>
    <s v="Male"/>
    <x v="5"/>
    <x v="166"/>
    <n v="11"/>
    <s v="Heart Disease"/>
    <n v="13911"/>
    <x v="3332"/>
    <x v="2"/>
    <n v="3"/>
    <d v="2025-02-02T00:00:00"/>
    <s v="No"/>
    <n v="13911"/>
    <s v="Occupied"/>
  </r>
  <r>
    <s v="P4410"/>
    <s v="Jeffrey Lindsey"/>
    <n v="82"/>
    <s v="Female"/>
    <x v="6"/>
    <x v="306"/>
    <n v="4"/>
    <s v="Migraine"/>
    <n v="176326"/>
    <x v="3333"/>
    <x v="1"/>
    <n v="5"/>
    <d v="2024-11-03T00:00:00"/>
    <s v="No"/>
    <n v="176326"/>
    <s v="Occupied"/>
  </r>
  <r>
    <s v="P4411"/>
    <s v="Jacob Knight"/>
    <n v="86"/>
    <s v="Female"/>
    <x v="4"/>
    <x v="60"/>
    <n v="11"/>
    <s v="Diabetes"/>
    <n v="68000"/>
    <x v="3334"/>
    <x v="0"/>
    <n v="2"/>
    <d v="2025-06-13T00:00:00"/>
    <s v="No"/>
    <n v="68000"/>
    <s v="Vacant"/>
  </r>
  <r>
    <s v="P4412"/>
    <s v="Maria Mathews"/>
    <n v="24"/>
    <s v="Male"/>
    <x v="0"/>
    <x v="365"/>
    <n v="11"/>
    <s v="Infection"/>
    <n v="74305"/>
    <x v="3335"/>
    <x v="0"/>
    <n v="5"/>
    <d v="2025-09-22T00:00:00"/>
    <s v="No"/>
    <n v="74305"/>
    <s v="Occupied"/>
  </r>
  <r>
    <s v="P4413"/>
    <s v="Robert Lester"/>
    <n v="19"/>
    <s v="Male"/>
    <x v="1"/>
    <x v="181"/>
    <n v="2"/>
    <s v="Cancer"/>
    <n v="7479"/>
    <x v="3336"/>
    <x v="3"/>
    <n v="5"/>
    <d v="2025-07-21T00:00:00"/>
    <s v="No"/>
    <n v="7479"/>
    <s v="Occupied"/>
  </r>
  <r>
    <s v="P4414"/>
    <s v="Monica Freeman"/>
    <n v="37"/>
    <s v="Female"/>
    <x v="6"/>
    <x v="100"/>
    <n v="5"/>
    <s v="Fracture"/>
    <n v="15112"/>
    <x v="3337"/>
    <x v="1"/>
    <n v="5"/>
    <d v="2025-04-04T00:00:00"/>
    <s v="No"/>
    <n v="15112"/>
    <s v="Occupied"/>
  </r>
  <r>
    <s v="P4415"/>
    <s v="Richard Reynolds"/>
    <n v="85"/>
    <s v="Male"/>
    <x v="0"/>
    <x v="252"/>
    <n v="10"/>
    <s v="Infection"/>
    <n v="114575"/>
    <x v="3338"/>
    <x v="2"/>
    <n v="4"/>
    <d v="2024-12-14T00:00:00"/>
    <s v="Yes"/>
    <n v="114575"/>
    <s v="Occupied"/>
  </r>
  <r>
    <s v="P4416"/>
    <s v="Chad Hobbs DDS"/>
    <n v="8"/>
    <s v="Male"/>
    <x v="3"/>
    <x v="168"/>
    <n v="13"/>
    <s v="Infection"/>
    <n v="198684"/>
    <x v="3339"/>
    <x v="0"/>
    <n v="4"/>
    <d v="2025-02-25T00:00:00"/>
    <s v="No"/>
    <n v="198684"/>
    <s v="Occupied"/>
  </r>
  <r>
    <s v="P4417"/>
    <s v="Nancy Brady"/>
    <n v="28"/>
    <s v="Male"/>
    <x v="1"/>
    <x v="0"/>
    <n v="12"/>
    <s v="Fracture"/>
    <n v="51809"/>
    <x v="3340"/>
    <x v="0"/>
    <n v="5"/>
    <d v="2025-03-06T00:00:00"/>
    <s v="No"/>
    <n v="51809"/>
    <s v="Vacant"/>
  </r>
  <r>
    <s v="P4418"/>
    <s v="Lauren Wilson"/>
    <n v="5"/>
    <s v="Male"/>
    <x v="6"/>
    <x v="172"/>
    <n v="2"/>
    <s v="Migraine"/>
    <n v="37205"/>
    <x v="3341"/>
    <x v="3"/>
    <n v="2"/>
    <d v="2024-10-25T00:00:00"/>
    <s v="No"/>
    <n v="37205"/>
    <s v="Occupied"/>
  </r>
  <r>
    <s v="P4419"/>
    <s v="Mrs. Ashley Hatfield"/>
    <n v="17"/>
    <s v="Female"/>
    <x v="1"/>
    <x v="27"/>
    <n v="10"/>
    <s v="Fever"/>
    <n v="142629"/>
    <x v="3342"/>
    <x v="0"/>
    <n v="1"/>
    <d v="2025-10-16T00:00:00"/>
    <s v="No"/>
    <n v="142629"/>
    <s v="Vacant"/>
  </r>
  <r>
    <s v="P4420"/>
    <s v="Alejandro Jackson"/>
    <n v="36"/>
    <s v="Male"/>
    <x v="5"/>
    <x v="70"/>
    <n v="14"/>
    <s v="Infection"/>
    <n v="172170"/>
    <x v="1869"/>
    <x v="3"/>
    <n v="3"/>
    <d v="2025-07-04T00:00:00"/>
    <s v="No"/>
    <n v="172170"/>
    <s v="Occupied"/>
  </r>
  <r>
    <s v="P4421"/>
    <s v="Julie Johnson"/>
    <n v="19"/>
    <s v="Male"/>
    <x v="5"/>
    <x v="51"/>
    <n v="9"/>
    <s v="Infection"/>
    <n v="174862"/>
    <x v="3343"/>
    <x v="0"/>
    <n v="4"/>
    <d v="2024-11-02T00:00:00"/>
    <s v="No"/>
    <n v="174862"/>
    <s v="Occupied"/>
  </r>
  <r>
    <s v="P4422"/>
    <s v="Anita Berry"/>
    <n v="64"/>
    <s v="Female"/>
    <x v="2"/>
    <x v="286"/>
    <n v="10"/>
    <s v="Heart Disease"/>
    <n v="115947"/>
    <x v="3344"/>
    <x v="0"/>
    <n v="1"/>
    <d v="2025-09-17T00:00:00"/>
    <s v="Yes"/>
    <n v="115947"/>
    <s v="Vacant"/>
  </r>
  <r>
    <s v="P4423"/>
    <s v="Amanda Gonzalez"/>
    <n v="11"/>
    <s v="Female"/>
    <x v="4"/>
    <x v="72"/>
    <n v="6"/>
    <s v="Cancer"/>
    <n v="39826"/>
    <x v="3345"/>
    <x v="1"/>
    <n v="4"/>
    <d v="2025-07-03T00:00:00"/>
    <s v="No"/>
    <n v="39826"/>
    <s v="Occupied"/>
  </r>
  <r>
    <s v="P4424"/>
    <s v="Fernando Wilkerson"/>
    <n v="54"/>
    <s v="Male"/>
    <x v="4"/>
    <x v="315"/>
    <n v="8"/>
    <s v="Diabetes"/>
    <n v="158146"/>
    <x v="3346"/>
    <x v="0"/>
    <n v="4"/>
    <d v="2025-05-24T00:00:00"/>
    <s v="No"/>
    <n v="158146"/>
    <s v="Vacant"/>
  </r>
  <r>
    <s v="P4425"/>
    <s v="Keith Benjamin"/>
    <n v="45"/>
    <s v="Male"/>
    <x v="0"/>
    <x v="224"/>
    <n v="9"/>
    <s v="Fever"/>
    <n v="131201"/>
    <x v="3347"/>
    <x v="3"/>
    <n v="4"/>
    <d v="2025-08-10T00:00:00"/>
    <s v="No"/>
    <n v="131201"/>
    <s v="Vacant"/>
  </r>
  <r>
    <s v="P4426"/>
    <s v="Ethan Coleman"/>
    <n v="47"/>
    <s v="Male"/>
    <x v="4"/>
    <x v="141"/>
    <n v="13"/>
    <s v="Cancer"/>
    <n v="92691"/>
    <x v="3348"/>
    <x v="3"/>
    <n v="5"/>
    <d v="2025-04-08T00:00:00"/>
    <s v="No"/>
    <n v="92691"/>
    <s v="Occupied"/>
  </r>
  <r>
    <s v="P4427"/>
    <s v="Sharon Crosby"/>
    <n v="12"/>
    <s v="Female"/>
    <x v="1"/>
    <x v="274"/>
    <n v="8"/>
    <s v="Cancer"/>
    <n v="121558"/>
    <x v="3349"/>
    <x v="3"/>
    <n v="5"/>
    <d v="2024-11-09T00:00:00"/>
    <s v="No"/>
    <n v="121558"/>
    <s v="Occupied"/>
  </r>
  <r>
    <s v="P4428"/>
    <s v="Valerie Williams"/>
    <n v="21"/>
    <s v="Female"/>
    <x v="1"/>
    <x v="303"/>
    <n v="5"/>
    <s v="Migraine"/>
    <n v="106925"/>
    <x v="3350"/>
    <x v="2"/>
    <n v="4"/>
    <d v="2025-06-08T00:00:00"/>
    <s v="No"/>
    <n v="106925"/>
    <s v="Occupied"/>
  </r>
  <r>
    <s v="P4429"/>
    <s v="Daniel Rodriguez"/>
    <n v="11"/>
    <s v="Female"/>
    <x v="2"/>
    <x v="19"/>
    <n v="5"/>
    <s v="Migraine"/>
    <n v="101320"/>
    <x v="3351"/>
    <x v="0"/>
    <n v="4"/>
    <d v="2025-10-04T00:00:00"/>
    <s v="No"/>
    <n v="101320"/>
    <s v="Vacant"/>
  </r>
  <r>
    <s v="P4430"/>
    <s v="Brittney Yang"/>
    <n v="5"/>
    <s v="Female"/>
    <x v="5"/>
    <x v="232"/>
    <n v="6"/>
    <s v="Fracture"/>
    <n v="37401"/>
    <x v="3352"/>
    <x v="1"/>
    <n v="3"/>
    <d v="2025-05-26T00:00:00"/>
    <s v="No"/>
    <n v="37401"/>
    <s v="Occupied"/>
  </r>
  <r>
    <s v="P4431"/>
    <s v="Mr. Stephen Perez"/>
    <n v="81"/>
    <s v="Female"/>
    <x v="6"/>
    <x v="30"/>
    <n v="14"/>
    <s v="Diabetes"/>
    <n v="147637"/>
    <x v="3353"/>
    <x v="1"/>
    <n v="1"/>
    <d v="2025-03-10T00:00:00"/>
    <s v="No"/>
    <n v="147637"/>
    <s v="Occupied"/>
  </r>
  <r>
    <s v="P4432"/>
    <s v="David Owens"/>
    <n v="56"/>
    <s v="Female"/>
    <x v="6"/>
    <x v="320"/>
    <n v="1"/>
    <s v="Fever"/>
    <n v="95236"/>
    <x v="3354"/>
    <x v="2"/>
    <n v="1"/>
    <d v="2025-09-19T00:00:00"/>
    <s v="No"/>
    <n v="95236"/>
    <s v="Occupied"/>
  </r>
  <r>
    <s v="P4433"/>
    <s v="Travis Harmon"/>
    <n v="20"/>
    <s v="Female"/>
    <x v="5"/>
    <x v="152"/>
    <n v="13"/>
    <s v="Fracture"/>
    <n v="69702"/>
    <x v="3355"/>
    <x v="0"/>
    <n v="2"/>
    <d v="2025-09-29T00:00:00"/>
    <s v="No"/>
    <n v="69702"/>
    <s v="Occupied"/>
  </r>
  <r>
    <s v="P4434"/>
    <s v="Joshua Martin"/>
    <n v="41"/>
    <s v="Male"/>
    <x v="3"/>
    <x v="254"/>
    <n v="11"/>
    <s v="Infection"/>
    <n v="185998"/>
    <x v="3356"/>
    <x v="3"/>
    <n v="2"/>
    <d v="2025-02-18T00:00:00"/>
    <s v="No"/>
    <n v="185998"/>
    <s v="Occupied"/>
  </r>
  <r>
    <s v="P4435"/>
    <s v="Samuel Floyd"/>
    <n v="46"/>
    <s v="Other"/>
    <x v="5"/>
    <x v="350"/>
    <n v="8"/>
    <s v="Diabetes"/>
    <n v="147184"/>
    <x v="3357"/>
    <x v="2"/>
    <n v="2"/>
    <d v="2024-10-27T00:00:00"/>
    <s v="No"/>
    <n v="147184"/>
    <s v="Occupied"/>
  </r>
  <r>
    <s v="P4436"/>
    <s v="Roy Wyatt"/>
    <n v="12"/>
    <s v="Male"/>
    <x v="6"/>
    <x v="163"/>
    <n v="2"/>
    <s v="Heart Disease"/>
    <n v="84297"/>
    <x v="3358"/>
    <x v="2"/>
    <n v="5"/>
    <d v="2025-08-11T00:00:00"/>
    <s v="Yes"/>
    <n v="84297"/>
    <s v="Vacant"/>
  </r>
  <r>
    <s v="P4437"/>
    <s v="John Myers"/>
    <n v="70"/>
    <s v="Male"/>
    <x v="0"/>
    <x v="26"/>
    <n v="6"/>
    <s v="Heart Disease"/>
    <n v="113327"/>
    <x v="3359"/>
    <x v="3"/>
    <n v="5"/>
    <d v="2024-11-18T00:00:00"/>
    <s v="No"/>
    <n v="113327"/>
    <s v="Occupied"/>
  </r>
  <r>
    <s v="P4438"/>
    <s v="Janice Johnson"/>
    <n v="17"/>
    <s v="Female"/>
    <x v="2"/>
    <x v="72"/>
    <n v="14"/>
    <s v="Fracture"/>
    <n v="144957"/>
    <x v="3360"/>
    <x v="2"/>
    <n v="3"/>
    <d v="2025-07-11T00:00:00"/>
    <s v="No"/>
    <n v="144957"/>
    <s v="Occupied"/>
  </r>
  <r>
    <s v="P4439"/>
    <s v="Nancy Rodriguez"/>
    <n v="19"/>
    <s v="Male"/>
    <x v="5"/>
    <x v="100"/>
    <n v="14"/>
    <s v="Fever"/>
    <n v="137448"/>
    <x v="3361"/>
    <x v="2"/>
    <n v="5"/>
    <d v="2025-04-13T00:00:00"/>
    <s v="No"/>
    <n v="137448"/>
    <s v="Occupied"/>
  </r>
  <r>
    <s v="P4440"/>
    <s v="Nicole Heath"/>
    <n v="26"/>
    <s v="Female"/>
    <x v="3"/>
    <x v="140"/>
    <n v="9"/>
    <s v="Diabetes"/>
    <n v="142011"/>
    <x v="3362"/>
    <x v="3"/>
    <n v="2"/>
    <d v="2025-01-09T00:00:00"/>
    <s v="Yes"/>
    <n v="142011"/>
    <s v="Vacant"/>
  </r>
  <r>
    <s v="P4441"/>
    <s v="Angela Sanders"/>
    <n v="48"/>
    <s v="Female"/>
    <x v="0"/>
    <x v="339"/>
    <n v="13"/>
    <s v="Heart Disease"/>
    <n v="178021"/>
    <x v="3363"/>
    <x v="0"/>
    <n v="4"/>
    <d v="2025-06-28T00:00:00"/>
    <s v="No"/>
    <n v="178021"/>
    <s v="Occupied"/>
  </r>
  <r>
    <s v="P4442"/>
    <s v="Jennifer Frey"/>
    <n v="52"/>
    <s v="Male"/>
    <x v="5"/>
    <x v="97"/>
    <n v="3"/>
    <s v="Heart Disease"/>
    <n v="138918"/>
    <x v="3364"/>
    <x v="1"/>
    <n v="2"/>
    <d v="2025-09-02T00:00:00"/>
    <s v="No"/>
    <n v="138918"/>
    <s v="Occupied"/>
  </r>
  <r>
    <s v="P4443"/>
    <s v="Natasha Williams"/>
    <n v="70"/>
    <s v="Female"/>
    <x v="0"/>
    <x v="311"/>
    <n v="2"/>
    <s v="Fever"/>
    <n v="77353"/>
    <x v="3365"/>
    <x v="1"/>
    <n v="3"/>
    <d v="2025-01-17T00:00:00"/>
    <s v="No"/>
    <n v="77353"/>
    <s v="Occupied"/>
  </r>
  <r>
    <s v="P4444"/>
    <s v="Dominic Martinez"/>
    <n v="55"/>
    <s v="Male"/>
    <x v="5"/>
    <x v="98"/>
    <n v="10"/>
    <s v="Fracture"/>
    <n v="12430"/>
    <x v="3366"/>
    <x v="3"/>
    <n v="4"/>
    <d v="2025-02-06T00:00:00"/>
    <s v="No"/>
    <n v="12430"/>
    <s v="Occupied"/>
  </r>
  <r>
    <s v="P4445"/>
    <s v="Marcus Smith"/>
    <n v="75"/>
    <s v="Male"/>
    <x v="0"/>
    <x v="118"/>
    <n v="5"/>
    <s v="Migraine"/>
    <n v="162400"/>
    <x v="3367"/>
    <x v="3"/>
    <n v="5"/>
    <d v="2025-02-20T00:00:00"/>
    <s v="No"/>
    <n v="162400"/>
    <s v="Occupied"/>
  </r>
  <r>
    <s v="P4446"/>
    <s v="Michael Gutierrez"/>
    <n v="33"/>
    <s v="Female"/>
    <x v="1"/>
    <x v="17"/>
    <n v="11"/>
    <s v="Infection"/>
    <n v="147223"/>
    <x v="3368"/>
    <x v="0"/>
    <n v="4"/>
    <d v="2025-08-09T00:00:00"/>
    <s v="No"/>
    <n v="147223"/>
    <s v="Occupied"/>
  </r>
  <r>
    <s v="P4447"/>
    <s v="Steven Brock"/>
    <n v="62"/>
    <s v="Female"/>
    <x v="4"/>
    <x v="210"/>
    <n v="9"/>
    <s v="Cancer"/>
    <n v="195869"/>
    <x v="3369"/>
    <x v="2"/>
    <n v="3"/>
    <d v="2025-04-29T00:00:00"/>
    <s v="Yes"/>
    <n v="195869"/>
    <s v="Occupied"/>
  </r>
  <r>
    <s v="P4448"/>
    <s v="Angela Thomas"/>
    <n v="88"/>
    <s v="Female"/>
    <x v="0"/>
    <x v="164"/>
    <n v="6"/>
    <s v="Infection"/>
    <n v="163691"/>
    <x v="3370"/>
    <x v="0"/>
    <n v="5"/>
    <d v="2025-07-15T00:00:00"/>
    <s v="No"/>
    <n v="163691"/>
    <s v="Occupied"/>
  </r>
  <r>
    <s v="P4449"/>
    <s v="Dawn Castaneda"/>
    <n v="23"/>
    <s v="Male"/>
    <x v="1"/>
    <x v="14"/>
    <n v="14"/>
    <s v="Diabetes"/>
    <n v="39484"/>
    <x v="3371"/>
    <x v="2"/>
    <n v="1"/>
    <d v="2025-09-04T00:00:00"/>
    <s v="No"/>
    <n v="39484"/>
    <s v="Vacant"/>
  </r>
  <r>
    <s v="P4450"/>
    <s v="Jodi Brown"/>
    <n v="15"/>
    <s v="Female"/>
    <x v="4"/>
    <x v="103"/>
    <n v="8"/>
    <s v="Heart Disease"/>
    <n v="129506"/>
    <x v="3372"/>
    <x v="2"/>
    <n v="2"/>
    <d v="2025-05-11T00:00:00"/>
    <s v="No"/>
    <n v="129506"/>
    <s v="Occupied"/>
  </r>
  <r>
    <s v="P4451"/>
    <s v="John Rivera"/>
    <n v="27"/>
    <s v="Male"/>
    <x v="6"/>
    <x v="243"/>
    <n v="8"/>
    <s v="Cancer"/>
    <n v="163736"/>
    <x v="3373"/>
    <x v="0"/>
    <n v="2"/>
    <d v="2025-06-04T00:00:00"/>
    <s v="No"/>
    <n v="163736"/>
    <s v="Vacant"/>
  </r>
  <r>
    <s v="P4452"/>
    <s v="Amanda Rhodes"/>
    <n v="75"/>
    <s v="Female"/>
    <x v="4"/>
    <x v="3"/>
    <n v="7"/>
    <s v="Cancer"/>
    <n v="142852"/>
    <x v="3374"/>
    <x v="3"/>
    <n v="3"/>
    <d v="2025-07-23T00:00:00"/>
    <s v="No"/>
    <n v="142852"/>
    <s v="Occupied"/>
  </r>
  <r>
    <s v="P4453"/>
    <s v="Jeffrey Le II"/>
    <n v="64"/>
    <s v="Male"/>
    <x v="0"/>
    <x v="121"/>
    <n v="5"/>
    <s v="Migraine"/>
    <n v="33604"/>
    <x v="3375"/>
    <x v="3"/>
    <n v="3"/>
    <d v="2025-09-29T00:00:00"/>
    <s v="Yes"/>
    <n v="33604"/>
    <s v="Vacant"/>
  </r>
  <r>
    <s v="P4454"/>
    <s v="Edwin Cline"/>
    <n v="81"/>
    <s v="Female"/>
    <x v="2"/>
    <x v="212"/>
    <n v="2"/>
    <s v="Cancer"/>
    <n v="112385"/>
    <x v="3376"/>
    <x v="0"/>
    <n v="2"/>
    <d v="2025-02-02T00:00:00"/>
    <s v="Yes"/>
    <n v="112385"/>
    <s v="Occupied"/>
  </r>
  <r>
    <s v="P4455"/>
    <s v="Catherine Dorsey"/>
    <n v="51"/>
    <s v="Male"/>
    <x v="2"/>
    <x v="261"/>
    <n v="14"/>
    <s v="Fever"/>
    <n v="22762"/>
    <x v="3377"/>
    <x v="2"/>
    <n v="4"/>
    <d v="2025-05-24T00:00:00"/>
    <s v="No"/>
    <n v="22762"/>
    <s v="Occupied"/>
  </r>
  <r>
    <s v="P4456"/>
    <s v="Jennifer Miller"/>
    <n v="53"/>
    <s v="Male"/>
    <x v="6"/>
    <x v="9"/>
    <n v="10"/>
    <s v="Fracture"/>
    <n v="124272"/>
    <x v="3378"/>
    <x v="2"/>
    <n v="1"/>
    <d v="2025-10-22T00:00:00"/>
    <s v="No"/>
    <n v="124272"/>
    <s v="Vacant"/>
  </r>
  <r>
    <s v="P4457"/>
    <s v="Aaron Ramirez"/>
    <n v="78"/>
    <s v="Female"/>
    <x v="0"/>
    <x v="226"/>
    <n v="10"/>
    <s v="Diabetes"/>
    <n v="159837"/>
    <x v="3379"/>
    <x v="2"/>
    <n v="1"/>
    <d v="2025-05-27T00:00:00"/>
    <s v="No"/>
    <n v="159837"/>
    <s v="Occupied"/>
  </r>
  <r>
    <s v="P4458"/>
    <s v="Kathleen Taylor"/>
    <n v="82"/>
    <s v="Female"/>
    <x v="4"/>
    <x v="116"/>
    <n v="5"/>
    <s v="Fever"/>
    <n v="199798"/>
    <x v="3380"/>
    <x v="2"/>
    <n v="3"/>
    <d v="2025-04-30T00:00:00"/>
    <s v="No"/>
    <n v="199798"/>
    <s v="Occupied"/>
  </r>
  <r>
    <s v="P4459"/>
    <s v="Mary Sanchez"/>
    <n v="51"/>
    <s v="Female"/>
    <x v="2"/>
    <x v="297"/>
    <n v="12"/>
    <s v="Fracture"/>
    <n v="173115"/>
    <x v="3381"/>
    <x v="0"/>
    <n v="3"/>
    <d v="2025-02-21T00:00:00"/>
    <s v="No"/>
    <n v="173115"/>
    <s v="Vacant"/>
  </r>
  <r>
    <s v="P4460"/>
    <s v="Dean Nelson"/>
    <n v="47"/>
    <s v="Female"/>
    <x v="5"/>
    <x v="256"/>
    <n v="7"/>
    <s v="Fever"/>
    <n v="195123"/>
    <x v="3382"/>
    <x v="1"/>
    <n v="4"/>
    <d v="2025-05-11T00:00:00"/>
    <s v="No"/>
    <n v="195123"/>
    <s v="Vacant"/>
  </r>
  <r>
    <s v="P4461"/>
    <s v="Logan Jackson"/>
    <n v="4"/>
    <s v="Female"/>
    <x v="3"/>
    <x v="34"/>
    <n v="12"/>
    <s v="Heart Disease"/>
    <n v="94230"/>
    <x v="3383"/>
    <x v="3"/>
    <n v="3"/>
    <d v="2024-12-17T00:00:00"/>
    <s v="No"/>
    <n v="94230"/>
    <s v="Occupied"/>
  </r>
  <r>
    <s v="P4462"/>
    <s v="Jamie Medina"/>
    <n v="7"/>
    <s v="Female"/>
    <x v="0"/>
    <x v="219"/>
    <n v="12"/>
    <s v="Heart Disease"/>
    <n v="146628"/>
    <x v="3384"/>
    <x v="3"/>
    <n v="1"/>
    <d v="2025-02-05T00:00:00"/>
    <s v="No"/>
    <n v="146628"/>
    <s v="Occupied"/>
  </r>
  <r>
    <s v="P4463"/>
    <s v="Brian Patel"/>
    <n v="35"/>
    <s v="Male"/>
    <x v="1"/>
    <x v="218"/>
    <n v="7"/>
    <s v="Migraine"/>
    <n v="84091"/>
    <x v="3385"/>
    <x v="1"/>
    <n v="2"/>
    <d v="2024-11-30T00:00:00"/>
    <s v="No"/>
    <n v="84091"/>
    <s v="Occupied"/>
  </r>
  <r>
    <s v="P4464"/>
    <s v="Mrs. Julie Aguilar"/>
    <n v="48"/>
    <s v="Female"/>
    <x v="1"/>
    <x v="347"/>
    <n v="11"/>
    <s v="Fever"/>
    <n v="119919"/>
    <x v="3386"/>
    <x v="2"/>
    <n v="1"/>
    <d v="2025-09-26T00:00:00"/>
    <s v="No"/>
    <n v="119919"/>
    <s v="Vacant"/>
  </r>
  <r>
    <s v="P4465"/>
    <s v="Meghan Evans"/>
    <n v="73"/>
    <s v="Male"/>
    <x v="5"/>
    <x v="204"/>
    <n v="13"/>
    <s v="Infection"/>
    <n v="135731"/>
    <x v="3387"/>
    <x v="1"/>
    <n v="4"/>
    <d v="2025-02-03T00:00:00"/>
    <s v="No"/>
    <n v="135731"/>
    <s v="Occupied"/>
  </r>
  <r>
    <s v="P4466"/>
    <s v="Pamela Townsend"/>
    <n v="72"/>
    <s v="Female"/>
    <x v="5"/>
    <x v="150"/>
    <n v="2"/>
    <s v="Cancer"/>
    <n v="15004"/>
    <x v="3388"/>
    <x v="1"/>
    <n v="2"/>
    <d v="2025-01-27T00:00:00"/>
    <s v="No"/>
    <n v="15004"/>
    <s v="Vacant"/>
  </r>
  <r>
    <s v="P4467"/>
    <s v="Paul Haynes"/>
    <n v="45"/>
    <s v="Female"/>
    <x v="0"/>
    <x v="87"/>
    <n v="7"/>
    <s v="Heart Disease"/>
    <n v="195028"/>
    <x v="3389"/>
    <x v="1"/>
    <n v="2"/>
    <d v="2025-06-21T00:00:00"/>
    <s v="No"/>
    <n v="195028"/>
    <s v="Occupied"/>
  </r>
  <r>
    <s v="P4468"/>
    <s v="Dawn Stewart"/>
    <n v="81"/>
    <s v="Female"/>
    <x v="3"/>
    <x v="277"/>
    <n v="6"/>
    <s v="Fracture"/>
    <n v="108726"/>
    <x v="3390"/>
    <x v="3"/>
    <n v="1"/>
    <d v="2025-08-23T00:00:00"/>
    <s v="No"/>
    <n v="108726"/>
    <s v="Occupied"/>
  </r>
  <r>
    <s v="P4469"/>
    <s v="Heidi Henderson"/>
    <n v="81"/>
    <s v="Female"/>
    <x v="2"/>
    <x v="363"/>
    <n v="7"/>
    <s v="Migraine"/>
    <n v="156882"/>
    <x v="3391"/>
    <x v="3"/>
    <n v="2"/>
    <d v="2025-09-29T00:00:00"/>
    <s v="Yes"/>
    <n v="156882"/>
    <s v="Occupied"/>
  </r>
  <r>
    <s v="P4470"/>
    <s v="Aaron Cooley"/>
    <n v="72"/>
    <s v="Female"/>
    <x v="3"/>
    <x v="333"/>
    <n v="11"/>
    <s v="Cancer"/>
    <n v="198072"/>
    <x v="3392"/>
    <x v="1"/>
    <n v="2"/>
    <d v="2025-06-03T00:00:00"/>
    <s v="No"/>
    <n v="198072"/>
    <s v="Occupied"/>
  </r>
  <r>
    <s v="P4471"/>
    <s v="Tyler Buckley"/>
    <n v="19"/>
    <s v="Female"/>
    <x v="6"/>
    <x v="336"/>
    <n v="8"/>
    <s v="Diabetes"/>
    <n v="5247"/>
    <x v="3393"/>
    <x v="1"/>
    <n v="3"/>
    <d v="2025-03-15T00:00:00"/>
    <s v="No"/>
    <n v="5247"/>
    <s v="Occupied"/>
  </r>
  <r>
    <s v="P4472"/>
    <s v="Jonathan Rogers"/>
    <n v="63"/>
    <s v="Male"/>
    <x v="4"/>
    <x v="135"/>
    <n v="4"/>
    <s v="Fever"/>
    <n v="156834"/>
    <x v="3394"/>
    <x v="1"/>
    <n v="2"/>
    <d v="2025-06-12T00:00:00"/>
    <s v="No"/>
    <n v="156834"/>
    <s v="Occupied"/>
  </r>
  <r>
    <s v="P4473"/>
    <s v="Tommy Daniel"/>
    <n v="38"/>
    <s v="Female"/>
    <x v="4"/>
    <x v="5"/>
    <n v="1"/>
    <s v="Infection"/>
    <n v="116902"/>
    <x v="3395"/>
    <x v="2"/>
    <n v="4"/>
    <d v="2024-12-23T00:00:00"/>
    <s v="No"/>
    <n v="116902"/>
    <s v="Occupied"/>
  </r>
  <r>
    <s v="P4474"/>
    <s v="Craig Brown"/>
    <n v="67"/>
    <s v="Male"/>
    <x v="5"/>
    <x v="227"/>
    <n v="8"/>
    <s v="Heart Disease"/>
    <n v="50995"/>
    <x v="3396"/>
    <x v="2"/>
    <n v="2"/>
    <d v="2025-08-05T00:00:00"/>
    <s v="No"/>
    <n v="50995"/>
    <s v="Occupied"/>
  </r>
  <r>
    <s v="P4475"/>
    <s v="Victoria Lewis"/>
    <n v="59"/>
    <s v="Female"/>
    <x v="2"/>
    <x v="228"/>
    <n v="8"/>
    <s v="Infection"/>
    <n v="64423"/>
    <x v="3397"/>
    <x v="2"/>
    <n v="3"/>
    <d v="2025-09-04T00:00:00"/>
    <s v="No"/>
    <n v="64423"/>
    <s v="Occupied"/>
  </r>
  <r>
    <s v="P4476"/>
    <s v="Carla Freeman"/>
    <n v="69"/>
    <s v="Male"/>
    <x v="3"/>
    <x v="219"/>
    <n v="3"/>
    <s v="Cancer"/>
    <n v="66969"/>
    <x v="3398"/>
    <x v="3"/>
    <n v="5"/>
    <d v="2025-01-27T00:00:00"/>
    <s v="No"/>
    <n v="66969"/>
    <s v="Occupied"/>
  </r>
  <r>
    <s v="P4477"/>
    <s v="Danielle Lewis"/>
    <n v="13"/>
    <s v="Male"/>
    <x v="5"/>
    <x v="224"/>
    <n v="3"/>
    <s v="Fracture"/>
    <n v="34052"/>
    <x v="3399"/>
    <x v="0"/>
    <n v="5"/>
    <d v="2025-08-04T00:00:00"/>
    <s v="No"/>
    <n v="34052"/>
    <s v="Vacant"/>
  </r>
  <r>
    <s v="P4478"/>
    <s v="Debbie Ewing"/>
    <n v="47"/>
    <s v="Male"/>
    <x v="0"/>
    <x v="154"/>
    <n v="5"/>
    <s v="Fever"/>
    <n v="54214"/>
    <x v="3400"/>
    <x v="1"/>
    <n v="4"/>
    <d v="2024-10-23T00:00:00"/>
    <s v="No"/>
    <n v="54214"/>
    <s v="Occupied"/>
  </r>
  <r>
    <s v="P4479"/>
    <s v="Jonathan Nguyen"/>
    <n v="61"/>
    <s v="Male"/>
    <x v="5"/>
    <x v="102"/>
    <n v="14"/>
    <s v="Infection"/>
    <n v="170391"/>
    <x v="3401"/>
    <x v="1"/>
    <n v="4"/>
    <d v="2025-01-24T00:00:00"/>
    <s v="No"/>
    <n v="170391"/>
    <s v="Occupied"/>
  </r>
  <r>
    <s v="P4480"/>
    <s v="Christina Santana"/>
    <n v="31"/>
    <s v="Female"/>
    <x v="0"/>
    <x v="147"/>
    <n v="3"/>
    <s v="Fracture"/>
    <n v="73858"/>
    <x v="3402"/>
    <x v="0"/>
    <n v="2"/>
    <d v="2025-01-17T00:00:00"/>
    <s v="No"/>
    <n v="73858"/>
    <s v="Vacant"/>
  </r>
  <r>
    <s v="P4481"/>
    <s v="Joel Rivera"/>
    <n v="80"/>
    <s v="Male"/>
    <x v="0"/>
    <x v="54"/>
    <n v="14"/>
    <s v="Migraine"/>
    <n v="45765"/>
    <x v="3403"/>
    <x v="1"/>
    <n v="2"/>
    <d v="2024-12-28T00:00:00"/>
    <s v="No"/>
    <n v="45765"/>
    <s v="Occupied"/>
  </r>
  <r>
    <s v="P4482"/>
    <s v="Steven Parsons"/>
    <n v="22"/>
    <s v="Female"/>
    <x v="6"/>
    <x v="82"/>
    <n v="5"/>
    <s v="Heart Disease"/>
    <n v="160942"/>
    <x v="3404"/>
    <x v="2"/>
    <n v="5"/>
    <d v="2025-03-10T00:00:00"/>
    <s v="Yes"/>
    <n v="160942"/>
    <s v="Vacant"/>
  </r>
  <r>
    <s v="P4483"/>
    <s v="Stephen Maynard DVM"/>
    <n v="86"/>
    <s v="Male"/>
    <x v="6"/>
    <x v="314"/>
    <n v="8"/>
    <s v="Heart Disease"/>
    <n v="148538"/>
    <x v="3405"/>
    <x v="2"/>
    <n v="5"/>
    <d v="2025-04-24T00:00:00"/>
    <s v="No"/>
    <n v="148538"/>
    <s v="Occupied"/>
  </r>
  <r>
    <s v="P4484"/>
    <s v="Andrea Clark"/>
    <n v="43"/>
    <s v="Female"/>
    <x v="0"/>
    <x v="101"/>
    <n v="1"/>
    <s v="Migraine"/>
    <n v="50284"/>
    <x v="3406"/>
    <x v="0"/>
    <n v="1"/>
    <d v="2025-08-12T00:00:00"/>
    <s v="No"/>
    <n v="50284"/>
    <s v="Occupied"/>
  </r>
  <r>
    <s v="P4485"/>
    <s v="Brendan Clark"/>
    <n v="67"/>
    <s v="Female"/>
    <x v="2"/>
    <x v="24"/>
    <n v="2"/>
    <s v="Fracture"/>
    <n v="55034"/>
    <x v="3407"/>
    <x v="2"/>
    <n v="5"/>
    <d v="2025-08-04T00:00:00"/>
    <s v="No"/>
    <n v="55034"/>
    <s v="Occupied"/>
  </r>
  <r>
    <s v="P4486"/>
    <s v="Miranda Gallegos"/>
    <n v="54"/>
    <s v="Female"/>
    <x v="6"/>
    <x v="191"/>
    <n v="2"/>
    <s v="Infection"/>
    <n v="38161"/>
    <x v="3408"/>
    <x v="0"/>
    <n v="5"/>
    <d v="2025-06-07T00:00:00"/>
    <s v="No"/>
    <n v="38161"/>
    <s v="Occupied"/>
  </r>
  <r>
    <s v="P4487"/>
    <s v="Anita Porter"/>
    <n v="10"/>
    <s v="Female"/>
    <x v="6"/>
    <x v="105"/>
    <n v="12"/>
    <s v="Fever"/>
    <n v="196883"/>
    <x v="3409"/>
    <x v="2"/>
    <n v="4"/>
    <d v="2025-10-01T00:00:00"/>
    <s v="No"/>
    <n v="196883"/>
    <s v="Occupied"/>
  </r>
  <r>
    <s v="P4488"/>
    <s v="Kimberly Cox"/>
    <n v="42"/>
    <s v="Male"/>
    <x v="4"/>
    <x v="113"/>
    <n v="4"/>
    <s v="Fracture"/>
    <n v="58565"/>
    <x v="3410"/>
    <x v="1"/>
    <n v="1"/>
    <d v="2025-08-27T00:00:00"/>
    <s v="Yes"/>
    <n v="58565"/>
    <s v="Occupied"/>
  </r>
  <r>
    <s v="P4489"/>
    <s v="Kristin Snyder"/>
    <n v="64"/>
    <s v="Female"/>
    <x v="5"/>
    <x v="80"/>
    <n v="9"/>
    <s v="Fever"/>
    <n v="66314"/>
    <x v="3411"/>
    <x v="3"/>
    <n v="1"/>
    <d v="2025-08-14T00:00:00"/>
    <s v="No"/>
    <n v="66314"/>
    <s v="Vacant"/>
  </r>
  <r>
    <s v="P4490"/>
    <s v="Stacy Chen"/>
    <n v="21"/>
    <s v="Male"/>
    <x v="4"/>
    <x v="26"/>
    <n v="2"/>
    <s v="Cancer"/>
    <n v="124378"/>
    <x v="3412"/>
    <x v="2"/>
    <n v="2"/>
    <d v="2024-11-14T00:00:00"/>
    <s v="No"/>
    <n v="124378"/>
    <s v="Occupied"/>
  </r>
  <r>
    <s v="P4491"/>
    <s v="Malik Garcia"/>
    <n v="80"/>
    <s v="Female"/>
    <x v="2"/>
    <x v="333"/>
    <n v="12"/>
    <s v="Migraine"/>
    <n v="189698"/>
    <x v="3413"/>
    <x v="0"/>
    <n v="2"/>
    <d v="2025-06-04T00:00:00"/>
    <s v="No"/>
    <n v="189698"/>
    <s v="Occupied"/>
  </r>
  <r>
    <s v="P4492"/>
    <s v="Robert Fitzpatrick"/>
    <n v="76"/>
    <s v="Female"/>
    <x v="6"/>
    <x v="66"/>
    <n v="14"/>
    <s v="Diabetes"/>
    <n v="56929"/>
    <x v="3414"/>
    <x v="3"/>
    <n v="1"/>
    <d v="2025-02-09T00:00:00"/>
    <s v="No"/>
    <n v="56929"/>
    <s v="Occupied"/>
  </r>
  <r>
    <s v="P4493"/>
    <s v="Kelly Hubbard"/>
    <n v="66"/>
    <s v="Male"/>
    <x v="1"/>
    <x v="264"/>
    <n v="11"/>
    <s v="Fever"/>
    <n v="13086"/>
    <x v="3415"/>
    <x v="1"/>
    <n v="1"/>
    <d v="2025-09-16T00:00:00"/>
    <s v="No"/>
    <n v="13086"/>
    <s v="Vacant"/>
  </r>
  <r>
    <s v="P4494"/>
    <s v="Sandra Good"/>
    <n v="41"/>
    <s v="Female"/>
    <x v="6"/>
    <x v="289"/>
    <n v="13"/>
    <s v="Heart Disease"/>
    <n v="198654"/>
    <x v="3416"/>
    <x v="3"/>
    <n v="2"/>
    <d v="2025-03-17T00:00:00"/>
    <s v="No"/>
    <n v="198654"/>
    <s v="Occupied"/>
  </r>
  <r>
    <s v="P4495"/>
    <s v="Deanna Hart"/>
    <n v="24"/>
    <s v="Female"/>
    <x v="3"/>
    <x v="181"/>
    <n v="12"/>
    <s v="Cancer"/>
    <n v="104209"/>
    <x v="3417"/>
    <x v="0"/>
    <n v="4"/>
    <d v="2025-07-31T00:00:00"/>
    <s v="No"/>
    <n v="104209"/>
    <s v="Occupied"/>
  </r>
  <r>
    <s v="P4496"/>
    <s v="Angela Chambers"/>
    <n v="35"/>
    <s v="Male"/>
    <x v="2"/>
    <x v="132"/>
    <n v="9"/>
    <s v="Heart Disease"/>
    <n v="176851"/>
    <x v="3418"/>
    <x v="1"/>
    <n v="4"/>
    <d v="2025-10-07T00:00:00"/>
    <s v="No"/>
    <n v="176851"/>
    <s v="Vacant"/>
  </r>
  <r>
    <s v="P4497"/>
    <s v="David Lara"/>
    <n v="56"/>
    <s v="Male"/>
    <x v="1"/>
    <x v="92"/>
    <n v="7"/>
    <s v="Cancer"/>
    <n v="159534"/>
    <x v="3419"/>
    <x v="1"/>
    <n v="4"/>
    <d v="2025-10-16T00:00:00"/>
    <s v="No"/>
    <n v="159534"/>
    <s v="Vacant"/>
  </r>
  <r>
    <s v="P4498"/>
    <s v="Dustin Smith"/>
    <n v="30"/>
    <s v="Male"/>
    <x v="5"/>
    <x v="33"/>
    <n v="10"/>
    <s v="Heart Disease"/>
    <n v="183841"/>
    <x v="3420"/>
    <x v="2"/>
    <n v="4"/>
    <d v="2024-12-08T00:00:00"/>
    <s v="No"/>
    <n v="183841"/>
    <s v="Occupied"/>
  </r>
  <r>
    <s v="P4499"/>
    <s v="Sean Garcia"/>
    <n v="57"/>
    <s v="Female"/>
    <x v="5"/>
    <x v="126"/>
    <n v="8"/>
    <s v="Fracture"/>
    <n v="123409"/>
    <x v="3421"/>
    <x v="3"/>
    <n v="2"/>
    <d v="2025-08-27T00:00:00"/>
    <s v="No"/>
    <n v="123409"/>
    <s v="Vacant"/>
  </r>
  <r>
    <s v="P4500"/>
    <s v="Karen Hess"/>
    <n v="47"/>
    <s v="Female"/>
    <x v="1"/>
    <x v="183"/>
    <n v="1"/>
    <s v="Infection"/>
    <n v="191950"/>
    <x v="1317"/>
    <x v="2"/>
    <n v="3"/>
    <d v="2025-06-25T00:00:00"/>
    <s v="No"/>
    <n v="191950"/>
    <s v="Occupied"/>
  </r>
  <r>
    <s v="P4501"/>
    <s v="Tamara Maldonado"/>
    <n v="35"/>
    <s v="Male"/>
    <x v="5"/>
    <x v="130"/>
    <n v="13"/>
    <s v="Fracture"/>
    <n v="153028"/>
    <x v="3422"/>
    <x v="1"/>
    <n v="5"/>
    <d v="2025-10-09T00:00:00"/>
    <s v="Yes"/>
    <n v="153028"/>
    <s v="Vacant"/>
  </r>
  <r>
    <s v="P4502"/>
    <s v="Amy Crawford"/>
    <n v="19"/>
    <s v="Male"/>
    <x v="1"/>
    <x v="198"/>
    <n v="5"/>
    <s v="Fracture"/>
    <n v="87563"/>
    <x v="3423"/>
    <x v="2"/>
    <n v="5"/>
    <d v="2025-01-09T00:00:00"/>
    <s v="No"/>
    <n v="87563"/>
    <s v="Occupied"/>
  </r>
  <r>
    <s v="P4503"/>
    <s v="Michael Benitez"/>
    <n v="8"/>
    <s v="Female"/>
    <x v="2"/>
    <x v="364"/>
    <n v="9"/>
    <s v="Infection"/>
    <n v="118212"/>
    <x v="3424"/>
    <x v="2"/>
    <n v="5"/>
    <d v="2025-07-09T00:00:00"/>
    <s v="No"/>
    <n v="118212"/>
    <s v="Vacant"/>
  </r>
  <r>
    <s v="P4504"/>
    <s v="Andrew Diaz"/>
    <n v="26"/>
    <s v="Female"/>
    <x v="1"/>
    <x v="353"/>
    <n v="12"/>
    <s v="Cancer"/>
    <n v="110317"/>
    <x v="2569"/>
    <x v="0"/>
    <n v="5"/>
    <d v="2025-01-08T00:00:00"/>
    <s v="No"/>
    <n v="110317"/>
    <s v="Vacant"/>
  </r>
  <r>
    <s v="P4505"/>
    <s v="Sarah Maynard MD"/>
    <n v="71"/>
    <s v="Male"/>
    <x v="1"/>
    <x v="69"/>
    <n v="4"/>
    <s v="Cancer"/>
    <n v="180627"/>
    <x v="3425"/>
    <x v="2"/>
    <n v="2"/>
    <d v="2025-02-05T00:00:00"/>
    <s v="No"/>
    <n v="180627"/>
    <s v="Occupied"/>
  </r>
  <r>
    <s v="P4506"/>
    <s v="Wanda Thomas"/>
    <n v="30"/>
    <s v="Male"/>
    <x v="3"/>
    <x v="204"/>
    <n v="2"/>
    <s v="Infection"/>
    <n v="50602"/>
    <x v="3426"/>
    <x v="1"/>
    <n v="3"/>
    <d v="2025-01-23T00:00:00"/>
    <s v="No"/>
    <n v="50602"/>
    <s v="Occupied"/>
  </r>
  <r>
    <s v="P4507"/>
    <s v="Jeremy Anderson"/>
    <n v="7"/>
    <s v="Female"/>
    <x v="3"/>
    <x v="3"/>
    <n v="6"/>
    <s v="Heart Disease"/>
    <n v="141677"/>
    <x v="3427"/>
    <x v="2"/>
    <n v="2"/>
    <d v="2025-07-22T00:00:00"/>
    <s v="Yes"/>
    <n v="141677"/>
    <s v="Occupied"/>
  </r>
  <r>
    <s v="P4508"/>
    <s v="Elizabeth Martin"/>
    <n v="67"/>
    <s v="Male"/>
    <x v="4"/>
    <x v="263"/>
    <n v="2"/>
    <s v="Fever"/>
    <n v="81213"/>
    <x v="3428"/>
    <x v="1"/>
    <n v="3"/>
    <d v="2025-01-11T00:00:00"/>
    <s v="No"/>
    <n v="81213"/>
    <s v="Occupied"/>
  </r>
  <r>
    <s v="P4509"/>
    <s v="Heather Jenkins"/>
    <n v="65"/>
    <s v="Male"/>
    <x v="2"/>
    <x v="179"/>
    <n v="3"/>
    <s v="Cancer"/>
    <n v="153010"/>
    <x v="3429"/>
    <x v="1"/>
    <n v="2"/>
    <d v="2025-07-24T00:00:00"/>
    <s v="No"/>
    <n v="153010"/>
    <s v="Occupied"/>
  </r>
  <r>
    <s v="P4510"/>
    <s v="Eric Singh"/>
    <n v="36"/>
    <s v="Female"/>
    <x v="2"/>
    <x v="199"/>
    <n v="14"/>
    <s v="Heart Disease"/>
    <n v="117355"/>
    <x v="3430"/>
    <x v="0"/>
    <n v="1"/>
    <d v="2025-03-05T00:00:00"/>
    <s v="Yes"/>
    <n v="117355"/>
    <s v="Vacant"/>
  </r>
  <r>
    <s v="P4511"/>
    <s v="Matthew Lee"/>
    <n v="25"/>
    <s v="Female"/>
    <x v="3"/>
    <x v="50"/>
    <n v="8"/>
    <s v="Fever"/>
    <n v="195574"/>
    <x v="3431"/>
    <x v="1"/>
    <n v="3"/>
    <d v="2025-09-20T00:00:00"/>
    <s v="Yes"/>
    <n v="195574"/>
    <s v="Occupied"/>
  </r>
  <r>
    <s v="P4512"/>
    <s v="Christopher White"/>
    <n v="37"/>
    <s v="Male"/>
    <x v="0"/>
    <x v="253"/>
    <n v="3"/>
    <s v="Infection"/>
    <n v="57545"/>
    <x v="3432"/>
    <x v="1"/>
    <n v="5"/>
    <d v="2024-12-24T00:00:00"/>
    <s v="No"/>
    <n v="57545"/>
    <s v="Occupied"/>
  </r>
  <r>
    <s v="P4513"/>
    <s v="Chloe Reeves"/>
    <n v="1"/>
    <s v="Male"/>
    <x v="0"/>
    <x v="63"/>
    <n v="2"/>
    <s v="Fracture"/>
    <n v="179606"/>
    <x v="3433"/>
    <x v="0"/>
    <n v="3"/>
    <d v="2025-07-13T00:00:00"/>
    <s v="No"/>
    <n v="179606"/>
    <s v="Occupied"/>
  </r>
  <r>
    <s v="P4514"/>
    <s v="Michelle Silva"/>
    <n v="15"/>
    <s v="Male"/>
    <x v="4"/>
    <x v="218"/>
    <n v="6"/>
    <s v="Cancer"/>
    <n v="113720"/>
    <x v="3434"/>
    <x v="1"/>
    <n v="4"/>
    <d v="2024-11-29T00:00:00"/>
    <s v="No"/>
    <n v="113720"/>
    <s v="Occupied"/>
  </r>
  <r>
    <s v="P4515"/>
    <s v="Gary Sanchez"/>
    <n v="37"/>
    <s v="Male"/>
    <x v="0"/>
    <x v="95"/>
    <n v="14"/>
    <s v="Diabetes"/>
    <n v="20009"/>
    <x v="3435"/>
    <x v="0"/>
    <n v="3"/>
    <d v="2025-05-03T00:00:00"/>
    <s v="No"/>
    <n v="20009"/>
    <s v="Occupied"/>
  </r>
  <r>
    <s v="P4516"/>
    <s v="Renee Jones"/>
    <n v="13"/>
    <s v="Female"/>
    <x v="0"/>
    <x v="166"/>
    <n v="3"/>
    <s v="Fracture"/>
    <n v="35246"/>
    <x v="3436"/>
    <x v="3"/>
    <n v="4"/>
    <d v="2025-01-25T00:00:00"/>
    <s v="No"/>
    <n v="35246"/>
    <s v="Occupied"/>
  </r>
  <r>
    <s v="P4517"/>
    <s v="Elizabeth Gilmore"/>
    <n v="8"/>
    <s v="Male"/>
    <x v="0"/>
    <x v="121"/>
    <n v="1"/>
    <s v="Migraine"/>
    <n v="33185"/>
    <x v="3437"/>
    <x v="3"/>
    <n v="4"/>
    <d v="2025-09-25T00:00:00"/>
    <s v="No"/>
    <n v="33185"/>
    <s v="Vacant"/>
  </r>
  <r>
    <s v="P4518"/>
    <s v="Lisa Case"/>
    <n v="5"/>
    <s v="Female"/>
    <x v="6"/>
    <x v="33"/>
    <n v="12"/>
    <s v="Fever"/>
    <n v="129868"/>
    <x v="3438"/>
    <x v="3"/>
    <n v="1"/>
    <d v="2024-12-10T00:00:00"/>
    <s v="No"/>
    <n v="129868"/>
    <s v="Vacant"/>
  </r>
  <r>
    <s v="P4519"/>
    <s v="Christine Morse"/>
    <n v="60"/>
    <s v="Female"/>
    <x v="4"/>
    <x v="325"/>
    <n v="14"/>
    <s v="Diabetes"/>
    <n v="91488"/>
    <x v="3439"/>
    <x v="1"/>
    <n v="3"/>
    <d v="2025-05-22T00:00:00"/>
    <s v="No"/>
    <n v="91488"/>
    <s v="Vacant"/>
  </r>
  <r>
    <s v="P4520"/>
    <s v="Scott Richardson"/>
    <n v="73"/>
    <s v="Male"/>
    <x v="3"/>
    <x v="144"/>
    <n v="14"/>
    <s v="Fracture"/>
    <n v="51642"/>
    <x v="3440"/>
    <x v="2"/>
    <n v="1"/>
    <d v="2024-12-22T00:00:00"/>
    <s v="No"/>
    <n v="51642"/>
    <s v="Vacant"/>
  </r>
  <r>
    <s v="P4521"/>
    <s v="Tonya Carter"/>
    <n v="1"/>
    <s v="Male"/>
    <x v="0"/>
    <x v="166"/>
    <n v="3"/>
    <s v="Cancer"/>
    <n v="14185"/>
    <x v="3441"/>
    <x v="0"/>
    <n v="5"/>
    <d v="2025-01-25T00:00:00"/>
    <s v="No"/>
    <n v="14185"/>
    <s v="Occupied"/>
  </r>
  <r>
    <s v="P4522"/>
    <s v="Hunter Cowan"/>
    <n v="36"/>
    <s v="Female"/>
    <x v="5"/>
    <x v="146"/>
    <n v="6"/>
    <s v="Diabetes"/>
    <n v="69366"/>
    <x v="3442"/>
    <x v="3"/>
    <n v="3"/>
    <d v="2025-10-06T00:00:00"/>
    <s v="No"/>
    <n v="69366"/>
    <s v="Vacant"/>
  </r>
  <r>
    <s v="P4523"/>
    <s v="Megan Johnson"/>
    <n v="35"/>
    <s v="Female"/>
    <x v="1"/>
    <x v="262"/>
    <n v="3"/>
    <s v="Heart Disease"/>
    <n v="155915"/>
    <x v="3443"/>
    <x v="0"/>
    <n v="2"/>
    <d v="2025-02-26T00:00:00"/>
    <s v="No"/>
    <n v="155915"/>
    <s v="Occupied"/>
  </r>
  <r>
    <s v="P4524"/>
    <s v="Ronald Braun"/>
    <n v="66"/>
    <s v="Female"/>
    <x v="6"/>
    <x v="228"/>
    <n v="9"/>
    <s v="Fever"/>
    <n v="22505"/>
    <x v="3444"/>
    <x v="3"/>
    <n v="2"/>
    <d v="2025-09-05T00:00:00"/>
    <s v="No"/>
    <n v="22505"/>
    <s v="Occupied"/>
  </r>
  <r>
    <s v="P4525"/>
    <s v="Kimberly Wood"/>
    <n v="63"/>
    <s v="Male"/>
    <x v="0"/>
    <x v="232"/>
    <n v="7"/>
    <s v="Migraine"/>
    <n v="33022"/>
    <x v="3445"/>
    <x v="3"/>
    <n v="2"/>
    <d v="2025-05-27T00:00:00"/>
    <s v="No"/>
    <n v="33022"/>
    <s v="Occupied"/>
  </r>
  <r>
    <s v="P4526"/>
    <s v="Adam Carpenter"/>
    <n v="23"/>
    <s v="Female"/>
    <x v="1"/>
    <x v="314"/>
    <n v="14"/>
    <s v="Heart Disease"/>
    <n v="197681"/>
    <x v="3446"/>
    <x v="1"/>
    <n v="4"/>
    <d v="2025-04-30T00:00:00"/>
    <s v="No"/>
    <n v="197681"/>
    <s v="Occupied"/>
  </r>
  <r>
    <s v="P4527"/>
    <s v="Patricia Gross"/>
    <n v="9"/>
    <s v="Female"/>
    <x v="1"/>
    <x v="113"/>
    <n v="5"/>
    <s v="Diabetes"/>
    <n v="190333"/>
    <x v="2571"/>
    <x v="0"/>
    <n v="2"/>
    <d v="2025-08-28T00:00:00"/>
    <s v="No"/>
    <n v="190333"/>
    <s v="Occupied"/>
  </r>
  <r>
    <s v="P4528"/>
    <s v="Michele Nichols"/>
    <n v="34"/>
    <s v="Female"/>
    <x v="6"/>
    <x v="287"/>
    <n v="2"/>
    <s v="Fracture"/>
    <n v="152511"/>
    <x v="3447"/>
    <x v="1"/>
    <n v="5"/>
    <d v="2025-07-25T00:00:00"/>
    <s v="No"/>
    <n v="152511"/>
    <s v="Occupied"/>
  </r>
  <r>
    <s v="P4529"/>
    <s v="Kimberly Gonzalez"/>
    <n v="46"/>
    <s v="Male"/>
    <x v="4"/>
    <x v="51"/>
    <n v="9"/>
    <s v="Fever"/>
    <n v="85196"/>
    <x v="3448"/>
    <x v="0"/>
    <n v="3"/>
    <d v="2024-11-02T00:00:00"/>
    <s v="No"/>
    <n v="85196"/>
    <s v="Occupied"/>
  </r>
  <r>
    <s v="P4530"/>
    <s v="Heidi Flynn"/>
    <n v="78"/>
    <s v="Female"/>
    <x v="5"/>
    <x v="114"/>
    <n v="5"/>
    <s v="Cancer"/>
    <n v="79385"/>
    <x v="3449"/>
    <x v="0"/>
    <n v="3"/>
    <d v="2024-11-29T00:00:00"/>
    <s v="No"/>
    <n v="79385"/>
    <s v="Occupied"/>
  </r>
  <r>
    <s v="P4531"/>
    <s v="Dale Hale"/>
    <n v="4"/>
    <s v="Female"/>
    <x v="5"/>
    <x v="145"/>
    <n v="7"/>
    <s v="Migraine"/>
    <n v="75272"/>
    <x v="2246"/>
    <x v="2"/>
    <n v="4"/>
    <d v="2025-01-24T00:00:00"/>
    <s v="No"/>
    <n v="75272"/>
    <s v="Vacant"/>
  </r>
  <r>
    <s v="P4532"/>
    <s v="Jonathan Gardner"/>
    <n v="30"/>
    <s v="Male"/>
    <x v="5"/>
    <x v="308"/>
    <n v="9"/>
    <s v="Fracture"/>
    <n v="171449"/>
    <x v="3450"/>
    <x v="3"/>
    <n v="4"/>
    <d v="2025-04-19T00:00:00"/>
    <s v="No"/>
    <n v="171449"/>
    <s v="Occupied"/>
  </r>
  <r>
    <s v="P4533"/>
    <s v="Julian Rogers"/>
    <n v="75"/>
    <s v="Female"/>
    <x v="0"/>
    <x v="196"/>
    <n v="4"/>
    <s v="Migraine"/>
    <n v="8909"/>
    <x v="1249"/>
    <x v="1"/>
    <n v="4"/>
    <d v="2025-06-01T00:00:00"/>
    <s v="Yes"/>
    <n v="8909"/>
    <s v="Vacant"/>
  </r>
  <r>
    <s v="P4534"/>
    <s v="Dawn Brown"/>
    <n v="72"/>
    <s v="Male"/>
    <x v="6"/>
    <x v="45"/>
    <n v="9"/>
    <s v="Cancer"/>
    <n v="150939"/>
    <x v="3451"/>
    <x v="2"/>
    <n v="5"/>
    <d v="2025-02-19T00:00:00"/>
    <s v="No"/>
    <n v="150939"/>
    <s v="Occupied"/>
  </r>
  <r>
    <s v="P4535"/>
    <s v="Nancy Lopez"/>
    <n v="3"/>
    <s v="Male"/>
    <x v="5"/>
    <x v="285"/>
    <n v="1"/>
    <s v="Infection"/>
    <n v="136866"/>
    <x v="3452"/>
    <x v="0"/>
    <n v="3"/>
    <d v="2025-05-15T00:00:00"/>
    <s v="No"/>
    <n v="136866"/>
    <s v="Occupied"/>
  </r>
  <r>
    <s v="P4536"/>
    <s v="Linda Figueroa"/>
    <n v="14"/>
    <s v="Male"/>
    <x v="1"/>
    <x v="278"/>
    <n v="12"/>
    <s v="Fever"/>
    <n v="88481"/>
    <x v="3453"/>
    <x v="3"/>
    <n v="1"/>
    <d v="2025-05-21T00:00:00"/>
    <s v="No"/>
    <n v="88481"/>
    <s v="Occupied"/>
  </r>
  <r>
    <s v="P4537"/>
    <s v="Anthony Lewis"/>
    <n v="60"/>
    <s v="Female"/>
    <x v="1"/>
    <x v="245"/>
    <n v="6"/>
    <s v="Diabetes"/>
    <n v="63527"/>
    <x v="3454"/>
    <x v="1"/>
    <n v="4"/>
    <d v="2024-10-21T00:00:00"/>
    <s v="No"/>
    <n v="63527"/>
    <s v="Vacant"/>
  </r>
  <r>
    <s v="P4538"/>
    <s v="Ashley Lewis"/>
    <n v="77"/>
    <s v="Male"/>
    <x v="2"/>
    <x v="357"/>
    <n v="2"/>
    <s v="Migraine"/>
    <n v="151441"/>
    <x v="3455"/>
    <x v="2"/>
    <n v="2"/>
    <d v="2025-01-15T00:00:00"/>
    <s v="Yes"/>
    <n v="151441"/>
    <s v="Occupied"/>
  </r>
  <r>
    <s v="P4539"/>
    <s v="Marilyn Watkins"/>
    <n v="45"/>
    <s v="Male"/>
    <x v="2"/>
    <x v="55"/>
    <n v="8"/>
    <s v="Fever"/>
    <n v="28807"/>
    <x v="3456"/>
    <x v="0"/>
    <n v="1"/>
    <d v="2025-03-26T00:00:00"/>
    <s v="No"/>
    <n v="28807"/>
    <s v="Occupied"/>
  </r>
  <r>
    <s v="P4540"/>
    <s v="Kayla Jones"/>
    <n v="34"/>
    <s v="Female"/>
    <x v="6"/>
    <x v="73"/>
    <n v="5"/>
    <s v="Migraine"/>
    <n v="15856"/>
    <x v="3457"/>
    <x v="2"/>
    <n v="1"/>
    <d v="2024-11-18T00:00:00"/>
    <s v="No"/>
    <n v="15856"/>
    <s v="Occupied"/>
  </r>
  <r>
    <s v="P4541"/>
    <s v="Alex Morris"/>
    <n v="45"/>
    <s v="Male"/>
    <x v="0"/>
    <x v="256"/>
    <n v="3"/>
    <s v="Fracture"/>
    <n v="142867"/>
    <x v="3458"/>
    <x v="0"/>
    <n v="4"/>
    <d v="2025-05-07T00:00:00"/>
    <s v="No"/>
    <n v="142867"/>
    <s v="Occupied"/>
  </r>
  <r>
    <s v="P4542"/>
    <s v="Ryan Richard"/>
    <n v="61"/>
    <s v="Female"/>
    <x v="0"/>
    <x v="85"/>
    <n v="2"/>
    <s v="Migraine"/>
    <n v="167135"/>
    <x v="3459"/>
    <x v="0"/>
    <n v="2"/>
    <d v="2024-10-23T00:00:00"/>
    <s v="No"/>
    <n v="167135"/>
    <s v="Occupied"/>
  </r>
  <r>
    <s v="P4543"/>
    <s v="Jasmine Young"/>
    <n v="83"/>
    <s v="Female"/>
    <x v="4"/>
    <x v="273"/>
    <n v="8"/>
    <s v="Infection"/>
    <n v="197023"/>
    <x v="3460"/>
    <x v="3"/>
    <n v="4"/>
    <d v="2025-04-05T00:00:00"/>
    <s v="No"/>
    <n v="197023"/>
    <s v="Vacant"/>
  </r>
  <r>
    <s v="P4544"/>
    <s v="Jennifer King"/>
    <n v="16"/>
    <s v="Female"/>
    <x v="4"/>
    <x v="74"/>
    <n v="7"/>
    <s v="Fracture"/>
    <n v="174332"/>
    <x v="3461"/>
    <x v="1"/>
    <n v="4"/>
    <d v="2024-11-09T00:00:00"/>
    <s v="No"/>
    <n v="174332"/>
    <s v="Occupied"/>
  </r>
  <r>
    <s v="P4545"/>
    <s v="Gene Garcia"/>
    <n v="66"/>
    <s v="Female"/>
    <x v="5"/>
    <x v="218"/>
    <n v="9"/>
    <s v="Fracture"/>
    <n v="146221"/>
    <x v="3462"/>
    <x v="3"/>
    <n v="2"/>
    <d v="2024-12-02T00:00:00"/>
    <s v="No"/>
    <n v="146221"/>
    <s v="Occupied"/>
  </r>
  <r>
    <s v="P4546"/>
    <s v="Jennifer Smith"/>
    <n v="40"/>
    <s v="Female"/>
    <x v="3"/>
    <x v="35"/>
    <n v="8"/>
    <s v="Fever"/>
    <n v="97205"/>
    <x v="3463"/>
    <x v="1"/>
    <n v="1"/>
    <d v="2024-11-27T00:00:00"/>
    <s v="No"/>
    <n v="97205"/>
    <s v="Occupied"/>
  </r>
  <r>
    <s v="P4547"/>
    <s v="Carly Gonzalez"/>
    <n v="17"/>
    <s v="Male"/>
    <x v="1"/>
    <x v="157"/>
    <n v="11"/>
    <s v="Heart Disease"/>
    <n v="162400"/>
    <x v="3464"/>
    <x v="1"/>
    <n v="1"/>
    <d v="2025-04-29T00:00:00"/>
    <s v="No"/>
    <n v="162400"/>
    <s v="Occupied"/>
  </r>
  <r>
    <s v="P4548"/>
    <s v="Bradley Garrison"/>
    <n v="34"/>
    <s v="Female"/>
    <x v="4"/>
    <x v="33"/>
    <n v="4"/>
    <s v="Cancer"/>
    <n v="108303"/>
    <x v="3465"/>
    <x v="0"/>
    <n v="2"/>
    <d v="2024-12-02T00:00:00"/>
    <s v="No"/>
    <n v="108303"/>
    <s v="Vacant"/>
  </r>
  <r>
    <s v="P4549"/>
    <s v="John Collins"/>
    <n v="16"/>
    <s v="Male"/>
    <x v="0"/>
    <x v="170"/>
    <n v="2"/>
    <s v="Migraine"/>
    <n v="74098"/>
    <x v="3466"/>
    <x v="2"/>
    <n v="1"/>
    <d v="2025-06-12T00:00:00"/>
    <s v="No"/>
    <n v="74098"/>
    <s v="Vacant"/>
  </r>
  <r>
    <s v="P4550"/>
    <s v="Christian Williams"/>
    <n v="60"/>
    <s v="Female"/>
    <x v="1"/>
    <x v="339"/>
    <n v="14"/>
    <s v="Diabetes"/>
    <n v="121382"/>
    <x v="3467"/>
    <x v="1"/>
    <n v="5"/>
    <d v="2025-06-29T00:00:00"/>
    <s v="No"/>
    <n v="121382"/>
    <s v="Occupied"/>
  </r>
  <r>
    <s v="P4551"/>
    <s v="Tammy Smith"/>
    <n v="66"/>
    <s v="Male"/>
    <x v="3"/>
    <x v="183"/>
    <n v="13"/>
    <s v="Fracture"/>
    <n v="169695"/>
    <x v="3468"/>
    <x v="1"/>
    <n v="4"/>
    <d v="2025-07-07T00:00:00"/>
    <s v="No"/>
    <n v="169695"/>
    <s v="Occupied"/>
  </r>
  <r>
    <s v="P4552"/>
    <s v="Shannon Gonzalez"/>
    <n v="66"/>
    <s v="Female"/>
    <x v="4"/>
    <x v="2"/>
    <n v="2"/>
    <s v="Heart Disease"/>
    <n v="178327"/>
    <x v="3469"/>
    <x v="1"/>
    <n v="5"/>
    <d v="2025-07-06T00:00:00"/>
    <s v="Yes"/>
    <n v="178327"/>
    <s v="Vacant"/>
  </r>
  <r>
    <s v="P4553"/>
    <s v="Luis Alexander"/>
    <n v="13"/>
    <s v="Female"/>
    <x v="6"/>
    <x v="55"/>
    <n v="2"/>
    <s v="Fracture"/>
    <n v="124443"/>
    <x v="3470"/>
    <x v="1"/>
    <n v="5"/>
    <d v="2025-03-20T00:00:00"/>
    <s v="No"/>
    <n v="124443"/>
    <s v="Occupied"/>
  </r>
  <r>
    <s v="P4554"/>
    <s v="Leslie Chaney"/>
    <n v="56"/>
    <s v="Female"/>
    <x v="2"/>
    <x v="191"/>
    <n v="14"/>
    <s v="Heart Disease"/>
    <n v="172461"/>
    <x v="3471"/>
    <x v="0"/>
    <n v="5"/>
    <d v="2025-06-19T00:00:00"/>
    <s v="No"/>
    <n v="172461"/>
    <s v="Occupied"/>
  </r>
  <r>
    <s v="P4555"/>
    <s v="Jose Allen"/>
    <n v="31"/>
    <s v="Male"/>
    <x v="4"/>
    <x v="104"/>
    <n v="11"/>
    <s v="Heart Disease"/>
    <n v="140278"/>
    <x v="3472"/>
    <x v="3"/>
    <n v="3"/>
    <d v="2024-11-08T00:00:00"/>
    <s v="No"/>
    <n v="140278"/>
    <s v="Vacant"/>
  </r>
  <r>
    <s v="P4556"/>
    <s v="Heidi Le"/>
    <n v="34"/>
    <s v="Male"/>
    <x v="4"/>
    <x v="298"/>
    <n v="12"/>
    <s v="Diabetes"/>
    <n v="199637"/>
    <x v="3473"/>
    <x v="2"/>
    <n v="3"/>
    <d v="2025-02-23T00:00:00"/>
    <s v="No"/>
    <n v="199637"/>
    <s v="Occupied"/>
  </r>
  <r>
    <s v="P4557"/>
    <s v="Elizabeth Cook"/>
    <n v="39"/>
    <s v="Female"/>
    <x v="6"/>
    <x v="218"/>
    <n v="6"/>
    <s v="Heart Disease"/>
    <n v="107900"/>
    <x v="3474"/>
    <x v="0"/>
    <n v="5"/>
    <d v="2024-11-29T00:00:00"/>
    <s v="No"/>
    <n v="107900"/>
    <s v="Occupied"/>
  </r>
  <r>
    <s v="P4558"/>
    <s v="Diana Rogers"/>
    <n v="67"/>
    <s v="Female"/>
    <x v="0"/>
    <x v="36"/>
    <n v="7"/>
    <s v="Diabetes"/>
    <n v="134611"/>
    <x v="3475"/>
    <x v="0"/>
    <n v="4"/>
    <d v="2025-02-24T00:00:00"/>
    <s v="No"/>
    <n v="134611"/>
    <s v="Occupied"/>
  </r>
  <r>
    <s v="P4559"/>
    <s v="Jennifer Riley DVM"/>
    <n v="8"/>
    <s v="Male"/>
    <x v="5"/>
    <x v="264"/>
    <n v="12"/>
    <s v="Fever"/>
    <n v="25897"/>
    <x v="3476"/>
    <x v="0"/>
    <n v="5"/>
    <d v="2025-09-17T00:00:00"/>
    <s v="No"/>
    <n v="25897"/>
    <s v="Vacant"/>
  </r>
  <r>
    <s v="P4560"/>
    <s v="Nicole Sandoval"/>
    <n v="87"/>
    <s v="Other"/>
    <x v="6"/>
    <x v="323"/>
    <n v="6"/>
    <s v="Fracture"/>
    <n v="140442"/>
    <x v="3477"/>
    <x v="1"/>
    <n v="5"/>
    <d v="2025-02-11T00:00:00"/>
    <s v="No"/>
    <n v="140442"/>
    <s v="Occupied"/>
  </r>
  <r>
    <s v="P4561"/>
    <s v="Katrina Cardenas"/>
    <n v="78"/>
    <s v="Female"/>
    <x v="5"/>
    <x v="266"/>
    <n v="2"/>
    <s v="Diabetes"/>
    <n v="160117"/>
    <x v="3478"/>
    <x v="2"/>
    <n v="3"/>
    <d v="2024-10-16T00:00:00"/>
    <s v="No"/>
    <n v="160117"/>
    <s v="Occupied"/>
  </r>
  <r>
    <s v="P4562"/>
    <s v="Tina Allen"/>
    <n v="55"/>
    <s v="Male"/>
    <x v="4"/>
    <x v="313"/>
    <n v="4"/>
    <s v="Cancer"/>
    <n v="92236"/>
    <x v="3479"/>
    <x v="0"/>
    <n v="5"/>
    <d v="2025-08-03T00:00:00"/>
    <s v="No"/>
    <n v="92236"/>
    <s v="Vacant"/>
  </r>
  <r>
    <s v="P4563"/>
    <s v="Judith Hall"/>
    <n v="27"/>
    <s v="Female"/>
    <x v="0"/>
    <x v="238"/>
    <n v="3"/>
    <s v="Infection"/>
    <n v="106751"/>
    <x v="3480"/>
    <x v="0"/>
    <n v="4"/>
    <d v="2025-02-11T00:00:00"/>
    <s v="No"/>
    <n v="106751"/>
    <s v="Vacant"/>
  </r>
  <r>
    <s v="P4564"/>
    <s v="George Rhodes"/>
    <n v="53"/>
    <s v="Female"/>
    <x v="3"/>
    <x v="66"/>
    <n v="11"/>
    <s v="Fracture"/>
    <n v="126918"/>
    <x v="3481"/>
    <x v="0"/>
    <n v="4"/>
    <d v="2025-02-06T00:00:00"/>
    <s v="No"/>
    <n v="126918"/>
    <s v="Occupied"/>
  </r>
  <r>
    <s v="P4565"/>
    <s v="James Thornton"/>
    <n v="39"/>
    <s v="Male"/>
    <x v="4"/>
    <x v="91"/>
    <n v="13"/>
    <s v="Infection"/>
    <n v="188656"/>
    <x v="3482"/>
    <x v="1"/>
    <n v="5"/>
    <d v="2025-04-02T00:00:00"/>
    <s v="No"/>
    <n v="188656"/>
    <s v="Occupied"/>
  </r>
  <r>
    <s v="P4566"/>
    <s v="Alexis Watson"/>
    <n v="65"/>
    <s v="Male"/>
    <x v="6"/>
    <x v="98"/>
    <n v="4"/>
    <s v="Cancer"/>
    <n v="53671"/>
    <x v="3483"/>
    <x v="1"/>
    <n v="4"/>
    <d v="2025-01-31T00:00:00"/>
    <s v="No"/>
    <n v="53671"/>
    <s v="Occupied"/>
  </r>
  <r>
    <s v="P4567"/>
    <s v="Nicole Lara"/>
    <n v="17"/>
    <s v="Female"/>
    <x v="3"/>
    <x v="103"/>
    <n v="5"/>
    <s v="Migraine"/>
    <n v="151398"/>
    <x v="3484"/>
    <x v="0"/>
    <n v="5"/>
    <d v="2025-05-08T00:00:00"/>
    <s v="No"/>
    <n v="151398"/>
    <s v="Occupied"/>
  </r>
  <r>
    <s v="P4568"/>
    <s v="Lauren Stewart"/>
    <n v="30"/>
    <s v="Female"/>
    <x v="2"/>
    <x v="343"/>
    <n v="7"/>
    <s v="Cancer"/>
    <n v="108533"/>
    <x v="3485"/>
    <x v="1"/>
    <n v="3"/>
    <d v="2025-08-22T00:00:00"/>
    <s v="No"/>
    <n v="108533"/>
    <s v="Occupied"/>
  </r>
  <r>
    <s v="P4569"/>
    <s v="Ashley Beck"/>
    <n v="53"/>
    <s v="Male"/>
    <x v="3"/>
    <x v="107"/>
    <n v="14"/>
    <s v="Fever"/>
    <n v="166711"/>
    <x v="3486"/>
    <x v="2"/>
    <n v="5"/>
    <d v="2025-10-21T00:00:00"/>
    <s v="No"/>
    <n v="166711"/>
    <s v="Vacant"/>
  </r>
  <r>
    <s v="P4570"/>
    <s v="Donna Ramsey"/>
    <n v="13"/>
    <s v="Female"/>
    <x v="6"/>
    <x v="248"/>
    <n v="9"/>
    <s v="Migraine"/>
    <n v="65874"/>
    <x v="3487"/>
    <x v="1"/>
    <n v="1"/>
    <d v="2025-09-29T00:00:00"/>
    <s v="No"/>
    <n v="65874"/>
    <s v="Occupied"/>
  </r>
  <r>
    <s v="P4571"/>
    <s v="Krista Whitney"/>
    <n v="21"/>
    <s v="Female"/>
    <x v="1"/>
    <x v="78"/>
    <n v="11"/>
    <s v="Migraine"/>
    <n v="175838"/>
    <x v="3488"/>
    <x v="0"/>
    <n v="3"/>
    <d v="2025-04-03T00:00:00"/>
    <s v="No"/>
    <n v="175838"/>
    <s v="Occupied"/>
  </r>
  <r>
    <s v="P4572"/>
    <s v="Ashley Lewis"/>
    <n v="19"/>
    <s v="Female"/>
    <x v="3"/>
    <x v="97"/>
    <n v="2"/>
    <s v="Heart Disease"/>
    <n v="157350"/>
    <x v="3489"/>
    <x v="2"/>
    <n v="4"/>
    <d v="2025-09-01T00:00:00"/>
    <s v="Yes"/>
    <n v="157350"/>
    <s v="Occupied"/>
  </r>
  <r>
    <s v="P4573"/>
    <s v="Philip Mccoy"/>
    <n v="53"/>
    <s v="Male"/>
    <x v="6"/>
    <x v="64"/>
    <n v="8"/>
    <s v="Cancer"/>
    <n v="113459"/>
    <x v="3490"/>
    <x v="1"/>
    <n v="4"/>
    <d v="2025-03-24T00:00:00"/>
    <s v="No"/>
    <n v="113459"/>
    <s v="Occupied"/>
  </r>
  <r>
    <s v="P4574"/>
    <s v="Christopher Howe"/>
    <n v="19"/>
    <s v="Female"/>
    <x v="1"/>
    <x v="83"/>
    <n v="3"/>
    <s v="Heart Disease"/>
    <n v="175655"/>
    <x v="3491"/>
    <x v="0"/>
    <n v="3"/>
    <d v="2025-04-24T00:00:00"/>
    <s v="No"/>
    <n v="175655"/>
    <s v="Vacant"/>
  </r>
  <r>
    <s v="P4575"/>
    <s v="John Cook"/>
    <n v="57"/>
    <s v="Male"/>
    <x v="4"/>
    <x v="63"/>
    <n v="9"/>
    <s v="Cancer"/>
    <n v="98679"/>
    <x v="3492"/>
    <x v="3"/>
    <n v="1"/>
    <d v="2025-07-20T00:00:00"/>
    <s v="Yes"/>
    <n v="98679"/>
    <s v="Vacant"/>
  </r>
  <r>
    <s v="P4576"/>
    <s v="Austin Clay"/>
    <n v="25"/>
    <s v="Male"/>
    <x v="1"/>
    <x v="123"/>
    <n v="10"/>
    <s v="Migraine"/>
    <n v="131750"/>
    <x v="3493"/>
    <x v="3"/>
    <n v="3"/>
    <d v="2025-01-16T00:00:00"/>
    <s v="No"/>
    <n v="131750"/>
    <s v="Occupied"/>
  </r>
  <r>
    <s v="P4577"/>
    <s v="Danielle Gutierrez"/>
    <n v="86"/>
    <s v="Male"/>
    <x v="0"/>
    <x v="184"/>
    <n v="12"/>
    <s v="Heart Disease"/>
    <n v="75400"/>
    <x v="3494"/>
    <x v="2"/>
    <n v="2"/>
    <d v="2025-08-30T00:00:00"/>
    <s v="No"/>
    <n v="75400"/>
    <s v="Occupied"/>
  </r>
  <r>
    <s v="P4578"/>
    <s v="Wayne Martinez"/>
    <n v="31"/>
    <s v="Female"/>
    <x v="2"/>
    <x v="341"/>
    <n v="4"/>
    <s v="Infection"/>
    <n v="14676"/>
    <x v="3495"/>
    <x v="2"/>
    <n v="1"/>
    <d v="2025-01-03T00:00:00"/>
    <s v="No"/>
    <n v="14676"/>
    <s v="Occupied"/>
  </r>
  <r>
    <s v="P4579"/>
    <s v="Mr. Nicholas Rivera"/>
    <n v="81"/>
    <s v="Female"/>
    <x v="1"/>
    <x v="290"/>
    <n v="3"/>
    <s v="Fracture"/>
    <n v="9234"/>
    <x v="3496"/>
    <x v="2"/>
    <n v="3"/>
    <d v="2025-03-17T00:00:00"/>
    <s v="No"/>
    <n v="9234"/>
    <s v="Occupied"/>
  </r>
  <r>
    <s v="P4580"/>
    <s v="Kenneth Johnson"/>
    <n v="55"/>
    <s v="Male"/>
    <x v="0"/>
    <x v="159"/>
    <n v="10"/>
    <s v="Cancer"/>
    <n v="157412"/>
    <x v="3497"/>
    <x v="1"/>
    <n v="2"/>
    <d v="2025-09-03T00:00:00"/>
    <s v="No"/>
    <n v="157412"/>
    <s v="Occupied"/>
  </r>
  <r>
    <s v="P4581"/>
    <s v="Madeline Evans"/>
    <n v="23"/>
    <s v="Female"/>
    <x v="0"/>
    <x v="26"/>
    <n v="6"/>
    <s v="Cancer"/>
    <n v="117451"/>
    <x v="3498"/>
    <x v="2"/>
    <n v="5"/>
    <d v="2024-11-18T00:00:00"/>
    <s v="No"/>
    <n v="117451"/>
    <s v="Occupied"/>
  </r>
  <r>
    <s v="P4582"/>
    <s v="Brandon Rodriguez"/>
    <n v="32"/>
    <s v="Male"/>
    <x v="0"/>
    <x v="190"/>
    <n v="10"/>
    <s v="Heart Disease"/>
    <n v="89259"/>
    <x v="3499"/>
    <x v="1"/>
    <n v="1"/>
    <d v="2025-05-07T00:00:00"/>
    <s v="Yes"/>
    <n v="89259"/>
    <s v="Occupied"/>
  </r>
  <r>
    <s v="P4583"/>
    <s v="James Lee"/>
    <n v="62"/>
    <s v="Male"/>
    <x v="1"/>
    <x v="8"/>
    <n v="13"/>
    <s v="Cancer"/>
    <n v="144598"/>
    <x v="3500"/>
    <x v="0"/>
    <n v="5"/>
    <d v="2025-03-28T00:00:00"/>
    <s v="Yes"/>
    <n v="144598"/>
    <s v="Occupied"/>
  </r>
  <r>
    <s v="P4584"/>
    <s v="Dylan Thomas"/>
    <n v="74"/>
    <s v="Other"/>
    <x v="6"/>
    <x v="259"/>
    <n v="9"/>
    <s v="Migraine"/>
    <n v="39626"/>
    <x v="3501"/>
    <x v="1"/>
    <n v="2"/>
    <d v="2025-06-18T00:00:00"/>
    <s v="Yes"/>
    <n v="39626"/>
    <s v="Occupied"/>
  </r>
  <r>
    <s v="P4585"/>
    <s v="Melissa Wilson"/>
    <n v="10"/>
    <s v="Female"/>
    <x v="6"/>
    <x v="285"/>
    <n v="7"/>
    <s v="Heart Disease"/>
    <n v="6207"/>
    <x v="3502"/>
    <x v="1"/>
    <n v="4"/>
    <d v="2025-05-21T00:00:00"/>
    <s v="No"/>
    <n v="6207"/>
    <s v="Occupied"/>
  </r>
  <r>
    <s v="P4586"/>
    <s v="Dustin Stone"/>
    <n v="72"/>
    <s v="Male"/>
    <x v="2"/>
    <x v="358"/>
    <n v="4"/>
    <s v="Heart Disease"/>
    <n v="134330"/>
    <x v="3503"/>
    <x v="0"/>
    <n v="4"/>
    <d v="2025-03-06T00:00:00"/>
    <s v="No"/>
    <n v="134330"/>
    <s v="Occupied"/>
  </r>
  <r>
    <s v="P4587"/>
    <s v="Wayne Stevens"/>
    <n v="54"/>
    <s v="Female"/>
    <x v="6"/>
    <x v="170"/>
    <n v="3"/>
    <s v="Diabetes"/>
    <n v="87844"/>
    <x v="3504"/>
    <x v="3"/>
    <n v="4"/>
    <d v="2025-06-13T00:00:00"/>
    <s v="No"/>
    <n v="87844"/>
    <s v="Vacant"/>
  </r>
  <r>
    <s v="P4588"/>
    <s v="Scott Hart"/>
    <n v="52"/>
    <s v="Male"/>
    <x v="5"/>
    <x v="139"/>
    <n v="10"/>
    <s v="Infection"/>
    <n v="198492"/>
    <x v="3505"/>
    <x v="1"/>
    <n v="5"/>
    <d v="2025-10-13T00:00:00"/>
    <s v="No"/>
    <n v="198492"/>
    <s v="Occupied"/>
  </r>
  <r>
    <s v="P4589"/>
    <s v="Jeremy Mays"/>
    <n v="20"/>
    <s v="Male"/>
    <x v="6"/>
    <x v="331"/>
    <n v="4"/>
    <s v="Infection"/>
    <n v="57097"/>
    <x v="3506"/>
    <x v="1"/>
    <n v="1"/>
    <d v="2025-10-09T00:00:00"/>
    <s v="No"/>
    <n v="57097"/>
    <s v="Vacant"/>
  </r>
  <r>
    <s v="P4590"/>
    <s v="Margaret Fisher"/>
    <n v="32"/>
    <s v="Female"/>
    <x v="6"/>
    <x v="168"/>
    <n v="3"/>
    <s v="Diabetes"/>
    <n v="125069"/>
    <x v="3507"/>
    <x v="0"/>
    <n v="5"/>
    <d v="2025-02-15T00:00:00"/>
    <s v="No"/>
    <n v="125069"/>
    <s v="Occupied"/>
  </r>
  <r>
    <s v="P4591"/>
    <s v="Henry Le"/>
    <n v="14"/>
    <s v="Female"/>
    <x v="6"/>
    <x v="133"/>
    <n v="12"/>
    <s v="Migraine"/>
    <n v="141501"/>
    <x v="3508"/>
    <x v="2"/>
    <n v="5"/>
    <d v="2025-01-28T00:00:00"/>
    <s v="No"/>
    <n v="141501"/>
    <s v="Occupied"/>
  </r>
  <r>
    <s v="P4592"/>
    <s v="Jason Dean"/>
    <n v="50"/>
    <s v="Male"/>
    <x v="4"/>
    <x v="142"/>
    <n v="3"/>
    <s v="Fracture"/>
    <n v="58591"/>
    <x v="3509"/>
    <x v="0"/>
    <n v="4"/>
    <d v="2025-07-27T00:00:00"/>
    <s v="No"/>
    <n v="58591"/>
    <s v="Occupied"/>
  </r>
  <r>
    <s v="P4593"/>
    <s v="Tracy Murillo"/>
    <n v="28"/>
    <s v="Female"/>
    <x v="2"/>
    <x v="17"/>
    <n v="12"/>
    <s v="Cancer"/>
    <n v="143663"/>
    <x v="3510"/>
    <x v="3"/>
    <n v="5"/>
    <d v="2025-08-10T00:00:00"/>
    <s v="No"/>
    <n v="143663"/>
    <s v="Occupied"/>
  </r>
  <r>
    <s v="P4594"/>
    <s v="Natalie Peters"/>
    <n v="53"/>
    <s v="Female"/>
    <x v="5"/>
    <x v="181"/>
    <n v="14"/>
    <s v="Fever"/>
    <n v="116248"/>
    <x v="3511"/>
    <x v="2"/>
    <n v="2"/>
    <d v="2025-08-02T00:00:00"/>
    <s v="No"/>
    <n v="116248"/>
    <s v="Vacant"/>
  </r>
  <r>
    <s v="P4595"/>
    <s v="Michael Conner"/>
    <n v="24"/>
    <s v="Male"/>
    <x v="6"/>
    <x v="175"/>
    <n v="13"/>
    <s v="Cancer"/>
    <n v="174732"/>
    <x v="3512"/>
    <x v="3"/>
    <n v="3"/>
    <d v="2025-07-21T00:00:00"/>
    <s v="Yes"/>
    <n v="174732"/>
    <s v="Occupied"/>
  </r>
  <r>
    <s v="P4596"/>
    <s v="Karen Small"/>
    <n v="79"/>
    <s v="Female"/>
    <x v="2"/>
    <x v="351"/>
    <n v="9"/>
    <s v="Fever"/>
    <n v="82313"/>
    <x v="3513"/>
    <x v="1"/>
    <n v="3"/>
    <d v="2025-01-11T00:00:00"/>
    <s v="No"/>
    <n v="82313"/>
    <s v="Occupied"/>
  </r>
  <r>
    <s v="P4597"/>
    <s v="Gail Morris"/>
    <n v="22"/>
    <s v="Female"/>
    <x v="3"/>
    <x v="111"/>
    <n v="4"/>
    <s v="Infection"/>
    <n v="109249"/>
    <x v="1186"/>
    <x v="3"/>
    <n v="3"/>
    <d v="2025-07-09T00:00:00"/>
    <s v="No"/>
    <n v="109249"/>
    <s v="Occupied"/>
  </r>
  <r>
    <s v="P4598"/>
    <s v="Debra Rojas"/>
    <n v="30"/>
    <s v="Female"/>
    <x v="4"/>
    <x v="2"/>
    <n v="9"/>
    <s v="Migraine"/>
    <n v="45459"/>
    <x v="3380"/>
    <x v="3"/>
    <n v="4"/>
    <d v="2025-07-13T00:00:00"/>
    <s v="No"/>
    <n v="45459"/>
    <s v="Occupied"/>
  </r>
  <r>
    <s v="P4599"/>
    <s v="Matthew Clark"/>
    <n v="63"/>
    <s v="Female"/>
    <x v="1"/>
    <x v="100"/>
    <n v="12"/>
    <s v="Fracture"/>
    <n v="107331"/>
    <x v="3514"/>
    <x v="0"/>
    <n v="4"/>
    <d v="2025-04-11T00:00:00"/>
    <s v="No"/>
    <n v="107331"/>
    <s v="Occupied"/>
  </r>
  <r>
    <s v="P4600"/>
    <s v="Emma Campbell"/>
    <n v="4"/>
    <s v="Female"/>
    <x v="6"/>
    <x v="255"/>
    <n v="10"/>
    <s v="Fracture"/>
    <n v="198171"/>
    <x v="3515"/>
    <x v="2"/>
    <n v="3"/>
    <d v="2025-05-31T00:00:00"/>
    <s v="No"/>
    <n v="198171"/>
    <s v="Occupied"/>
  </r>
  <r>
    <s v="P4601"/>
    <s v="Samantha Powell"/>
    <n v="77"/>
    <s v="Male"/>
    <x v="5"/>
    <x v="234"/>
    <n v="5"/>
    <s v="Fracture"/>
    <n v="107599"/>
    <x v="3516"/>
    <x v="1"/>
    <n v="1"/>
    <d v="2025-04-11T00:00:00"/>
    <s v="No"/>
    <n v="107599"/>
    <s v="Occupied"/>
  </r>
  <r>
    <s v="P4602"/>
    <s v="Stephanie White"/>
    <n v="59"/>
    <s v="Female"/>
    <x v="4"/>
    <x v="163"/>
    <n v="7"/>
    <s v="Diabetes"/>
    <n v="198920"/>
    <x v="3517"/>
    <x v="1"/>
    <n v="3"/>
    <d v="2025-08-16T00:00:00"/>
    <s v="No"/>
    <n v="198920"/>
    <s v="Vacant"/>
  </r>
  <r>
    <s v="P4603"/>
    <s v="Anthony Carr"/>
    <n v="87"/>
    <s v="Female"/>
    <x v="5"/>
    <x v="2"/>
    <n v="14"/>
    <s v="Migraine"/>
    <n v="83405"/>
    <x v="3518"/>
    <x v="1"/>
    <n v="5"/>
    <d v="2025-07-18T00:00:00"/>
    <s v="No"/>
    <n v="83405"/>
    <s v="Occupied"/>
  </r>
  <r>
    <s v="P4604"/>
    <s v="Raymond Perez"/>
    <n v="8"/>
    <s v="Male"/>
    <x v="1"/>
    <x v="208"/>
    <n v="5"/>
    <s v="Fever"/>
    <n v="94399"/>
    <x v="3519"/>
    <x v="2"/>
    <n v="3"/>
    <d v="2024-11-12T00:00:00"/>
    <s v="No"/>
    <n v="94399"/>
    <s v="Occupied"/>
  </r>
  <r>
    <s v="P4605"/>
    <s v="Stephanie Rollins"/>
    <n v="82"/>
    <s v="Female"/>
    <x v="1"/>
    <x v="3"/>
    <n v="1"/>
    <s v="Fracture"/>
    <n v="140733"/>
    <x v="3520"/>
    <x v="2"/>
    <n v="3"/>
    <d v="2025-07-17T00:00:00"/>
    <s v="No"/>
    <n v="140733"/>
    <s v="Occupied"/>
  </r>
  <r>
    <s v="P4606"/>
    <s v="James Hicks Jr."/>
    <n v="12"/>
    <s v="Female"/>
    <x v="4"/>
    <x v="360"/>
    <n v="2"/>
    <s v="Migraine"/>
    <n v="49802"/>
    <x v="3521"/>
    <x v="3"/>
    <n v="1"/>
    <d v="2025-08-08T00:00:00"/>
    <s v="Yes"/>
    <n v="49802"/>
    <s v="Vacant"/>
  </r>
  <r>
    <s v="P4607"/>
    <s v="Eugene Webb"/>
    <n v="31"/>
    <s v="Female"/>
    <x v="3"/>
    <x v="313"/>
    <n v="11"/>
    <s v="Cancer"/>
    <n v="23782"/>
    <x v="3522"/>
    <x v="3"/>
    <n v="4"/>
    <d v="2025-08-10T00:00:00"/>
    <s v="No"/>
    <n v="23782"/>
    <s v="Vacant"/>
  </r>
  <r>
    <s v="P4608"/>
    <s v="Bryan Lane"/>
    <n v="78"/>
    <s v="Male"/>
    <x v="2"/>
    <x v="10"/>
    <n v="5"/>
    <s v="Fever"/>
    <n v="185251"/>
    <x v="3523"/>
    <x v="2"/>
    <n v="4"/>
    <d v="2025-06-16T00:00:00"/>
    <s v="No"/>
    <n v="185251"/>
    <s v="Occupied"/>
  </r>
  <r>
    <s v="P4609"/>
    <s v="Mary Walls"/>
    <n v="34"/>
    <s v="Male"/>
    <x v="4"/>
    <x v="59"/>
    <n v="6"/>
    <s v="Infection"/>
    <n v="115446"/>
    <x v="3524"/>
    <x v="1"/>
    <n v="5"/>
    <d v="2025-07-13T00:00:00"/>
    <s v="No"/>
    <n v="115446"/>
    <s v="Occupied"/>
  </r>
  <r>
    <s v="P4610"/>
    <s v="Joseph Turner"/>
    <n v="82"/>
    <s v="Female"/>
    <x v="0"/>
    <x v="109"/>
    <n v="7"/>
    <s v="Diabetes"/>
    <n v="137970"/>
    <x v="3525"/>
    <x v="2"/>
    <n v="3"/>
    <d v="2025-02-21T00:00:00"/>
    <s v="No"/>
    <n v="137970"/>
    <s v="Occupied"/>
  </r>
  <r>
    <s v="P4611"/>
    <s v="Joshua Mcmahon"/>
    <n v="75"/>
    <s v="Male"/>
    <x v="1"/>
    <x v="142"/>
    <n v="2"/>
    <s v="Heart Disease"/>
    <n v="176140"/>
    <x v="3526"/>
    <x v="0"/>
    <n v="2"/>
    <d v="2025-07-26T00:00:00"/>
    <s v="No"/>
    <n v="176140"/>
    <s v="Occupied"/>
  </r>
  <r>
    <s v="P4612"/>
    <s v="Maria Castro"/>
    <n v="76"/>
    <s v="Female"/>
    <x v="3"/>
    <x v="39"/>
    <n v="10"/>
    <s v="Fever"/>
    <n v="72963"/>
    <x v="2352"/>
    <x v="2"/>
    <n v="5"/>
    <d v="2024-12-16T00:00:00"/>
    <s v="No"/>
    <n v="72963"/>
    <s v="Occupied"/>
  </r>
  <r>
    <s v="P4613"/>
    <s v="Dawn Barnett"/>
    <n v="49"/>
    <s v="Male"/>
    <x v="1"/>
    <x v="259"/>
    <n v="9"/>
    <s v="Infection"/>
    <n v="81303"/>
    <x v="3527"/>
    <x v="2"/>
    <n v="4"/>
    <d v="2025-06-18T00:00:00"/>
    <s v="No"/>
    <n v="81303"/>
    <s v="Occupied"/>
  </r>
  <r>
    <s v="P4614"/>
    <s v="Chelsea Mitchell"/>
    <n v="79"/>
    <s v="Male"/>
    <x v="0"/>
    <x v="149"/>
    <n v="6"/>
    <s v="Infection"/>
    <n v="88956"/>
    <x v="3528"/>
    <x v="1"/>
    <n v="1"/>
    <d v="2025-03-30T00:00:00"/>
    <s v="No"/>
    <n v="88956"/>
    <s v="Vacant"/>
  </r>
  <r>
    <s v="P4615"/>
    <s v="Rachel Taylor"/>
    <n v="57"/>
    <s v="Male"/>
    <x v="3"/>
    <x v="278"/>
    <n v="2"/>
    <s v="Infection"/>
    <n v="194726"/>
    <x v="3529"/>
    <x v="3"/>
    <n v="4"/>
    <d v="2025-05-11T00:00:00"/>
    <s v="Yes"/>
    <n v="194726"/>
    <s v="Occupied"/>
  </r>
  <r>
    <s v="P4616"/>
    <s v="Ronald Whitney"/>
    <n v="26"/>
    <s v="Male"/>
    <x v="1"/>
    <x v="314"/>
    <n v="2"/>
    <s v="Cancer"/>
    <n v="41123"/>
    <x v="3530"/>
    <x v="0"/>
    <n v="4"/>
    <d v="2025-04-18T00:00:00"/>
    <s v="No"/>
    <n v="41123"/>
    <s v="Occupied"/>
  </r>
  <r>
    <s v="P4617"/>
    <s v="Sarah Washington"/>
    <n v="18"/>
    <s v="Female"/>
    <x v="0"/>
    <x v="260"/>
    <n v="3"/>
    <s v="Fever"/>
    <n v="61198"/>
    <x v="3531"/>
    <x v="0"/>
    <n v="1"/>
    <d v="2025-08-19T00:00:00"/>
    <s v="No"/>
    <n v="61198"/>
    <s v="Occupied"/>
  </r>
  <r>
    <s v="P4618"/>
    <s v="Nathan Coffey"/>
    <n v="86"/>
    <s v="Male"/>
    <x v="0"/>
    <x v="147"/>
    <n v="1"/>
    <s v="Fever"/>
    <n v="57872"/>
    <x v="3532"/>
    <x v="0"/>
    <n v="3"/>
    <d v="2025-01-15T00:00:00"/>
    <s v="No"/>
    <n v="57872"/>
    <s v="Vacant"/>
  </r>
  <r>
    <s v="P4619"/>
    <s v="Jennifer Jackson"/>
    <n v="38"/>
    <s v="Male"/>
    <x v="1"/>
    <x v="293"/>
    <n v="9"/>
    <s v="Heart Disease"/>
    <n v="9902"/>
    <x v="3533"/>
    <x v="2"/>
    <n v="3"/>
    <d v="2025-04-13T00:00:00"/>
    <s v="No"/>
    <n v="9902"/>
    <s v="Occupied"/>
  </r>
  <r>
    <s v="P4620"/>
    <s v="Adam Harris"/>
    <n v="81"/>
    <s v="Male"/>
    <x v="1"/>
    <x v="360"/>
    <n v="14"/>
    <s v="Fracture"/>
    <n v="162922"/>
    <x v="3534"/>
    <x v="1"/>
    <n v="4"/>
    <d v="2025-08-20T00:00:00"/>
    <s v="No"/>
    <n v="162922"/>
    <s v="Occupied"/>
  </r>
  <r>
    <s v="P4621"/>
    <s v="James Ayala"/>
    <n v="87"/>
    <s v="Female"/>
    <x v="5"/>
    <x v="212"/>
    <n v="10"/>
    <s v="Cancer"/>
    <n v="53554"/>
    <x v="3535"/>
    <x v="2"/>
    <n v="5"/>
    <d v="2025-02-10T00:00:00"/>
    <s v="No"/>
    <n v="53554"/>
    <s v="Occupied"/>
  </r>
  <r>
    <s v="P4622"/>
    <s v="David Ortiz"/>
    <n v="88"/>
    <s v="Male"/>
    <x v="4"/>
    <x v="214"/>
    <n v="11"/>
    <s v="Infection"/>
    <n v="179106"/>
    <x v="3536"/>
    <x v="3"/>
    <n v="2"/>
    <d v="2025-08-15T00:00:00"/>
    <s v="Yes"/>
    <n v="179106"/>
    <s v="Occupied"/>
  </r>
  <r>
    <s v="P4623"/>
    <s v="Justin Edwards"/>
    <n v="50"/>
    <s v="Female"/>
    <x v="4"/>
    <x v="303"/>
    <n v="4"/>
    <s v="Heart Disease"/>
    <n v="144352"/>
    <x v="3537"/>
    <x v="1"/>
    <n v="5"/>
    <d v="2025-06-07T00:00:00"/>
    <s v="No"/>
    <n v="144352"/>
    <s v="Occupied"/>
  </r>
  <r>
    <s v="P4624"/>
    <s v="Alicia Hill"/>
    <n v="8"/>
    <s v="Female"/>
    <x v="3"/>
    <x v="230"/>
    <n v="5"/>
    <s v="Fever"/>
    <n v="85490"/>
    <x v="3538"/>
    <x v="0"/>
    <n v="5"/>
    <d v="2024-12-20T00:00:00"/>
    <s v="No"/>
    <n v="85490"/>
    <s v="Occupied"/>
  </r>
  <r>
    <s v="P4625"/>
    <s v="Douglas Smith"/>
    <n v="41"/>
    <s v="Female"/>
    <x v="2"/>
    <x v="263"/>
    <n v="7"/>
    <s v="Cancer"/>
    <n v="182886"/>
    <x v="3539"/>
    <x v="2"/>
    <n v="4"/>
    <d v="2025-01-16T00:00:00"/>
    <s v="No"/>
    <n v="182886"/>
    <s v="Occupied"/>
  </r>
  <r>
    <s v="P4626"/>
    <s v="Samuel Swanson Jr."/>
    <n v="6"/>
    <s v="Female"/>
    <x v="1"/>
    <x v="51"/>
    <n v="1"/>
    <s v="Diabetes"/>
    <n v="62465"/>
    <x v="3540"/>
    <x v="1"/>
    <n v="4"/>
    <d v="2024-10-25T00:00:00"/>
    <s v="No"/>
    <n v="62465"/>
    <s v="Occupied"/>
  </r>
  <r>
    <s v="P4627"/>
    <s v="Calvin Miller"/>
    <n v="69"/>
    <s v="Female"/>
    <x v="5"/>
    <x v="76"/>
    <n v="3"/>
    <s v="Fever"/>
    <n v="183045"/>
    <x v="3541"/>
    <x v="2"/>
    <n v="2"/>
    <d v="2024-11-24T00:00:00"/>
    <s v="No"/>
    <n v="183045"/>
    <s v="Occupied"/>
  </r>
  <r>
    <s v="P4628"/>
    <s v="Mark Martinez"/>
    <n v="44"/>
    <s v="Female"/>
    <x v="4"/>
    <x v="129"/>
    <n v="14"/>
    <s v="Diabetes"/>
    <n v="173801"/>
    <x v="3542"/>
    <x v="1"/>
    <n v="2"/>
    <d v="2025-04-19T00:00:00"/>
    <s v="No"/>
    <n v="173801"/>
    <s v="Occupied"/>
  </r>
  <r>
    <s v="P4629"/>
    <s v="Lisa Martinez"/>
    <n v="64"/>
    <s v="Male"/>
    <x v="4"/>
    <x v="291"/>
    <n v="3"/>
    <s v="Migraine"/>
    <n v="37800"/>
    <x v="3543"/>
    <x v="0"/>
    <n v="2"/>
    <d v="2024-11-25T00:00:00"/>
    <s v="No"/>
    <n v="37800"/>
    <s v="Occupied"/>
  </r>
  <r>
    <s v="P4630"/>
    <s v="Nicole Bryant"/>
    <n v="29"/>
    <s v="Male"/>
    <x v="5"/>
    <x v="96"/>
    <n v="2"/>
    <s v="Diabetes"/>
    <n v="102143"/>
    <x v="3544"/>
    <x v="3"/>
    <n v="4"/>
    <d v="2025-04-10T00:00:00"/>
    <s v="No"/>
    <n v="102143"/>
    <s v="Occupied"/>
  </r>
  <r>
    <s v="P4631"/>
    <s v="Stephanie Brown"/>
    <n v="28"/>
    <s v="Male"/>
    <x v="6"/>
    <x v="51"/>
    <n v="8"/>
    <s v="Fever"/>
    <n v="123529"/>
    <x v="3545"/>
    <x v="3"/>
    <n v="4"/>
    <d v="2024-11-01T00:00:00"/>
    <s v="No"/>
    <n v="123529"/>
    <s v="Vacant"/>
  </r>
  <r>
    <s v="P4632"/>
    <s v="Kevin Schultz"/>
    <n v="11"/>
    <s v="Female"/>
    <x v="5"/>
    <x v="168"/>
    <n v="5"/>
    <s v="Heart Disease"/>
    <n v="83871"/>
    <x v="3546"/>
    <x v="2"/>
    <n v="5"/>
    <d v="2025-02-17T00:00:00"/>
    <s v="Yes"/>
    <n v="83871"/>
    <s v="Vacant"/>
  </r>
  <r>
    <s v="P4633"/>
    <s v="Douglas Callahan"/>
    <n v="65"/>
    <s v="Other"/>
    <x v="4"/>
    <x v="58"/>
    <n v="1"/>
    <s v="Fever"/>
    <n v="76713"/>
    <x v="3547"/>
    <x v="0"/>
    <n v="4"/>
    <d v="2025-05-26T00:00:00"/>
    <s v="No"/>
    <n v="76713"/>
    <s v="Vacant"/>
  </r>
  <r>
    <s v="P4634"/>
    <s v="Savannah Moore"/>
    <n v="19"/>
    <s v="Female"/>
    <x v="2"/>
    <x v="296"/>
    <n v="12"/>
    <s v="Fever"/>
    <n v="46206"/>
    <x v="3548"/>
    <x v="2"/>
    <n v="3"/>
    <d v="2025-09-22T00:00:00"/>
    <s v="No"/>
    <n v="46206"/>
    <s v="Occupied"/>
  </r>
  <r>
    <s v="P4635"/>
    <s v="Sonya Romero"/>
    <n v="9"/>
    <s v="Male"/>
    <x v="6"/>
    <x v="348"/>
    <n v="2"/>
    <s v="Migraine"/>
    <n v="8926"/>
    <x v="3549"/>
    <x v="2"/>
    <n v="3"/>
    <d v="2025-08-09T00:00:00"/>
    <s v="No"/>
    <n v="8926"/>
    <s v="Occupied"/>
  </r>
  <r>
    <s v="P4636"/>
    <s v="Mr. Marco Solis"/>
    <n v="27"/>
    <s v="Female"/>
    <x v="0"/>
    <x v="214"/>
    <n v="1"/>
    <s v="Infection"/>
    <n v="118682"/>
    <x v="3550"/>
    <x v="1"/>
    <n v="2"/>
    <d v="2025-08-05T00:00:00"/>
    <s v="No"/>
    <n v="118682"/>
    <s v="Occupied"/>
  </r>
  <r>
    <s v="P4637"/>
    <s v="Laurie Brooks"/>
    <n v="34"/>
    <s v="Male"/>
    <x v="5"/>
    <x v="216"/>
    <n v="6"/>
    <s v="Fracture"/>
    <n v="196517"/>
    <x v="3551"/>
    <x v="1"/>
    <n v="4"/>
    <d v="2024-12-03T00:00:00"/>
    <s v="No"/>
    <n v="196517"/>
    <s v="Occupied"/>
  </r>
  <r>
    <s v="P4638"/>
    <s v="Tara Caldwell"/>
    <n v="44"/>
    <s v="Male"/>
    <x v="0"/>
    <x v="222"/>
    <n v="9"/>
    <s v="Fever"/>
    <n v="48056"/>
    <x v="3552"/>
    <x v="1"/>
    <n v="3"/>
    <d v="2025-01-21T00:00:00"/>
    <s v="No"/>
    <n v="48056"/>
    <s v="Occupied"/>
  </r>
  <r>
    <s v="P4639"/>
    <s v="Christina Hansen"/>
    <n v="68"/>
    <s v="Male"/>
    <x v="6"/>
    <x v="138"/>
    <n v="11"/>
    <s v="Migraine"/>
    <n v="73495"/>
    <x v="2586"/>
    <x v="0"/>
    <n v="5"/>
    <d v="2025-07-25T00:00:00"/>
    <s v="No"/>
    <n v="73495"/>
    <s v="Occupied"/>
  </r>
  <r>
    <s v="P4640"/>
    <s v="Andrew Phillips"/>
    <n v="82"/>
    <s v="Male"/>
    <x v="6"/>
    <x v="34"/>
    <n v="7"/>
    <s v="Heart Disease"/>
    <n v="89147"/>
    <x v="3553"/>
    <x v="0"/>
    <n v="1"/>
    <d v="2024-12-12T00:00:00"/>
    <s v="No"/>
    <n v="89147"/>
    <s v="Occupied"/>
  </r>
  <r>
    <s v="P4641"/>
    <s v="Stephanie Campbell"/>
    <n v="15"/>
    <s v="Female"/>
    <x v="6"/>
    <x v="44"/>
    <n v="5"/>
    <s v="Migraine"/>
    <n v="170233"/>
    <x v="3554"/>
    <x v="2"/>
    <n v="5"/>
    <d v="2025-06-17T00:00:00"/>
    <s v="No"/>
    <n v="170233"/>
    <s v="Occupied"/>
  </r>
  <r>
    <s v="P4642"/>
    <s v="Carrie Stout"/>
    <n v="51"/>
    <s v="Male"/>
    <x v="3"/>
    <x v="223"/>
    <n v="12"/>
    <s v="Migraine"/>
    <n v="195323"/>
    <x v="3555"/>
    <x v="1"/>
    <n v="1"/>
    <d v="2025-07-03T00:00:00"/>
    <s v="No"/>
    <n v="195323"/>
    <s v="Vacant"/>
  </r>
  <r>
    <s v="P4643"/>
    <s v="Robert Lee"/>
    <n v="13"/>
    <s v="Male"/>
    <x v="5"/>
    <x v="80"/>
    <n v="13"/>
    <s v="Diabetes"/>
    <n v="154479"/>
    <x v="3556"/>
    <x v="0"/>
    <n v="5"/>
    <d v="2025-08-18T00:00:00"/>
    <s v="No"/>
    <n v="154479"/>
    <s v="Occupied"/>
  </r>
  <r>
    <s v="P4644"/>
    <s v="Alan Neal"/>
    <n v="83"/>
    <s v="Female"/>
    <x v="1"/>
    <x v="80"/>
    <n v="3"/>
    <s v="Fracture"/>
    <n v="61714"/>
    <x v="3557"/>
    <x v="2"/>
    <n v="3"/>
    <d v="2025-08-08T00:00:00"/>
    <s v="No"/>
    <n v="61714"/>
    <s v="Occupied"/>
  </r>
  <r>
    <s v="P4645"/>
    <s v="Jacqueline Estrada"/>
    <n v="49"/>
    <s v="Female"/>
    <x v="2"/>
    <x v="84"/>
    <n v="12"/>
    <s v="Fracture"/>
    <n v="134613"/>
    <x v="3558"/>
    <x v="0"/>
    <n v="4"/>
    <d v="2025-09-07T00:00:00"/>
    <s v="Yes"/>
    <n v="134613"/>
    <s v="Occupied"/>
  </r>
  <r>
    <s v="P4646"/>
    <s v="Austin Hart"/>
    <n v="70"/>
    <s v="Female"/>
    <x v="2"/>
    <x v="302"/>
    <n v="12"/>
    <s v="Cancer"/>
    <n v="142711"/>
    <x v="3559"/>
    <x v="2"/>
    <n v="1"/>
    <d v="2025-10-22T00:00:00"/>
    <s v="No"/>
    <n v="142711"/>
    <s v="Vacant"/>
  </r>
  <r>
    <s v="P4647"/>
    <s v="Robert Hicks"/>
    <n v="56"/>
    <s v="Male"/>
    <x v="0"/>
    <x v="357"/>
    <n v="8"/>
    <s v="Infection"/>
    <n v="7478"/>
    <x v="702"/>
    <x v="3"/>
    <n v="4"/>
    <d v="2025-01-21T00:00:00"/>
    <s v="No"/>
    <n v="7478"/>
    <s v="Vacant"/>
  </r>
  <r>
    <s v="P4648"/>
    <s v="Riley Torres"/>
    <n v="76"/>
    <s v="Female"/>
    <x v="0"/>
    <x v="58"/>
    <n v="10"/>
    <s v="Heart Disease"/>
    <n v="69546"/>
    <x v="3560"/>
    <x v="1"/>
    <n v="4"/>
    <d v="2025-06-04T00:00:00"/>
    <s v="No"/>
    <n v="69546"/>
    <s v="Occupied"/>
  </r>
  <r>
    <s v="P4649"/>
    <s v="Ashley Myers DDS"/>
    <n v="51"/>
    <s v="Female"/>
    <x v="1"/>
    <x v="146"/>
    <n v="4"/>
    <s v="Cancer"/>
    <n v="198948"/>
    <x v="3561"/>
    <x v="3"/>
    <n v="3"/>
    <d v="2025-10-04T00:00:00"/>
    <s v="No"/>
    <n v="198948"/>
    <s v="Occupied"/>
  </r>
  <r>
    <s v="P4650"/>
    <s v="Ashley Smith"/>
    <n v="37"/>
    <s v="Male"/>
    <x v="0"/>
    <x v="12"/>
    <n v="9"/>
    <s v="Infection"/>
    <n v="124147"/>
    <x v="3562"/>
    <x v="2"/>
    <n v="2"/>
    <d v="2025-04-11T00:00:00"/>
    <s v="No"/>
    <n v="124147"/>
    <s v="Vacant"/>
  </r>
  <r>
    <s v="P4651"/>
    <s v="Linda May"/>
    <n v="17"/>
    <s v="Female"/>
    <x v="5"/>
    <x v="22"/>
    <n v="5"/>
    <s v="Infection"/>
    <n v="93373"/>
    <x v="3563"/>
    <x v="2"/>
    <n v="2"/>
    <d v="2025-05-10T00:00:00"/>
    <s v="No"/>
    <n v="93373"/>
    <s v="Occupied"/>
  </r>
  <r>
    <s v="P4652"/>
    <s v="Angela Morales"/>
    <n v="58"/>
    <s v="Male"/>
    <x v="4"/>
    <x v="152"/>
    <n v="14"/>
    <s v="Migraine"/>
    <n v="178013"/>
    <x v="352"/>
    <x v="1"/>
    <n v="1"/>
    <d v="2025-09-30T00:00:00"/>
    <s v="No"/>
    <n v="178013"/>
    <s v="Vacant"/>
  </r>
  <r>
    <s v="P4653"/>
    <s v="Brian Vargas"/>
    <n v="87"/>
    <s v="Male"/>
    <x v="0"/>
    <x v="159"/>
    <n v="6"/>
    <s v="Heart Disease"/>
    <n v="34974"/>
    <x v="3564"/>
    <x v="1"/>
    <n v="3"/>
    <d v="2025-08-30T00:00:00"/>
    <s v="No"/>
    <n v="34974"/>
    <s v="Occupied"/>
  </r>
  <r>
    <s v="P4654"/>
    <s v="Joshua Manning"/>
    <n v="29"/>
    <s v="Female"/>
    <x v="6"/>
    <x v="160"/>
    <n v="5"/>
    <s v="Infection"/>
    <n v="49183"/>
    <x v="3565"/>
    <x v="2"/>
    <n v="4"/>
    <d v="2025-03-26T00:00:00"/>
    <s v="No"/>
    <n v="49183"/>
    <s v="Occupied"/>
  </r>
  <r>
    <s v="P4655"/>
    <s v="Robert Jenkins"/>
    <n v="33"/>
    <s v="Female"/>
    <x v="0"/>
    <x v="336"/>
    <n v="10"/>
    <s v="Heart Disease"/>
    <n v="144490"/>
    <x v="3566"/>
    <x v="0"/>
    <n v="5"/>
    <d v="2025-03-17T00:00:00"/>
    <s v="No"/>
    <n v="144490"/>
    <s v="Vacant"/>
  </r>
  <r>
    <s v="P4656"/>
    <s v="Mr. Christopher Brown"/>
    <n v="60"/>
    <s v="Male"/>
    <x v="6"/>
    <x v="321"/>
    <n v="12"/>
    <s v="Fracture"/>
    <n v="105361"/>
    <x v="3567"/>
    <x v="1"/>
    <n v="5"/>
    <d v="2025-01-10T00:00:00"/>
    <s v="No"/>
    <n v="105361"/>
    <s v="Occupied"/>
  </r>
  <r>
    <s v="P4657"/>
    <s v="Angela Walters"/>
    <n v="89"/>
    <s v="Female"/>
    <x v="3"/>
    <x v="307"/>
    <n v="11"/>
    <s v="Fracture"/>
    <n v="62148"/>
    <x v="3568"/>
    <x v="2"/>
    <n v="1"/>
    <d v="2025-06-27T00:00:00"/>
    <s v="No"/>
    <n v="62148"/>
    <s v="Occupied"/>
  </r>
  <r>
    <s v="P4658"/>
    <s v="Gregory Robbins"/>
    <n v="55"/>
    <s v="Female"/>
    <x v="4"/>
    <x v="353"/>
    <n v="7"/>
    <s v="Fracture"/>
    <n v="117007"/>
    <x v="3569"/>
    <x v="1"/>
    <n v="1"/>
    <d v="2025-01-03T00:00:00"/>
    <s v="No"/>
    <n v="117007"/>
    <s v="Occupied"/>
  </r>
  <r>
    <s v="P4659"/>
    <s v="Leonard Coleman"/>
    <n v="10"/>
    <s v="Female"/>
    <x v="4"/>
    <x v="159"/>
    <n v="7"/>
    <s v="Fever"/>
    <n v="117239"/>
    <x v="3570"/>
    <x v="1"/>
    <n v="1"/>
    <d v="2025-08-31T00:00:00"/>
    <s v="No"/>
    <n v="117239"/>
    <s v="Vacant"/>
  </r>
  <r>
    <s v="P4660"/>
    <s v="Kimberly Peterson"/>
    <n v="47"/>
    <s v="Male"/>
    <x v="1"/>
    <x v="95"/>
    <n v="1"/>
    <s v="Migraine"/>
    <n v="113747"/>
    <x v="3571"/>
    <x v="3"/>
    <n v="3"/>
    <d v="2025-04-20T00:00:00"/>
    <s v="No"/>
    <n v="113747"/>
    <s v="Occupied"/>
  </r>
  <r>
    <s v="P4661"/>
    <s v="Ricky Fuller"/>
    <n v="23"/>
    <s v="Female"/>
    <x v="5"/>
    <x v="207"/>
    <n v="2"/>
    <s v="Heart Disease"/>
    <n v="167780"/>
    <x v="3572"/>
    <x v="3"/>
    <n v="5"/>
    <d v="2025-03-02T00:00:00"/>
    <s v="Yes"/>
    <n v="167780"/>
    <s v="Occupied"/>
  </r>
  <r>
    <s v="P4662"/>
    <s v="Jeanette Nguyen"/>
    <n v="85"/>
    <s v="Male"/>
    <x v="5"/>
    <x v="183"/>
    <n v="7"/>
    <s v="Migraine"/>
    <n v="106245"/>
    <x v="3573"/>
    <x v="0"/>
    <n v="3"/>
    <d v="2025-07-01T00:00:00"/>
    <s v="Yes"/>
    <n v="106245"/>
    <s v="Occupied"/>
  </r>
  <r>
    <s v="P4663"/>
    <s v="Connor Taylor"/>
    <n v="21"/>
    <s v="Female"/>
    <x v="2"/>
    <x v="208"/>
    <n v="8"/>
    <s v="Infection"/>
    <n v="168996"/>
    <x v="3574"/>
    <x v="1"/>
    <n v="3"/>
    <d v="2024-11-15T00:00:00"/>
    <s v="No"/>
    <n v="168996"/>
    <s v="Vacant"/>
  </r>
  <r>
    <s v="P4664"/>
    <s v="Elijah Smith"/>
    <n v="13"/>
    <s v="Male"/>
    <x v="3"/>
    <x v="118"/>
    <n v="4"/>
    <s v="Heart Disease"/>
    <n v="28382"/>
    <x v="3575"/>
    <x v="2"/>
    <n v="4"/>
    <d v="2025-02-19T00:00:00"/>
    <s v="No"/>
    <n v="28382"/>
    <s v="Occupied"/>
  </r>
  <r>
    <s v="P4665"/>
    <s v="Sherry Grant"/>
    <n v="33"/>
    <s v="Male"/>
    <x v="1"/>
    <x v="190"/>
    <n v="6"/>
    <s v="Heart Disease"/>
    <n v="31649"/>
    <x v="3576"/>
    <x v="2"/>
    <n v="3"/>
    <d v="2025-05-03T00:00:00"/>
    <s v="Yes"/>
    <n v="31649"/>
    <s v="Occupied"/>
  </r>
  <r>
    <s v="P4666"/>
    <s v="Lisa Mcdonald"/>
    <n v="24"/>
    <s v="Female"/>
    <x v="5"/>
    <x v="315"/>
    <n v="11"/>
    <s v="Cancer"/>
    <n v="115559"/>
    <x v="3577"/>
    <x v="1"/>
    <n v="3"/>
    <d v="2025-05-27T00:00:00"/>
    <s v="No"/>
    <n v="115559"/>
    <s v="Occupied"/>
  </r>
  <r>
    <s v="P4667"/>
    <s v="Sarah Owens"/>
    <n v="11"/>
    <s v="Male"/>
    <x v="6"/>
    <x v="97"/>
    <n v="12"/>
    <s v="Heart Disease"/>
    <n v="103099"/>
    <x v="3578"/>
    <x v="1"/>
    <n v="4"/>
    <d v="2025-09-11T00:00:00"/>
    <s v="No"/>
    <n v="103099"/>
    <s v="Vacant"/>
  </r>
  <r>
    <s v="P4668"/>
    <s v="Kelly Mendoza"/>
    <n v="17"/>
    <s v="Male"/>
    <x v="3"/>
    <x v="352"/>
    <n v="10"/>
    <s v="Heart Disease"/>
    <n v="35373"/>
    <x v="3579"/>
    <x v="0"/>
    <n v="2"/>
    <d v="2025-01-18T00:00:00"/>
    <s v="No"/>
    <n v="35373"/>
    <s v="Vacant"/>
  </r>
  <r>
    <s v="P4669"/>
    <s v="Ashley Kemp"/>
    <n v="68"/>
    <s v="Male"/>
    <x v="4"/>
    <x v="134"/>
    <n v="3"/>
    <s v="Diabetes"/>
    <n v="27791"/>
    <x v="3580"/>
    <x v="0"/>
    <n v="4"/>
    <d v="2025-05-25T00:00:00"/>
    <s v="No"/>
    <n v="27791"/>
    <s v="Occupied"/>
  </r>
  <r>
    <s v="P4670"/>
    <s v="Laura Murray"/>
    <n v="47"/>
    <s v="Female"/>
    <x v="6"/>
    <x v="208"/>
    <n v="7"/>
    <s v="Diabetes"/>
    <n v="194968"/>
    <x v="3581"/>
    <x v="0"/>
    <n v="1"/>
    <d v="2024-11-14T00:00:00"/>
    <s v="No"/>
    <n v="194968"/>
    <s v="Vacant"/>
  </r>
  <r>
    <s v="P4671"/>
    <s v="Fernando Carr"/>
    <n v="25"/>
    <s v="Male"/>
    <x v="1"/>
    <x v="324"/>
    <n v="11"/>
    <s v="Cancer"/>
    <n v="28115"/>
    <x v="3582"/>
    <x v="2"/>
    <n v="2"/>
    <d v="2025-09-14T00:00:00"/>
    <s v="No"/>
    <n v="28115"/>
    <s v="Occupied"/>
  </r>
  <r>
    <s v="P4672"/>
    <s v="Tabitha Myers"/>
    <n v="73"/>
    <s v="Female"/>
    <x v="1"/>
    <x v="261"/>
    <n v="3"/>
    <s v="Fever"/>
    <n v="153413"/>
    <x v="3583"/>
    <x v="3"/>
    <n v="5"/>
    <d v="2025-05-13T00:00:00"/>
    <s v="No"/>
    <n v="153413"/>
    <s v="Occupied"/>
  </r>
  <r>
    <s v="P4673"/>
    <s v="Eric White"/>
    <n v="21"/>
    <s v="Male"/>
    <x v="3"/>
    <x v="271"/>
    <n v="11"/>
    <s v="Fracture"/>
    <n v="118109"/>
    <x v="3584"/>
    <x v="0"/>
    <n v="3"/>
    <d v="2025-08-21T00:00:00"/>
    <s v="No"/>
    <n v="118109"/>
    <s v="Vacant"/>
  </r>
  <r>
    <s v="P4674"/>
    <s v="Joshua Moon"/>
    <n v="84"/>
    <s v="Male"/>
    <x v="4"/>
    <x v="175"/>
    <n v="7"/>
    <s v="Infection"/>
    <n v="152709"/>
    <x v="3585"/>
    <x v="2"/>
    <n v="2"/>
    <d v="2025-07-15T00:00:00"/>
    <s v="No"/>
    <n v="152709"/>
    <s v="Occupied"/>
  </r>
  <r>
    <s v="P4675"/>
    <s v="John Anderson"/>
    <n v="83"/>
    <s v="Male"/>
    <x v="5"/>
    <x v="315"/>
    <n v="12"/>
    <s v="Infection"/>
    <n v="160341"/>
    <x v="3586"/>
    <x v="0"/>
    <n v="5"/>
    <d v="2025-05-28T00:00:00"/>
    <s v="No"/>
    <n v="160341"/>
    <s v="Occupied"/>
  </r>
  <r>
    <s v="P4676"/>
    <s v="Heather Allen"/>
    <n v="83"/>
    <s v="Female"/>
    <x v="6"/>
    <x v="236"/>
    <n v="11"/>
    <s v="Heart Disease"/>
    <n v="88489"/>
    <x v="3587"/>
    <x v="2"/>
    <n v="4"/>
    <d v="2025-01-31T00:00:00"/>
    <s v="No"/>
    <n v="88489"/>
    <s v="Vacant"/>
  </r>
  <r>
    <s v="P4677"/>
    <s v="Andrew Reynolds"/>
    <n v="12"/>
    <s v="Male"/>
    <x v="6"/>
    <x v="81"/>
    <n v="12"/>
    <s v="Migraine"/>
    <n v="28877"/>
    <x v="3588"/>
    <x v="1"/>
    <n v="4"/>
    <d v="2025-07-01T00:00:00"/>
    <s v="No"/>
    <n v="28877"/>
    <s v="Occupied"/>
  </r>
  <r>
    <s v="P4678"/>
    <s v="Katherine King"/>
    <n v="37"/>
    <s v="Male"/>
    <x v="4"/>
    <x v="241"/>
    <n v="11"/>
    <s v="Infection"/>
    <n v="45273"/>
    <x v="3589"/>
    <x v="2"/>
    <n v="1"/>
    <d v="2025-06-17T00:00:00"/>
    <s v="No"/>
    <n v="45273"/>
    <s v="Occupied"/>
  </r>
  <r>
    <s v="P4679"/>
    <s v="Patricia Jordan"/>
    <n v="42"/>
    <s v="Other"/>
    <x v="6"/>
    <x v="2"/>
    <n v="8"/>
    <s v="Diabetes"/>
    <n v="61035"/>
    <x v="3590"/>
    <x v="1"/>
    <n v="1"/>
    <d v="2025-07-12T00:00:00"/>
    <s v="No"/>
    <n v="61035"/>
    <s v="Vacant"/>
  </r>
  <r>
    <s v="P4680"/>
    <s v="David Cooper"/>
    <n v="17"/>
    <s v="Female"/>
    <x v="5"/>
    <x v="150"/>
    <n v="3"/>
    <s v="Fracture"/>
    <n v="148477"/>
    <x v="3591"/>
    <x v="2"/>
    <n v="2"/>
    <d v="2025-01-28T00:00:00"/>
    <s v="Yes"/>
    <n v="148477"/>
    <s v="Occupied"/>
  </r>
  <r>
    <s v="P4681"/>
    <s v="Evelyn Lewis"/>
    <n v="48"/>
    <s v="Male"/>
    <x v="5"/>
    <x v="345"/>
    <n v="2"/>
    <s v="Fever"/>
    <n v="116141"/>
    <x v="3592"/>
    <x v="3"/>
    <n v="3"/>
    <d v="2025-03-24T00:00:00"/>
    <s v="No"/>
    <n v="116141"/>
    <s v="Occupied"/>
  </r>
  <r>
    <s v="P4682"/>
    <s v="Amanda Castro"/>
    <n v="28"/>
    <s v="Male"/>
    <x v="5"/>
    <x v="118"/>
    <n v="12"/>
    <s v="Fracture"/>
    <n v="198381"/>
    <x v="3593"/>
    <x v="2"/>
    <n v="4"/>
    <d v="2025-02-27T00:00:00"/>
    <s v="No"/>
    <n v="198381"/>
    <s v="Occupied"/>
  </r>
  <r>
    <s v="P4683"/>
    <s v="Ashley Carroll"/>
    <n v="41"/>
    <s v="Female"/>
    <x v="4"/>
    <x v="30"/>
    <n v="6"/>
    <s v="Heart Disease"/>
    <n v="46767"/>
    <x v="3594"/>
    <x v="1"/>
    <n v="2"/>
    <d v="2025-03-02T00:00:00"/>
    <s v="No"/>
    <n v="46767"/>
    <s v="Occupied"/>
  </r>
  <r>
    <s v="P4684"/>
    <s v="Michael Peters"/>
    <n v="47"/>
    <s v="Male"/>
    <x v="0"/>
    <x v="198"/>
    <n v="4"/>
    <s v="Fracture"/>
    <n v="125456"/>
    <x v="3595"/>
    <x v="3"/>
    <n v="2"/>
    <d v="2025-01-08T00:00:00"/>
    <s v="Yes"/>
    <n v="125456"/>
    <s v="Occupied"/>
  </r>
  <r>
    <s v="P4685"/>
    <s v="Christina Diaz"/>
    <n v="18"/>
    <s v="Male"/>
    <x v="0"/>
    <x v="58"/>
    <n v="8"/>
    <s v="Heart Disease"/>
    <n v="146045"/>
    <x v="3596"/>
    <x v="2"/>
    <n v="2"/>
    <d v="2025-06-02T00:00:00"/>
    <s v="No"/>
    <n v="146045"/>
    <s v="Occupied"/>
  </r>
  <r>
    <s v="P4686"/>
    <s v="John Terrell"/>
    <n v="78"/>
    <s v="Female"/>
    <x v="1"/>
    <x v="101"/>
    <n v="13"/>
    <s v="Cancer"/>
    <n v="63565"/>
    <x v="3597"/>
    <x v="2"/>
    <n v="1"/>
    <d v="2025-08-24T00:00:00"/>
    <s v="No"/>
    <n v="63565"/>
    <s v="Occupied"/>
  </r>
  <r>
    <s v="P4687"/>
    <s v="Jacqueline Davidson"/>
    <n v="71"/>
    <s v="Female"/>
    <x v="1"/>
    <x v="315"/>
    <n v="14"/>
    <s v="Diabetes"/>
    <n v="94461"/>
    <x v="3598"/>
    <x v="0"/>
    <n v="4"/>
    <d v="2025-05-30T00:00:00"/>
    <s v="No"/>
    <n v="94461"/>
    <s v="Vacant"/>
  </r>
  <r>
    <s v="P4688"/>
    <s v="April Perez"/>
    <n v="13"/>
    <s v="Female"/>
    <x v="6"/>
    <x v="49"/>
    <n v="2"/>
    <s v="Diabetes"/>
    <n v="133577"/>
    <x v="3599"/>
    <x v="3"/>
    <n v="1"/>
    <d v="2025-07-15T00:00:00"/>
    <s v="No"/>
    <n v="133577"/>
    <s v="Occupied"/>
  </r>
  <r>
    <s v="P4689"/>
    <s v="Richard Friedman"/>
    <n v="82"/>
    <s v="Male"/>
    <x v="5"/>
    <x v="156"/>
    <n v="4"/>
    <s v="Heart Disease"/>
    <n v="115159"/>
    <x v="3600"/>
    <x v="1"/>
    <n v="1"/>
    <d v="2025-04-18T00:00:00"/>
    <s v="No"/>
    <n v="115159"/>
    <s v="Occupied"/>
  </r>
  <r>
    <s v="P4690"/>
    <s v="John Webb"/>
    <n v="13"/>
    <s v="Male"/>
    <x v="6"/>
    <x v="239"/>
    <n v="2"/>
    <s v="Migraine"/>
    <n v="28091"/>
    <x v="3601"/>
    <x v="3"/>
    <n v="2"/>
    <d v="2025-04-02T00:00:00"/>
    <s v="No"/>
    <n v="28091"/>
    <s v="Vacant"/>
  </r>
  <r>
    <s v="P4691"/>
    <s v="Samantha Eaton"/>
    <n v="31"/>
    <s v="Female"/>
    <x v="4"/>
    <x v="241"/>
    <n v="14"/>
    <s v="Diabetes"/>
    <n v="24584"/>
    <x v="3602"/>
    <x v="1"/>
    <n v="5"/>
    <d v="2025-06-20T00:00:00"/>
    <s v="No"/>
    <n v="24584"/>
    <s v="Vacant"/>
  </r>
  <r>
    <s v="P4692"/>
    <s v="Kim Mendoza"/>
    <n v="2"/>
    <s v="Male"/>
    <x v="6"/>
    <x v="11"/>
    <n v="2"/>
    <s v="Migraine"/>
    <n v="109861"/>
    <x v="3603"/>
    <x v="0"/>
    <n v="5"/>
    <d v="2024-12-01T00:00:00"/>
    <s v="No"/>
    <n v="109861"/>
    <s v="Occupied"/>
  </r>
  <r>
    <s v="P4693"/>
    <s v="Amber Graham"/>
    <n v="16"/>
    <s v="Female"/>
    <x v="2"/>
    <x v="13"/>
    <n v="2"/>
    <s v="Heart Disease"/>
    <n v="127235"/>
    <x v="3604"/>
    <x v="0"/>
    <n v="5"/>
    <d v="2024-11-22T00:00:00"/>
    <s v="Yes"/>
    <n v="127235"/>
    <s v="Occupied"/>
  </r>
  <r>
    <s v="P4694"/>
    <s v="Anthony Bailey"/>
    <n v="9"/>
    <s v="Female"/>
    <x v="0"/>
    <x v="264"/>
    <n v="1"/>
    <s v="Cancer"/>
    <n v="119688"/>
    <x v="3605"/>
    <x v="1"/>
    <n v="2"/>
    <d v="2025-09-06T00:00:00"/>
    <s v="No"/>
    <n v="119688"/>
    <s v="Occupied"/>
  </r>
  <r>
    <s v="P4695"/>
    <s v="Mary Gates"/>
    <n v="73"/>
    <s v="Male"/>
    <x v="6"/>
    <x v="147"/>
    <n v="4"/>
    <s v="Heart Disease"/>
    <n v="21550"/>
    <x v="3606"/>
    <x v="1"/>
    <n v="3"/>
    <d v="2025-01-18T00:00:00"/>
    <s v="Yes"/>
    <n v="21550"/>
    <s v="Occupied"/>
  </r>
  <r>
    <s v="P4696"/>
    <s v="Mason Bell"/>
    <n v="38"/>
    <s v="Female"/>
    <x v="6"/>
    <x v="303"/>
    <n v="2"/>
    <s v="Cancer"/>
    <n v="138135"/>
    <x v="3607"/>
    <x v="1"/>
    <n v="4"/>
    <d v="2025-06-05T00:00:00"/>
    <s v="No"/>
    <n v="138135"/>
    <s v="Occupied"/>
  </r>
  <r>
    <s v="P4697"/>
    <s v="Dennis Banks"/>
    <n v="75"/>
    <s v="Female"/>
    <x v="3"/>
    <x v="118"/>
    <n v="9"/>
    <s v="Infection"/>
    <n v="97816"/>
    <x v="3608"/>
    <x v="0"/>
    <n v="2"/>
    <d v="2025-02-24T00:00:00"/>
    <s v="Yes"/>
    <n v="97816"/>
    <s v="Occupied"/>
  </r>
  <r>
    <s v="P4698"/>
    <s v="Erin Morales"/>
    <n v="54"/>
    <s v="Female"/>
    <x v="6"/>
    <x v="224"/>
    <n v="9"/>
    <s v="Diabetes"/>
    <n v="16631"/>
    <x v="3609"/>
    <x v="3"/>
    <n v="2"/>
    <d v="2025-08-10T00:00:00"/>
    <s v="No"/>
    <n v="16631"/>
    <s v="Occupied"/>
  </r>
  <r>
    <s v="P4699"/>
    <s v="Kenneth Silva"/>
    <n v="56"/>
    <s v="Male"/>
    <x v="2"/>
    <x v="78"/>
    <n v="11"/>
    <s v="Migraine"/>
    <n v="6125"/>
    <x v="3610"/>
    <x v="0"/>
    <n v="1"/>
    <d v="2025-04-03T00:00:00"/>
    <s v="No"/>
    <n v="6125"/>
    <s v="Vacant"/>
  </r>
  <r>
    <s v="P4700"/>
    <s v="Cheryl Hogan"/>
    <n v="86"/>
    <s v="Male"/>
    <x v="0"/>
    <x v="258"/>
    <n v="11"/>
    <s v="Heart Disease"/>
    <n v="171481"/>
    <x v="3611"/>
    <x v="2"/>
    <n v="5"/>
    <d v="2025-08-07T00:00:00"/>
    <s v="No"/>
    <n v="171481"/>
    <s v="Vacant"/>
  </r>
  <r>
    <s v="P4701"/>
    <s v="Christine Nielsen"/>
    <n v="87"/>
    <s v="Female"/>
    <x v="3"/>
    <x v="87"/>
    <n v="7"/>
    <s v="Infection"/>
    <n v="55581"/>
    <x v="3612"/>
    <x v="0"/>
    <n v="2"/>
    <d v="2025-06-21T00:00:00"/>
    <s v="No"/>
    <n v="55581"/>
    <s v="Occupied"/>
  </r>
  <r>
    <s v="P4702"/>
    <s v="Stephen Warren"/>
    <n v="45"/>
    <s v="Male"/>
    <x v="4"/>
    <x v="329"/>
    <n v="6"/>
    <s v="Diabetes"/>
    <n v="27485"/>
    <x v="285"/>
    <x v="2"/>
    <n v="3"/>
    <d v="2025-01-17T00:00:00"/>
    <s v="No"/>
    <n v="27485"/>
    <s v="Occupied"/>
  </r>
  <r>
    <s v="P4703"/>
    <s v="Gina Harris"/>
    <n v="34"/>
    <s v="Other"/>
    <x v="1"/>
    <x v="327"/>
    <n v="12"/>
    <s v="Infection"/>
    <n v="113539"/>
    <x v="3613"/>
    <x v="2"/>
    <n v="4"/>
    <d v="2024-12-12T00:00:00"/>
    <s v="No"/>
    <n v="113539"/>
    <s v="Vacant"/>
  </r>
  <r>
    <s v="P4704"/>
    <s v="Wendy Lewis"/>
    <n v="9"/>
    <s v="Male"/>
    <x v="4"/>
    <x v="260"/>
    <n v="3"/>
    <s v="Cancer"/>
    <n v="88554"/>
    <x v="3614"/>
    <x v="0"/>
    <n v="3"/>
    <d v="2025-08-19T00:00:00"/>
    <s v="No"/>
    <n v="88554"/>
    <s v="Vacant"/>
  </r>
  <r>
    <s v="P4705"/>
    <s v="Emily Graves"/>
    <n v="88"/>
    <s v="Female"/>
    <x v="0"/>
    <x v="12"/>
    <n v="14"/>
    <s v="Heart Disease"/>
    <n v="79398"/>
    <x v="3615"/>
    <x v="0"/>
    <n v="2"/>
    <d v="2025-04-16T00:00:00"/>
    <s v="No"/>
    <n v="79398"/>
    <s v="Vacant"/>
  </r>
  <r>
    <s v="P4706"/>
    <s v="Natalie Perkins"/>
    <n v="8"/>
    <s v="Male"/>
    <x v="1"/>
    <x v="261"/>
    <n v="12"/>
    <s v="Infection"/>
    <n v="137762"/>
    <x v="3616"/>
    <x v="0"/>
    <n v="2"/>
    <d v="2025-05-22T00:00:00"/>
    <s v="No"/>
    <n v="137762"/>
    <s v="Occupied"/>
  </r>
  <r>
    <s v="P4707"/>
    <s v="Tonya Smith"/>
    <n v="7"/>
    <s v="Female"/>
    <x v="4"/>
    <x v="362"/>
    <n v="14"/>
    <s v="Infection"/>
    <n v="20740"/>
    <x v="3617"/>
    <x v="3"/>
    <n v="1"/>
    <d v="2025-10-11T00:00:00"/>
    <s v="No"/>
    <n v="20740"/>
    <s v="Occupied"/>
  </r>
  <r>
    <s v="P4708"/>
    <s v="Colleen Baker"/>
    <n v="36"/>
    <s v="Male"/>
    <x v="2"/>
    <x v="124"/>
    <n v="7"/>
    <s v="Cancer"/>
    <n v="184715"/>
    <x v="3618"/>
    <x v="0"/>
    <n v="3"/>
    <d v="2025-07-25T00:00:00"/>
    <s v="No"/>
    <n v="184715"/>
    <s v="Vacant"/>
  </r>
  <r>
    <s v="P4709"/>
    <s v="Michelle Mathis"/>
    <n v="18"/>
    <s v="Male"/>
    <x v="6"/>
    <x v="18"/>
    <n v="1"/>
    <s v="Fracture"/>
    <n v="93560"/>
    <x v="1550"/>
    <x v="1"/>
    <n v="1"/>
    <d v="2024-11-06T00:00:00"/>
    <s v="No"/>
    <n v="93560"/>
    <s v="Occupied"/>
  </r>
  <r>
    <s v="P4710"/>
    <s v="Virginia Hayden"/>
    <n v="3"/>
    <s v="Male"/>
    <x v="0"/>
    <x v="39"/>
    <n v="9"/>
    <s v="Cancer"/>
    <n v="90877"/>
    <x v="3619"/>
    <x v="0"/>
    <n v="3"/>
    <d v="2024-12-15T00:00:00"/>
    <s v="No"/>
    <n v="90877"/>
    <s v="Vacant"/>
  </r>
  <r>
    <s v="P4711"/>
    <s v="Robert Delgado"/>
    <n v="28"/>
    <s v="Female"/>
    <x v="1"/>
    <x v="73"/>
    <n v="4"/>
    <s v="Fracture"/>
    <n v="14156"/>
    <x v="3620"/>
    <x v="2"/>
    <n v="5"/>
    <d v="2024-11-17T00:00:00"/>
    <s v="No"/>
    <n v="14156"/>
    <s v="Occupied"/>
  </r>
  <r>
    <s v="P4712"/>
    <s v="Scott Gomez"/>
    <n v="70"/>
    <s v="Male"/>
    <x v="3"/>
    <x v="207"/>
    <n v="6"/>
    <s v="Diabetes"/>
    <n v="119968"/>
    <x v="3621"/>
    <x v="3"/>
    <n v="5"/>
    <d v="2025-03-06T00:00:00"/>
    <s v="No"/>
    <n v="119968"/>
    <s v="Vacant"/>
  </r>
  <r>
    <s v="P4713"/>
    <s v="Patrick Smith"/>
    <n v="44"/>
    <s v="Female"/>
    <x v="6"/>
    <x v="192"/>
    <n v="6"/>
    <s v="Heart Disease"/>
    <n v="173286"/>
    <x v="3622"/>
    <x v="3"/>
    <n v="3"/>
    <d v="2025-01-11T00:00:00"/>
    <s v="No"/>
    <n v="173286"/>
    <s v="Occupied"/>
  </r>
  <r>
    <s v="P4714"/>
    <s v="Michael Morris"/>
    <n v="21"/>
    <s v="Female"/>
    <x v="4"/>
    <x v="279"/>
    <n v="11"/>
    <s v="Infection"/>
    <n v="101589"/>
    <x v="3623"/>
    <x v="2"/>
    <n v="1"/>
    <d v="2025-02-24T00:00:00"/>
    <s v="No"/>
    <n v="101589"/>
    <s v="Occupied"/>
  </r>
  <r>
    <s v="P4715"/>
    <s v="Dr. Sonia Anderson"/>
    <n v="28"/>
    <s v="Male"/>
    <x v="4"/>
    <x v="247"/>
    <n v="3"/>
    <s v="Diabetes"/>
    <n v="68389"/>
    <x v="3624"/>
    <x v="3"/>
    <n v="5"/>
    <d v="2024-11-29T00:00:00"/>
    <s v="No"/>
    <n v="68389"/>
    <s v="Occupied"/>
  </r>
  <r>
    <s v="P4716"/>
    <s v="Jordan Ryan"/>
    <n v="54"/>
    <s v="Female"/>
    <x v="3"/>
    <x v="284"/>
    <n v="4"/>
    <s v="Fever"/>
    <n v="138880"/>
    <x v="3625"/>
    <x v="3"/>
    <n v="2"/>
    <d v="2024-10-30T00:00:00"/>
    <s v="No"/>
    <n v="138880"/>
    <s v="Vacant"/>
  </r>
  <r>
    <s v="P4717"/>
    <s v="Holly Brown"/>
    <n v="54"/>
    <s v="Male"/>
    <x v="2"/>
    <x v="0"/>
    <n v="13"/>
    <s v="Cancer"/>
    <n v="199059"/>
    <x v="3626"/>
    <x v="1"/>
    <n v="4"/>
    <d v="2025-03-07T00:00:00"/>
    <s v="Yes"/>
    <n v="199059"/>
    <s v="Occupied"/>
  </r>
  <r>
    <s v="P4718"/>
    <s v="Jamie Jackson"/>
    <n v="65"/>
    <s v="Other"/>
    <x v="3"/>
    <x v="48"/>
    <n v="11"/>
    <s v="Diabetes"/>
    <n v="75938"/>
    <x v="3627"/>
    <x v="1"/>
    <n v="1"/>
    <d v="2025-08-31T00:00:00"/>
    <s v="No"/>
    <n v="75938"/>
    <s v="Occupied"/>
  </r>
  <r>
    <s v="P4719"/>
    <s v="Kaitlyn Valenzuela"/>
    <n v="21"/>
    <s v="Female"/>
    <x v="0"/>
    <x v="98"/>
    <n v="10"/>
    <s v="Diabetes"/>
    <n v="72500"/>
    <x v="3628"/>
    <x v="3"/>
    <n v="3"/>
    <d v="2025-02-06T00:00:00"/>
    <s v="No"/>
    <n v="72500"/>
    <s v="Occupied"/>
  </r>
  <r>
    <s v="P4720"/>
    <s v="Michael Ellis"/>
    <n v="13"/>
    <s v="Male"/>
    <x v="3"/>
    <x v="204"/>
    <n v="3"/>
    <s v="Infection"/>
    <n v="198239"/>
    <x v="3629"/>
    <x v="0"/>
    <n v="4"/>
    <d v="2025-01-24T00:00:00"/>
    <s v="No"/>
    <n v="198239"/>
    <s v="Vacant"/>
  </r>
  <r>
    <s v="P4721"/>
    <s v="Matthew Mcdonald"/>
    <n v="57"/>
    <s v="Male"/>
    <x v="4"/>
    <x v="244"/>
    <n v="13"/>
    <s v="Fracture"/>
    <n v="65734"/>
    <x v="1759"/>
    <x v="3"/>
    <n v="4"/>
    <d v="2024-11-30T00:00:00"/>
    <s v="No"/>
    <n v="65734"/>
    <s v="Occupied"/>
  </r>
  <r>
    <s v="P4722"/>
    <s v="Miss Deborah Kelley"/>
    <n v="49"/>
    <s v="Male"/>
    <x v="2"/>
    <x v="79"/>
    <n v="6"/>
    <s v="Cancer"/>
    <n v="153278"/>
    <x v="3630"/>
    <x v="1"/>
    <n v="2"/>
    <d v="2024-11-21T00:00:00"/>
    <s v="No"/>
    <n v="153278"/>
    <s v="Occupied"/>
  </r>
  <r>
    <s v="P4723"/>
    <s v="John Taylor"/>
    <n v="54"/>
    <s v="Other"/>
    <x v="2"/>
    <x v="214"/>
    <n v="1"/>
    <s v="Fracture"/>
    <n v="145701"/>
    <x v="3631"/>
    <x v="3"/>
    <n v="1"/>
    <d v="2025-08-05T00:00:00"/>
    <s v="No"/>
    <n v="145701"/>
    <s v="Occupied"/>
  </r>
  <r>
    <s v="P4724"/>
    <s v="Terry Romero"/>
    <n v="10"/>
    <s v="Male"/>
    <x v="5"/>
    <x v="72"/>
    <n v="8"/>
    <s v="Heart Disease"/>
    <n v="37337"/>
    <x v="3632"/>
    <x v="0"/>
    <n v="4"/>
    <d v="2025-07-05T00:00:00"/>
    <s v="No"/>
    <n v="37337"/>
    <s v="Occupied"/>
  </r>
  <r>
    <s v="P4725"/>
    <s v="Devin Schwartz"/>
    <n v="53"/>
    <s v="Female"/>
    <x v="3"/>
    <x v="48"/>
    <n v="8"/>
    <s v="Diabetes"/>
    <n v="92095"/>
    <x v="3633"/>
    <x v="0"/>
    <n v="1"/>
    <d v="2025-08-28T00:00:00"/>
    <s v="No"/>
    <n v="92095"/>
    <s v="Occupied"/>
  </r>
  <r>
    <s v="P4726"/>
    <s v="Peter Mason"/>
    <n v="44"/>
    <s v="Male"/>
    <x v="0"/>
    <x v="94"/>
    <n v="9"/>
    <s v="Cancer"/>
    <n v="68829"/>
    <x v="3634"/>
    <x v="1"/>
    <n v="2"/>
    <d v="2025-03-20T00:00:00"/>
    <s v="No"/>
    <n v="68829"/>
    <s v="Occupied"/>
  </r>
  <r>
    <s v="P4727"/>
    <s v="Dawn Stevens"/>
    <n v="47"/>
    <s v="Female"/>
    <x v="4"/>
    <x v="37"/>
    <n v="6"/>
    <s v="Diabetes"/>
    <n v="74830"/>
    <x v="3635"/>
    <x v="3"/>
    <n v="3"/>
    <d v="2025-09-15T00:00:00"/>
    <s v="Yes"/>
    <n v="74830"/>
    <s v="Vacant"/>
  </r>
  <r>
    <s v="P4728"/>
    <s v="Karen Bullock"/>
    <n v="53"/>
    <s v="Male"/>
    <x v="6"/>
    <x v="291"/>
    <n v="1"/>
    <s v="Heart Disease"/>
    <n v="51939"/>
    <x v="3636"/>
    <x v="1"/>
    <n v="4"/>
    <d v="2024-11-23T00:00:00"/>
    <s v="No"/>
    <n v="51939"/>
    <s v="Occupied"/>
  </r>
  <r>
    <s v="P4729"/>
    <s v="Elizabeth Ballard"/>
    <n v="74"/>
    <s v="Female"/>
    <x v="2"/>
    <x v="302"/>
    <n v="3"/>
    <s v="Migraine"/>
    <n v="17965"/>
    <x v="3637"/>
    <x v="2"/>
    <n v="4"/>
    <d v="2025-10-13T00:00:00"/>
    <s v="No"/>
    <n v="17965"/>
    <s v="Occupied"/>
  </r>
  <r>
    <s v="P4730"/>
    <s v="Mary Stanley"/>
    <n v="46"/>
    <s v="Female"/>
    <x v="3"/>
    <x v="13"/>
    <n v="1"/>
    <s v="Heart Disease"/>
    <n v="17228"/>
    <x v="3638"/>
    <x v="1"/>
    <n v="4"/>
    <d v="2024-11-21T00:00:00"/>
    <s v="No"/>
    <n v="17228"/>
    <s v="Vacant"/>
  </r>
  <r>
    <s v="P4731"/>
    <s v="Teresa Davis"/>
    <n v="13"/>
    <s v="Female"/>
    <x v="5"/>
    <x v="193"/>
    <n v="13"/>
    <s v="Fracture"/>
    <n v="53419"/>
    <x v="3639"/>
    <x v="1"/>
    <n v="1"/>
    <d v="2025-05-24T00:00:00"/>
    <s v="No"/>
    <n v="53419"/>
    <s v="Vacant"/>
  </r>
  <r>
    <s v="P4732"/>
    <s v="Mark Miller"/>
    <n v="37"/>
    <s v="Male"/>
    <x v="0"/>
    <x v="116"/>
    <n v="5"/>
    <s v="Fracture"/>
    <n v="101913"/>
    <x v="3640"/>
    <x v="1"/>
    <n v="4"/>
    <d v="2025-04-30T00:00:00"/>
    <s v="No"/>
    <n v="101913"/>
    <s v="Vacant"/>
  </r>
  <r>
    <s v="P4733"/>
    <s v="Michelle Rhodes"/>
    <n v="24"/>
    <s v="Male"/>
    <x v="0"/>
    <x v="81"/>
    <n v="3"/>
    <s v="Diabetes"/>
    <n v="54229"/>
    <x v="3641"/>
    <x v="3"/>
    <n v="1"/>
    <d v="2025-06-22T00:00:00"/>
    <s v="No"/>
    <n v="54229"/>
    <s v="Occupied"/>
  </r>
  <r>
    <s v="P4734"/>
    <s v="Linda Burton"/>
    <n v="2"/>
    <s v="Male"/>
    <x v="1"/>
    <x v="180"/>
    <n v="14"/>
    <s v="Fracture"/>
    <n v="148894"/>
    <x v="3642"/>
    <x v="2"/>
    <n v="5"/>
    <d v="2025-03-11T00:00:00"/>
    <s v="No"/>
    <n v="148894"/>
    <s v="Occupied"/>
  </r>
  <r>
    <s v="P4735"/>
    <s v="Jeffrey Brown"/>
    <n v="86"/>
    <s v="Female"/>
    <x v="4"/>
    <x v="271"/>
    <n v="2"/>
    <s v="Cancer"/>
    <n v="35070"/>
    <x v="3643"/>
    <x v="3"/>
    <n v="5"/>
    <d v="2025-08-12T00:00:00"/>
    <s v="Yes"/>
    <n v="35070"/>
    <s v="Occupied"/>
  </r>
  <r>
    <s v="P4736"/>
    <s v="Javier Page"/>
    <n v="81"/>
    <s v="Male"/>
    <x v="2"/>
    <x v="182"/>
    <n v="3"/>
    <s v="Heart Disease"/>
    <n v="129045"/>
    <x v="3644"/>
    <x v="0"/>
    <n v="1"/>
    <d v="2024-10-28T00:00:00"/>
    <s v="No"/>
    <n v="129045"/>
    <s v="Occupied"/>
  </r>
  <r>
    <s v="P4737"/>
    <s v="Debbie Lang"/>
    <n v="14"/>
    <s v="Female"/>
    <x v="4"/>
    <x v="5"/>
    <n v="9"/>
    <s v="Diabetes"/>
    <n v="12135"/>
    <x v="3645"/>
    <x v="2"/>
    <n v="5"/>
    <d v="2024-12-31T00:00:00"/>
    <s v="No"/>
    <n v="12135"/>
    <s v="Occupied"/>
  </r>
  <r>
    <s v="P4738"/>
    <s v="Larry Chang"/>
    <n v="10"/>
    <s v="Male"/>
    <x v="5"/>
    <x v="176"/>
    <n v="11"/>
    <s v="Heart Disease"/>
    <n v="104093"/>
    <x v="3646"/>
    <x v="1"/>
    <n v="2"/>
    <d v="2024-10-24T00:00:00"/>
    <s v="No"/>
    <n v="104093"/>
    <s v="Vacant"/>
  </r>
  <r>
    <s v="P4739"/>
    <s v="Scott Sharp"/>
    <n v="35"/>
    <s v="Female"/>
    <x v="6"/>
    <x v="111"/>
    <n v="8"/>
    <s v="Heart Disease"/>
    <n v="104626"/>
    <x v="3647"/>
    <x v="1"/>
    <n v="2"/>
    <d v="2025-07-13T00:00:00"/>
    <s v="No"/>
    <n v="104626"/>
    <s v="Occupied"/>
  </r>
  <r>
    <s v="P4740"/>
    <s v="Henry Vega"/>
    <n v="25"/>
    <s v="Female"/>
    <x v="6"/>
    <x v="251"/>
    <n v="13"/>
    <s v="Diabetes"/>
    <n v="44441"/>
    <x v="3648"/>
    <x v="1"/>
    <n v="5"/>
    <d v="2025-07-05T00:00:00"/>
    <s v="No"/>
    <n v="44441"/>
    <s v="Occupied"/>
  </r>
  <r>
    <s v="P4741"/>
    <s v="Christopher Washington"/>
    <n v="3"/>
    <s v="Female"/>
    <x v="6"/>
    <x v="120"/>
    <n v="3"/>
    <s v="Infection"/>
    <n v="121190"/>
    <x v="1590"/>
    <x v="3"/>
    <n v="3"/>
    <d v="2025-03-20T00:00:00"/>
    <s v="Yes"/>
    <n v="121190"/>
    <s v="Occupied"/>
  </r>
  <r>
    <s v="P4742"/>
    <s v="Joe Jones"/>
    <n v="17"/>
    <s v="Male"/>
    <x v="0"/>
    <x v="341"/>
    <n v="11"/>
    <s v="Migraine"/>
    <n v="175956"/>
    <x v="3649"/>
    <x v="0"/>
    <n v="1"/>
    <d v="2025-01-10T00:00:00"/>
    <s v="No"/>
    <n v="175956"/>
    <s v="Occupied"/>
  </r>
  <r>
    <s v="P4743"/>
    <s v="Eric Rose"/>
    <n v="12"/>
    <s v="Male"/>
    <x v="2"/>
    <x v="97"/>
    <n v="2"/>
    <s v="Infection"/>
    <n v="154115"/>
    <x v="3650"/>
    <x v="2"/>
    <n v="5"/>
    <d v="2025-09-01T00:00:00"/>
    <s v="No"/>
    <n v="154115"/>
    <s v="Occupied"/>
  </r>
  <r>
    <s v="P4744"/>
    <s v="Christopher Carter"/>
    <n v="54"/>
    <s v="Male"/>
    <x v="4"/>
    <x v="329"/>
    <n v="5"/>
    <s v="Fracture"/>
    <n v="101108"/>
    <x v="3651"/>
    <x v="2"/>
    <n v="1"/>
    <d v="2025-01-16T00:00:00"/>
    <s v="No"/>
    <n v="101108"/>
    <s v="Occupied"/>
  </r>
  <r>
    <s v="P4745"/>
    <s v="Alice Garcia"/>
    <n v="24"/>
    <s v="Male"/>
    <x v="4"/>
    <x v="262"/>
    <n v="12"/>
    <s v="Fever"/>
    <n v="80043"/>
    <x v="1561"/>
    <x v="3"/>
    <n v="5"/>
    <d v="2025-03-07T00:00:00"/>
    <s v="No"/>
    <n v="80043"/>
    <s v="Occupied"/>
  </r>
  <r>
    <s v="P4746"/>
    <s v="Timothy Moore"/>
    <n v="29"/>
    <s v="Female"/>
    <x v="5"/>
    <x v="311"/>
    <n v="12"/>
    <s v="Infection"/>
    <n v="8062"/>
    <x v="3652"/>
    <x v="0"/>
    <n v="2"/>
    <d v="2025-01-27T00:00:00"/>
    <s v="No"/>
    <n v="8062"/>
    <s v="Occupied"/>
  </r>
  <r>
    <s v="P4747"/>
    <s v="Michelle Harper"/>
    <n v="43"/>
    <s v="Female"/>
    <x v="6"/>
    <x v="103"/>
    <n v="13"/>
    <s v="Fever"/>
    <n v="95236"/>
    <x v="3653"/>
    <x v="2"/>
    <n v="3"/>
    <d v="2025-05-16T00:00:00"/>
    <s v="No"/>
    <n v="95236"/>
    <s v="Vacant"/>
  </r>
  <r>
    <s v="P4748"/>
    <s v="James Hudson"/>
    <n v="25"/>
    <s v="Female"/>
    <x v="2"/>
    <x v="277"/>
    <n v="12"/>
    <s v="Fever"/>
    <n v="57214"/>
    <x v="3654"/>
    <x v="3"/>
    <n v="1"/>
    <d v="2025-08-29T00:00:00"/>
    <s v="No"/>
    <n v="57214"/>
    <s v="Occupied"/>
  </r>
  <r>
    <s v="P4749"/>
    <s v="Leslie Wilson"/>
    <n v="60"/>
    <s v="Male"/>
    <x v="2"/>
    <x v="171"/>
    <n v="1"/>
    <s v="Fracture"/>
    <n v="58409"/>
    <x v="3655"/>
    <x v="0"/>
    <n v="3"/>
    <d v="2025-04-16T00:00:00"/>
    <s v="No"/>
    <n v="58409"/>
    <s v="Vacant"/>
  </r>
  <r>
    <s v="P4750"/>
    <s v="Brenda Allen"/>
    <n v="65"/>
    <s v="Female"/>
    <x v="5"/>
    <x v="275"/>
    <n v="4"/>
    <s v="Migraine"/>
    <n v="146940"/>
    <x v="3656"/>
    <x v="0"/>
    <n v="2"/>
    <d v="2025-09-29T00:00:00"/>
    <s v="No"/>
    <n v="146940"/>
    <s v="Occupied"/>
  </r>
  <r>
    <s v="P4751"/>
    <s v="Rebecca Cline"/>
    <n v="84"/>
    <s v="Female"/>
    <x v="3"/>
    <x v="263"/>
    <n v="8"/>
    <s v="Heart Disease"/>
    <n v="73089"/>
    <x v="3657"/>
    <x v="2"/>
    <n v="4"/>
    <d v="2025-01-17T00:00:00"/>
    <s v="No"/>
    <n v="73089"/>
    <s v="Vacant"/>
  </r>
  <r>
    <s v="P4752"/>
    <s v="Matthew Johnson"/>
    <n v="28"/>
    <s v="Female"/>
    <x v="2"/>
    <x v="54"/>
    <n v="1"/>
    <s v="Diabetes"/>
    <n v="99047"/>
    <x v="3658"/>
    <x v="2"/>
    <n v="4"/>
    <d v="2024-12-15T00:00:00"/>
    <s v="No"/>
    <n v="99047"/>
    <s v="Occupied"/>
  </r>
  <r>
    <s v="P4753"/>
    <s v="Christopher Montes"/>
    <n v="16"/>
    <s v="Male"/>
    <x v="2"/>
    <x v="325"/>
    <n v="5"/>
    <s v="Migraine"/>
    <n v="22428"/>
    <x v="3659"/>
    <x v="0"/>
    <n v="1"/>
    <d v="2025-05-13T00:00:00"/>
    <s v="No"/>
    <n v="22428"/>
    <s v="Vacant"/>
  </r>
  <r>
    <s v="P4754"/>
    <s v="Sarah Ortiz"/>
    <n v="47"/>
    <s v="Male"/>
    <x v="4"/>
    <x v="332"/>
    <n v="12"/>
    <s v="Fever"/>
    <n v="113283"/>
    <x v="3660"/>
    <x v="2"/>
    <n v="2"/>
    <d v="2025-04-08T00:00:00"/>
    <s v="No"/>
    <n v="113283"/>
    <s v="Occupied"/>
  </r>
  <r>
    <s v="P4755"/>
    <s v="Amanda Matthews"/>
    <n v="81"/>
    <s v="Male"/>
    <x v="5"/>
    <x v="74"/>
    <n v="4"/>
    <s v="Cancer"/>
    <n v="174461"/>
    <x v="3661"/>
    <x v="3"/>
    <n v="1"/>
    <d v="2024-11-06T00:00:00"/>
    <s v="No"/>
    <n v="174461"/>
    <s v="Occupied"/>
  </r>
  <r>
    <s v="P4756"/>
    <s v="Robert Hines"/>
    <n v="58"/>
    <s v="Female"/>
    <x v="2"/>
    <x v="103"/>
    <n v="6"/>
    <s v="Fracture"/>
    <n v="39734"/>
    <x v="3662"/>
    <x v="0"/>
    <n v="1"/>
    <d v="2025-05-09T00:00:00"/>
    <s v="No"/>
    <n v="39734"/>
    <s v="Occupied"/>
  </r>
  <r>
    <s v="P4757"/>
    <s v="Lisa Warren"/>
    <n v="76"/>
    <s v="Female"/>
    <x v="2"/>
    <x v="42"/>
    <n v="7"/>
    <s v="Infection"/>
    <n v="70107"/>
    <x v="3663"/>
    <x v="2"/>
    <n v="1"/>
    <d v="2025-03-26T00:00:00"/>
    <s v="No"/>
    <n v="70107"/>
    <s v="Occupied"/>
  </r>
  <r>
    <s v="P4758"/>
    <s v="Paul Vazquez"/>
    <n v="27"/>
    <s v="Male"/>
    <x v="4"/>
    <x v="350"/>
    <n v="9"/>
    <s v="Fracture"/>
    <n v="91889"/>
    <x v="3664"/>
    <x v="2"/>
    <n v="3"/>
    <d v="2024-10-28T00:00:00"/>
    <s v="No"/>
    <n v="91889"/>
    <s v="Occupied"/>
  </r>
  <r>
    <s v="P4759"/>
    <s v="Michael Berry"/>
    <n v="53"/>
    <s v="Male"/>
    <x v="2"/>
    <x v="263"/>
    <n v="1"/>
    <s v="Infection"/>
    <n v="117168"/>
    <x v="3665"/>
    <x v="3"/>
    <n v="5"/>
    <d v="2025-01-10T00:00:00"/>
    <s v="No"/>
    <n v="117168"/>
    <s v="Vacant"/>
  </r>
  <r>
    <s v="P4760"/>
    <s v="Christopher Jones"/>
    <n v="42"/>
    <s v="Female"/>
    <x v="4"/>
    <x v="64"/>
    <n v="11"/>
    <s v="Diabetes"/>
    <n v="89170"/>
    <x v="3666"/>
    <x v="2"/>
    <n v="2"/>
    <d v="2025-03-27T00:00:00"/>
    <s v="No"/>
    <n v="89170"/>
    <s v="Occupied"/>
  </r>
  <r>
    <s v="P4761"/>
    <s v="Douglas Campbell"/>
    <n v="59"/>
    <s v="Female"/>
    <x v="3"/>
    <x v="126"/>
    <n v="10"/>
    <s v="Cancer"/>
    <n v="147751"/>
    <x v="3667"/>
    <x v="2"/>
    <n v="3"/>
    <d v="2025-08-29T00:00:00"/>
    <s v="No"/>
    <n v="147751"/>
    <s v="Occupied"/>
  </r>
  <r>
    <s v="P4762"/>
    <s v="Mary Cooley"/>
    <n v="47"/>
    <s v="Male"/>
    <x v="0"/>
    <x v="128"/>
    <n v="4"/>
    <s v="Heart Disease"/>
    <n v="183815"/>
    <x v="3668"/>
    <x v="2"/>
    <n v="5"/>
    <d v="2024-12-30T00:00:00"/>
    <s v="No"/>
    <n v="183815"/>
    <s v="Occupied"/>
  </r>
  <r>
    <s v="P4763"/>
    <s v="Tony Smith"/>
    <n v="34"/>
    <s v="Female"/>
    <x v="1"/>
    <x v="332"/>
    <n v="6"/>
    <s v="Migraine"/>
    <n v="160789"/>
    <x v="3669"/>
    <x v="1"/>
    <n v="1"/>
    <d v="2025-04-02T00:00:00"/>
    <s v="No"/>
    <n v="160789"/>
    <s v="Occupied"/>
  </r>
  <r>
    <s v="P4764"/>
    <s v="Matthew Hoffman"/>
    <n v="37"/>
    <s v="Other"/>
    <x v="4"/>
    <x v="306"/>
    <n v="10"/>
    <s v="Cancer"/>
    <n v="161651"/>
    <x v="3670"/>
    <x v="3"/>
    <n v="4"/>
    <d v="2024-11-09T00:00:00"/>
    <s v="No"/>
    <n v="161651"/>
    <s v="Occupied"/>
  </r>
  <r>
    <s v="P4765"/>
    <s v="Claudia Frey"/>
    <n v="6"/>
    <s v="Female"/>
    <x v="4"/>
    <x v="354"/>
    <n v="7"/>
    <s v="Migraine"/>
    <n v="39782"/>
    <x v="3671"/>
    <x v="3"/>
    <n v="3"/>
    <d v="2025-01-08T00:00:00"/>
    <s v="No"/>
    <n v="39782"/>
    <s v="Occupied"/>
  </r>
  <r>
    <s v="P4766"/>
    <s v="Michael Edwards"/>
    <n v="7"/>
    <s v="Male"/>
    <x v="2"/>
    <x v="297"/>
    <n v="7"/>
    <s v="Migraine"/>
    <n v="75160"/>
    <x v="3672"/>
    <x v="1"/>
    <n v="2"/>
    <d v="2025-02-16T00:00:00"/>
    <s v="No"/>
    <n v="75160"/>
    <s v="Vacant"/>
  </r>
  <r>
    <s v="P4767"/>
    <s v="William Black"/>
    <n v="25"/>
    <s v="Female"/>
    <x v="4"/>
    <x v="30"/>
    <n v="8"/>
    <s v="Heart Disease"/>
    <n v="123296"/>
    <x v="3673"/>
    <x v="3"/>
    <n v="2"/>
    <d v="2025-03-04T00:00:00"/>
    <s v="No"/>
    <n v="123296"/>
    <s v="Occupied"/>
  </r>
  <r>
    <s v="P4768"/>
    <s v="Chloe Love"/>
    <n v="33"/>
    <s v="Female"/>
    <x v="5"/>
    <x v="204"/>
    <n v="14"/>
    <s v="Heart Disease"/>
    <n v="159175"/>
    <x v="3674"/>
    <x v="2"/>
    <n v="5"/>
    <d v="2025-02-04T00:00:00"/>
    <s v="No"/>
    <n v="159175"/>
    <s v="Vacant"/>
  </r>
  <r>
    <s v="P4769"/>
    <s v="Gregory Jackson"/>
    <n v="55"/>
    <s v="Male"/>
    <x v="6"/>
    <x v="315"/>
    <n v="10"/>
    <s v="Infection"/>
    <n v="58077"/>
    <x v="3675"/>
    <x v="2"/>
    <n v="3"/>
    <d v="2025-05-26T00:00:00"/>
    <s v="No"/>
    <n v="58077"/>
    <s v="Occupied"/>
  </r>
  <r>
    <s v="P4770"/>
    <s v="Nicole Joyce"/>
    <n v="58"/>
    <s v="Female"/>
    <x v="6"/>
    <x v="114"/>
    <n v="8"/>
    <s v="Heart Disease"/>
    <n v="33534"/>
    <x v="3676"/>
    <x v="2"/>
    <n v="1"/>
    <d v="2024-12-02T00:00:00"/>
    <s v="No"/>
    <n v="33534"/>
    <s v="Vacant"/>
  </r>
  <r>
    <s v="P4771"/>
    <s v="Dylan Porter"/>
    <n v="7"/>
    <s v="Female"/>
    <x v="3"/>
    <x v="118"/>
    <n v="8"/>
    <s v="Diabetes"/>
    <n v="43636"/>
    <x v="3677"/>
    <x v="3"/>
    <n v="5"/>
    <d v="2025-02-23T00:00:00"/>
    <s v="No"/>
    <n v="43636"/>
    <s v="Occupied"/>
  </r>
  <r>
    <s v="P4772"/>
    <s v="Brian Davis"/>
    <n v="57"/>
    <s v="Female"/>
    <x v="4"/>
    <x v="323"/>
    <n v="8"/>
    <s v="Fracture"/>
    <n v="104108"/>
    <x v="3678"/>
    <x v="3"/>
    <n v="2"/>
    <d v="2025-02-13T00:00:00"/>
    <s v="No"/>
    <n v="104108"/>
    <s v="Vacant"/>
  </r>
  <r>
    <s v="P4773"/>
    <s v="Phillip Hull"/>
    <n v="12"/>
    <s v="Male"/>
    <x v="5"/>
    <x v="217"/>
    <n v="12"/>
    <s v="Fever"/>
    <n v="55486"/>
    <x v="3679"/>
    <x v="0"/>
    <n v="3"/>
    <d v="2025-08-15T00:00:00"/>
    <s v="No"/>
    <n v="55486"/>
    <s v="Occupied"/>
  </r>
  <r>
    <s v="P4774"/>
    <s v="Nathan Bishop"/>
    <n v="16"/>
    <s v="Female"/>
    <x v="2"/>
    <x v="339"/>
    <n v="8"/>
    <s v="Heart Disease"/>
    <n v="99096"/>
    <x v="3680"/>
    <x v="1"/>
    <n v="4"/>
    <d v="2025-06-23T00:00:00"/>
    <s v="No"/>
    <n v="99096"/>
    <s v="Occupied"/>
  </r>
  <r>
    <s v="P4775"/>
    <s v="Megan Gardner"/>
    <n v="80"/>
    <s v="Female"/>
    <x v="2"/>
    <x v="350"/>
    <n v="6"/>
    <s v="Fracture"/>
    <n v="38435"/>
    <x v="3681"/>
    <x v="3"/>
    <n v="1"/>
    <d v="2024-10-25T00:00:00"/>
    <s v="Yes"/>
    <n v="38435"/>
    <s v="Occupied"/>
  </r>
  <r>
    <s v="P4776"/>
    <s v="Gordon Perez"/>
    <n v="43"/>
    <s v="Male"/>
    <x v="1"/>
    <x v="70"/>
    <n v="9"/>
    <s v="Infection"/>
    <n v="38152"/>
    <x v="3682"/>
    <x v="0"/>
    <n v="2"/>
    <d v="2025-06-29T00:00:00"/>
    <s v="No"/>
    <n v="38152"/>
    <s v="Occupied"/>
  </r>
  <r>
    <s v="P4777"/>
    <s v="Andrea Miller"/>
    <n v="77"/>
    <s v="Female"/>
    <x v="0"/>
    <x v="279"/>
    <n v="3"/>
    <s v="Heart Disease"/>
    <n v="114620"/>
    <x v="3683"/>
    <x v="1"/>
    <n v="3"/>
    <d v="2025-02-16T00:00:00"/>
    <s v="No"/>
    <n v="114620"/>
    <s v="Occupied"/>
  </r>
  <r>
    <s v="P4778"/>
    <s v="Kyle Huffman"/>
    <n v="7"/>
    <s v="Female"/>
    <x v="3"/>
    <x v="173"/>
    <n v="6"/>
    <s v="Fever"/>
    <n v="63952"/>
    <x v="3684"/>
    <x v="1"/>
    <n v="4"/>
    <d v="2025-04-13T00:00:00"/>
    <s v="No"/>
    <n v="63952"/>
    <s v="Occupied"/>
  </r>
  <r>
    <s v="P4779"/>
    <s v="Kayla Nixon"/>
    <n v="51"/>
    <s v="Female"/>
    <x v="5"/>
    <x v="194"/>
    <n v="5"/>
    <s v="Cancer"/>
    <n v="24638"/>
    <x v="3685"/>
    <x v="2"/>
    <n v="2"/>
    <d v="2025-08-05T00:00:00"/>
    <s v="No"/>
    <n v="24638"/>
    <s v="Occupied"/>
  </r>
  <r>
    <s v="P4780"/>
    <s v="Katie Brown"/>
    <n v="73"/>
    <s v="Male"/>
    <x v="5"/>
    <x v="144"/>
    <n v="8"/>
    <s v="Heart Disease"/>
    <n v="122436"/>
    <x v="3686"/>
    <x v="2"/>
    <n v="4"/>
    <d v="2024-12-16T00:00:00"/>
    <s v="No"/>
    <n v="122436"/>
    <s v="Vacant"/>
  </r>
  <r>
    <s v="P4781"/>
    <s v="Maria Proctor"/>
    <n v="32"/>
    <s v="Female"/>
    <x v="1"/>
    <x v="173"/>
    <n v="4"/>
    <s v="Fracture"/>
    <n v="21396"/>
    <x v="3687"/>
    <x v="0"/>
    <n v="2"/>
    <d v="2025-04-11T00:00:00"/>
    <s v="No"/>
    <n v="21396"/>
    <s v="Vacant"/>
  </r>
  <r>
    <s v="P4782"/>
    <s v="Tami Thomas"/>
    <n v="75"/>
    <s v="Male"/>
    <x v="1"/>
    <x v="91"/>
    <n v="4"/>
    <s v="Infection"/>
    <n v="176566"/>
    <x v="3688"/>
    <x v="0"/>
    <n v="5"/>
    <d v="2025-03-24T00:00:00"/>
    <s v="No"/>
    <n v="176566"/>
    <s v="Occupied"/>
  </r>
  <r>
    <s v="P4783"/>
    <s v="Erik Mayer"/>
    <n v="8"/>
    <s v="Male"/>
    <x v="2"/>
    <x v="139"/>
    <n v="13"/>
    <s v="Infection"/>
    <n v="162855"/>
    <x v="346"/>
    <x v="2"/>
    <n v="5"/>
    <d v="2025-10-16T00:00:00"/>
    <s v="No"/>
    <n v="162855"/>
    <s v="Occupied"/>
  </r>
  <r>
    <s v="P4784"/>
    <s v="Kevin Morris"/>
    <n v="87"/>
    <s v="Female"/>
    <x v="0"/>
    <x v="14"/>
    <n v="10"/>
    <s v="Diabetes"/>
    <n v="141475"/>
    <x v="3689"/>
    <x v="2"/>
    <n v="5"/>
    <d v="2025-08-31T00:00:00"/>
    <s v="No"/>
    <n v="141475"/>
    <s v="Occupied"/>
  </r>
  <r>
    <s v="P4785"/>
    <s v="Benjamin Jackson"/>
    <n v="89"/>
    <s v="Male"/>
    <x v="2"/>
    <x v="116"/>
    <n v="11"/>
    <s v="Infection"/>
    <n v="28838"/>
    <x v="3690"/>
    <x v="1"/>
    <n v="3"/>
    <d v="2025-05-06T00:00:00"/>
    <s v="Yes"/>
    <n v="28838"/>
    <s v="Vacant"/>
  </r>
  <r>
    <s v="P4786"/>
    <s v="Kiara Campbell"/>
    <n v="72"/>
    <s v="Female"/>
    <x v="0"/>
    <x v="231"/>
    <n v="10"/>
    <s v="Cancer"/>
    <n v="43919"/>
    <x v="3691"/>
    <x v="1"/>
    <n v="5"/>
    <d v="2025-06-03T00:00:00"/>
    <s v="No"/>
    <n v="43919"/>
    <s v="Vacant"/>
  </r>
  <r>
    <s v="P4787"/>
    <s v="Anthony Duffy"/>
    <n v="45"/>
    <s v="Male"/>
    <x v="6"/>
    <x v="93"/>
    <n v="13"/>
    <s v="Infection"/>
    <n v="82895"/>
    <x v="3692"/>
    <x v="3"/>
    <n v="3"/>
    <d v="2025-08-27T00:00:00"/>
    <s v="Yes"/>
    <n v="82895"/>
    <s v="Vacant"/>
  </r>
  <r>
    <s v="P4788"/>
    <s v="Victor Jones"/>
    <n v="86"/>
    <s v="Male"/>
    <x v="5"/>
    <x v="200"/>
    <n v="5"/>
    <s v="Infection"/>
    <n v="52995"/>
    <x v="3693"/>
    <x v="2"/>
    <n v="1"/>
    <d v="2025-07-17T00:00:00"/>
    <s v="No"/>
    <n v="52995"/>
    <s v="Vacant"/>
  </r>
  <r>
    <s v="P4789"/>
    <s v="Jimmy Avila"/>
    <n v="59"/>
    <s v="Male"/>
    <x v="1"/>
    <x v="213"/>
    <n v="11"/>
    <s v="Cancer"/>
    <n v="158686"/>
    <x v="3694"/>
    <x v="1"/>
    <n v="5"/>
    <d v="2025-03-24T00:00:00"/>
    <s v="No"/>
    <n v="158686"/>
    <s v="Vacant"/>
  </r>
  <r>
    <s v="P4790"/>
    <s v="Christopher Walters"/>
    <n v="4"/>
    <s v="Other"/>
    <x v="6"/>
    <x v="158"/>
    <n v="13"/>
    <s v="Cancer"/>
    <n v="80593"/>
    <x v="3695"/>
    <x v="0"/>
    <n v="3"/>
    <d v="2024-11-13T00:00:00"/>
    <s v="No"/>
    <n v="80593"/>
    <s v="Vacant"/>
  </r>
  <r>
    <s v="P4791"/>
    <s v="Anne Mclean"/>
    <n v="67"/>
    <s v="Female"/>
    <x v="2"/>
    <x v="119"/>
    <n v="13"/>
    <s v="Fever"/>
    <n v="136172"/>
    <x v="208"/>
    <x v="1"/>
    <n v="2"/>
    <d v="2025-05-05T00:00:00"/>
    <s v="No"/>
    <n v="136172"/>
    <s v="Occupied"/>
  </r>
  <r>
    <s v="P4792"/>
    <s v="Joshua Lee"/>
    <n v="29"/>
    <s v="Female"/>
    <x v="3"/>
    <x v="363"/>
    <n v="6"/>
    <s v="Fracture"/>
    <n v="99191"/>
    <x v="3696"/>
    <x v="2"/>
    <n v="3"/>
    <d v="2025-09-28T00:00:00"/>
    <s v="No"/>
    <n v="99191"/>
    <s v="Vacant"/>
  </r>
  <r>
    <s v="P4793"/>
    <s v="Taylor Ward"/>
    <n v="29"/>
    <s v="Male"/>
    <x v="4"/>
    <x v="66"/>
    <n v="11"/>
    <s v="Migraine"/>
    <n v="197792"/>
    <x v="3697"/>
    <x v="1"/>
    <n v="3"/>
    <d v="2025-02-06T00:00:00"/>
    <s v="No"/>
    <n v="197792"/>
    <s v="Vacant"/>
  </r>
  <r>
    <s v="P4794"/>
    <s v="Evan Manning"/>
    <n v="28"/>
    <s v="Male"/>
    <x v="3"/>
    <x v="10"/>
    <n v="4"/>
    <s v="Infection"/>
    <n v="75514"/>
    <x v="3698"/>
    <x v="2"/>
    <n v="2"/>
    <d v="2025-06-15T00:00:00"/>
    <s v="No"/>
    <n v="75514"/>
    <s v="Occupied"/>
  </r>
  <r>
    <s v="P4795"/>
    <s v="Gary Carey"/>
    <n v="77"/>
    <s v="Other"/>
    <x v="3"/>
    <x v="14"/>
    <n v="2"/>
    <s v="Migraine"/>
    <n v="15988"/>
    <x v="3699"/>
    <x v="1"/>
    <n v="3"/>
    <d v="2025-08-23T00:00:00"/>
    <s v="No"/>
    <n v="15988"/>
    <s v="Occupied"/>
  </r>
  <r>
    <s v="P4796"/>
    <s v="Dakota King"/>
    <n v="79"/>
    <s v="Male"/>
    <x v="4"/>
    <x v="271"/>
    <n v="12"/>
    <s v="Migraine"/>
    <n v="124392"/>
    <x v="3700"/>
    <x v="3"/>
    <n v="2"/>
    <d v="2025-08-22T00:00:00"/>
    <s v="Yes"/>
    <n v="124392"/>
    <s v="Occupied"/>
  </r>
  <r>
    <s v="P4797"/>
    <s v="Emily Mullins"/>
    <n v="87"/>
    <s v="Male"/>
    <x v="5"/>
    <x v="85"/>
    <n v="12"/>
    <s v="Diabetes"/>
    <n v="120137"/>
    <x v="3701"/>
    <x v="3"/>
    <n v="4"/>
    <d v="2024-11-02T00:00:00"/>
    <s v="Yes"/>
    <n v="120137"/>
    <s v="Vacant"/>
  </r>
  <r>
    <s v="P4798"/>
    <s v="Robert Lawrence"/>
    <n v="44"/>
    <s v="Female"/>
    <x v="6"/>
    <x v="276"/>
    <n v="14"/>
    <s v="Heart Disease"/>
    <n v="82229"/>
    <x v="3702"/>
    <x v="0"/>
    <n v="5"/>
    <d v="2025-07-29T00:00:00"/>
    <s v="Yes"/>
    <n v="82229"/>
    <s v="Occupied"/>
  </r>
  <r>
    <s v="P4799"/>
    <s v="Carrie Hernandez"/>
    <n v="4"/>
    <s v="Male"/>
    <x v="6"/>
    <x v="103"/>
    <n v="2"/>
    <s v="Infection"/>
    <n v="106471"/>
    <x v="3703"/>
    <x v="0"/>
    <n v="1"/>
    <d v="2025-05-05T00:00:00"/>
    <s v="No"/>
    <n v="106471"/>
    <s v="Occupied"/>
  </r>
  <r>
    <s v="P4800"/>
    <s v="Maria Little"/>
    <n v="9"/>
    <s v="Female"/>
    <x v="5"/>
    <x v="312"/>
    <n v="12"/>
    <s v="Heart Disease"/>
    <n v="43148"/>
    <x v="3704"/>
    <x v="2"/>
    <n v="3"/>
    <d v="2024-11-18T00:00:00"/>
    <s v="No"/>
    <n v="43148"/>
    <s v="Vacant"/>
  </r>
  <r>
    <s v="P4801"/>
    <s v="Sandra Martinez"/>
    <n v="5"/>
    <s v="Female"/>
    <x v="4"/>
    <x v="224"/>
    <n v="3"/>
    <s v="Heart Disease"/>
    <n v="149895"/>
    <x v="3705"/>
    <x v="2"/>
    <n v="2"/>
    <d v="2025-08-04T00:00:00"/>
    <s v="No"/>
    <n v="149895"/>
    <s v="Occupied"/>
  </r>
  <r>
    <s v="P4802"/>
    <s v="Steven King"/>
    <n v="56"/>
    <s v="Male"/>
    <x v="0"/>
    <x v="24"/>
    <n v="2"/>
    <s v="Diabetes"/>
    <n v="29696"/>
    <x v="3706"/>
    <x v="2"/>
    <n v="5"/>
    <d v="2025-08-04T00:00:00"/>
    <s v="No"/>
    <n v="29696"/>
    <s v="Vacant"/>
  </r>
  <r>
    <s v="P4803"/>
    <s v="Edgar Obrien"/>
    <n v="84"/>
    <s v="Male"/>
    <x v="3"/>
    <x v="56"/>
    <n v="1"/>
    <s v="Migraine"/>
    <n v="16629"/>
    <x v="3707"/>
    <x v="1"/>
    <n v="3"/>
    <d v="2025-03-02T00:00:00"/>
    <s v="No"/>
    <n v="16629"/>
    <s v="Vacant"/>
  </r>
  <r>
    <s v="P4804"/>
    <s v="Eric Hernandez"/>
    <n v="50"/>
    <s v="Male"/>
    <x v="2"/>
    <x v="108"/>
    <n v="14"/>
    <s v="Cancer"/>
    <n v="139928"/>
    <x v="3708"/>
    <x v="1"/>
    <n v="5"/>
    <d v="2024-12-30T00:00:00"/>
    <s v="No"/>
    <n v="139928"/>
    <s v="Vacant"/>
  </r>
  <r>
    <s v="P4805"/>
    <s v="Cassandra Bartlett"/>
    <n v="75"/>
    <s v="Female"/>
    <x v="6"/>
    <x v="303"/>
    <n v="8"/>
    <s v="Heart Disease"/>
    <n v="36051"/>
    <x v="3709"/>
    <x v="1"/>
    <n v="4"/>
    <d v="2025-06-11T00:00:00"/>
    <s v="No"/>
    <n v="36051"/>
    <s v="Occupied"/>
  </r>
  <r>
    <s v="P4806"/>
    <s v="Victoria Rodriguez"/>
    <n v="15"/>
    <s v="Female"/>
    <x v="5"/>
    <x v="45"/>
    <n v="12"/>
    <s v="Cancer"/>
    <n v="38469"/>
    <x v="1293"/>
    <x v="0"/>
    <n v="3"/>
    <d v="2025-02-22T00:00:00"/>
    <s v="No"/>
    <n v="38469"/>
    <s v="Vacant"/>
  </r>
  <r>
    <s v="P4807"/>
    <s v="Douglas Thompson"/>
    <n v="32"/>
    <s v="Male"/>
    <x v="2"/>
    <x v="32"/>
    <n v="5"/>
    <s v="Cancer"/>
    <n v="77372"/>
    <x v="3710"/>
    <x v="2"/>
    <n v="2"/>
    <d v="2025-01-02T00:00:00"/>
    <s v="No"/>
    <n v="77372"/>
    <s v="Occupied"/>
  </r>
  <r>
    <s v="P4808"/>
    <s v="Alexander Dillon"/>
    <n v="28"/>
    <s v="Male"/>
    <x v="1"/>
    <x v="160"/>
    <n v="10"/>
    <s v="Diabetes"/>
    <n v="182144"/>
    <x v="3711"/>
    <x v="1"/>
    <n v="4"/>
    <d v="2025-03-31T00:00:00"/>
    <s v="No"/>
    <n v="182144"/>
    <s v="Occupied"/>
  </r>
  <r>
    <s v="P4809"/>
    <s v="Nicholas King"/>
    <n v="22"/>
    <s v="Female"/>
    <x v="4"/>
    <x v="324"/>
    <n v="1"/>
    <s v="Diabetes"/>
    <n v="48406"/>
    <x v="3712"/>
    <x v="0"/>
    <n v="3"/>
    <d v="2025-09-04T00:00:00"/>
    <s v="No"/>
    <n v="48406"/>
    <s v="Occupied"/>
  </r>
  <r>
    <s v="P4810"/>
    <s v="Kathleen Davidson"/>
    <n v="17"/>
    <s v="Female"/>
    <x v="2"/>
    <x v="207"/>
    <n v="13"/>
    <s v="Fracture"/>
    <n v="92754"/>
    <x v="3713"/>
    <x v="3"/>
    <n v="5"/>
    <d v="2025-03-13T00:00:00"/>
    <s v="No"/>
    <n v="92754"/>
    <s v="Occupied"/>
  </r>
  <r>
    <s v="P4811"/>
    <s v="Nathan Atkinson"/>
    <n v="59"/>
    <s v="Male"/>
    <x v="2"/>
    <x v="273"/>
    <n v="9"/>
    <s v="Infection"/>
    <n v="40017"/>
    <x v="3714"/>
    <x v="2"/>
    <n v="4"/>
    <d v="2025-04-06T00:00:00"/>
    <s v="No"/>
    <n v="40017"/>
    <s v="Vacant"/>
  </r>
  <r>
    <s v="P4812"/>
    <s v="Tara Bowers"/>
    <n v="71"/>
    <s v="Male"/>
    <x v="3"/>
    <x v="159"/>
    <n v="8"/>
    <s v="Heart Disease"/>
    <n v="15705"/>
    <x v="3715"/>
    <x v="3"/>
    <n v="2"/>
    <d v="2025-09-01T00:00:00"/>
    <s v="No"/>
    <n v="15705"/>
    <s v="Occupied"/>
  </r>
  <r>
    <s v="P4813"/>
    <s v="Tyrone Boyd"/>
    <n v="57"/>
    <s v="Male"/>
    <x v="4"/>
    <x v="301"/>
    <n v="4"/>
    <s v="Migraine"/>
    <n v="155678"/>
    <x v="3716"/>
    <x v="0"/>
    <n v="3"/>
    <d v="2024-10-21T00:00:00"/>
    <s v="No"/>
    <n v="155678"/>
    <s v="Vacant"/>
  </r>
  <r>
    <s v="P4814"/>
    <s v="Laura Brown"/>
    <n v="26"/>
    <s v="Female"/>
    <x v="2"/>
    <x v="350"/>
    <n v="8"/>
    <s v="Fever"/>
    <n v="91911"/>
    <x v="3717"/>
    <x v="2"/>
    <n v="5"/>
    <d v="2024-10-27T00:00:00"/>
    <s v="No"/>
    <n v="91911"/>
    <s v="Occupied"/>
  </r>
  <r>
    <s v="P4815"/>
    <s v="Joseph Hernandez"/>
    <n v="25"/>
    <s v="Other"/>
    <x v="6"/>
    <x v="220"/>
    <n v="13"/>
    <s v="Diabetes"/>
    <n v="97469"/>
    <x v="3718"/>
    <x v="1"/>
    <n v="5"/>
    <d v="2025-01-07T00:00:00"/>
    <s v="No"/>
    <n v="97469"/>
    <s v="Occupied"/>
  </r>
  <r>
    <s v="P4816"/>
    <s v="Jeremy Bartlett"/>
    <n v="10"/>
    <s v="Male"/>
    <x v="4"/>
    <x v="52"/>
    <n v="12"/>
    <s v="Cancer"/>
    <n v="78654"/>
    <x v="3719"/>
    <x v="0"/>
    <n v="4"/>
    <d v="2025-05-08T00:00:00"/>
    <s v="No"/>
    <n v="78654"/>
    <s v="Occupied"/>
  </r>
  <r>
    <s v="P4817"/>
    <s v="Dr. Whitney Gray"/>
    <n v="45"/>
    <s v="Female"/>
    <x v="6"/>
    <x v="355"/>
    <n v="13"/>
    <s v="Fracture"/>
    <n v="171391"/>
    <x v="3720"/>
    <x v="3"/>
    <n v="3"/>
    <d v="2025-05-25T00:00:00"/>
    <s v="No"/>
    <n v="171391"/>
    <s v="Occupied"/>
  </r>
  <r>
    <s v="P4818"/>
    <s v="Nicholas Carroll"/>
    <n v="83"/>
    <s v="Male"/>
    <x v="5"/>
    <x v="48"/>
    <n v="10"/>
    <s v="Fever"/>
    <n v="97185"/>
    <x v="3721"/>
    <x v="3"/>
    <n v="5"/>
    <d v="2025-08-30T00:00:00"/>
    <s v="Yes"/>
    <n v="97185"/>
    <s v="Vacant"/>
  </r>
  <r>
    <s v="P4819"/>
    <s v="Jordan Hernandez"/>
    <n v="11"/>
    <s v="Male"/>
    <x v="5"/>
    <x v="109"/>
    <n v="7"/>
    <s v="Diabetes"/>
    <n v="193326"/>
    <x v="3722"/>
    <x v="3"/>
    <n v="4"/>
    <d v="2025-02-21T00:00:00"/>
    <s v="No"/>
    <n v="193326"/>
    <s v="Vacant"/>
  </r>
  <r>
    <s v="P4820"/>
    <s v="Tom Thompson"/>
    <n v="77"/>
    <s v="Male"/>
    <x v="1"/>
    <x v="235"/>
    <n v="11"/>
    <s v="Fracture"/>
    <n v="50318"/>
    <x v="3723"/>
    <x v="0"/>
    <n v="1"/>
    <d v="2025-05-04T00:00:00"/>
    <s v="No"/>
    <n v="50318"/>
    <s v="Occupied"/>
  </r>
  <r>
    <s v="P4821"/>
    <s v="Denise Ball"/>
    <n v="53"/>
    <s v="Female"/>
    <x v="0"/>
    <x v="173"/>
    <n v="11"/>
    <s v="Cancer"/>
    <n v="138286"/>
    <x v="3724"/>
    <x v="0"/>
    <n v="5"/>
    <d v="2025-04-18T00:00:00"/>
    <s v="No"/>
    <n v="138286"/>
    <s v="Vacant"/>
  </r>
  <r>
    <s v="P4822"/>
    <s v="Robin Gilmore"/>
    <n v="72"/>
    <s v="Female"/>
    <x v="5"/>
    <x v="321"/>
    <n v="7"/>
    <s v="Heart Disease"/>
    <n v="79070"/>
    <x v="3725"/>
    <x v="2"/>
    <n v="4"/>
    <d v="2025-01-05T00:00:00"/>
    <s v="No"/>
    <n v="79070"/>
    <s v="Occupied"/>
  </r>
  <r>
    <s v="P4823"/>
    <s v="Julia Heath"/>
    <n v="68"/>
    <s v="Female"/>
    <x v="2"/>
    <x v="11"/>
    <n v="1"/>
    <s v="Infection"/>
    <n v="54869"/>
    <x v="3726"/>
    <x v="2"/>
    <n v="1"/>
    <d v="2024-11-30T00:00:00"/>
    <s v="No"/>
    <n v="54869"/>
    <s v="Occupied"/>
  </r>
  <r>
    <s v="P4824"/>
    <s v="Kenneth Davis"/>
    <n v="28"/>
    <s v="Male"/>
    <x v="4"/>
    <x v="107"/>
    <n v="6"/>
    <s v="Infection"/>
    <n v="171300"/>
    <x v="3727"/>
    <x v="3"/>
    <n v="4"/>
    <d v="2025-10-13T00:00:00"/>
    <s v="No"/>
    <n v="171300"/>
    <s v="Occupied"/>
  </r>
  <r>
    <s v="P4825"/>
    <s v="Victor Cox"/>
    <n v="75"/>
    <s v="Male"/>
    <x v="5"/>
    <x v="305"/>
    <n v="13"/>
    <s v="Fracture"/>
    <n v="180768"/>
    <x v="3728"/>
    <x v="0"/>
    <n v="5"/>
    <d v="2025-04-16T00:00:00"/>
    <s v="No"/>
    <n v="180768"/>
    <s v="Occupied"/>
  </r>
  <r>
    <s v="P4826"/>
    <s v="Kenneth Brown"/>
    <n v="65"/>
    <s v="Male"/>
    <x v="6"/>
    <x v="364"/>
    <n v="4"/>
    <s v="Diabetes"/>
    <n v="8255"/>
    <x v="3729"/>
    <x v="2"/>
    <n v="1"/>
    <d v="2025-07-04T00:00:00"/>
    <s v="No"/>
    <n v="8255"/>
    <s v="Vacant"/>
  </r>
  <r>
    <s v="P4827"/>
    <s v="Christina Boyd"/>
    <n v="49"/>
    <s v="Female"/>
    <x v="2"/>
    <x v="44"/>
    <n v="14"/>
    <s v="Infection"/>
    <n v="125478"/>
    <x v="3730"/>
    <x v="0"/>
    <n v="4"/>
    <d v="2025-06-26T00:00:00"/>
    <s v="No"/>
    <n v="125478"/>
    <s v="Occupied"/>
  </r>
  <r>
    <s v="P4828"/>
    <s v="Samantha Cohen"/>
    <n v="47"/>
    <s v="Male"/>
    <x v="5"/>
    <x v="319"/>
    <n v="10"/>
    <s v="Infection"/>
    <n v="32841"/>
    <x v="3731"/>
    <x v="1"/>
    <n v="3"/>
    <d v="2025-06-27T00:00:00"/>
    <s v="No"/>
    <n v="32841"/>
    <s v="Occupied"/>
  </r>
  <r>
    <s v="P4829"/>
    <s v="Christina Lee"/>
    <n v="52"/>
    <s v="Female"/>
    <x v="3"/>
    <x v="113"/>
    <n v="10"/>
    <s v="Heart Disease"/>
    <n v="10334"/>
    <x v="3732"/>
    <x v="0"/>
    <n v="1"/>
    <d v="2025-09-02T00:00:00"/>
    <s v="No"/>
    <n v="10334"/>
    <s v="Occupied"/>
  </r>
  <r>
    <s v="P4830"/>
    <s v="Jason Fitzgerald"/>
    <n v="88"/>
    <s v="Male"/>
    <x v="6"/>
    <x v="259"/>
    <n v="10"/>
    <s v="Cancer"/>
    <n v="110134"/>
    <x v="3733"/>
    <x v="3"/>
    <n v="4"/>
    <d v="2025-06-19T00:00:00"/>
    <s v="No"/>
    <n v="110134"/>
    <s v="Occupied"/>
  </r>
  <r>
    <s v="P4831"/>
    <s v="Karen Lopez"/>
    <n v="54"/>
    <s v="Male"/>
    <x v="1"/>
    <x v="86"/>
    <n v="11"/>
    <s v="Migraine"/>
    <n v="45522"/>
    <x v="3734"/>
    <x v="0"/>
    <n v="3"/>
    <d v="2025-08-05T00:00:00"/>
    <s v="Yes"/>
    <n v="45522"/>
    <s v="Occupied"/>
  </r>
  <r>
    <s v="P4832"/>
    <s v="James Brown"/>
    <n v="60"/>
    <s v="Male"/>
    <x v="1"/>
    <x v="337"/>
    <n v="12"/>
    <s v="Infection"/>
    <n v="175780"/>
    <x v="3735"/>
    <x v="3"/>
    <n v="1"/>
    <d v="2025-03-10T00:00:00"/>
    <s v="No"/>
    <n v="175780"/>
    <s v="Occupied"/>
  </r>
  <r>
    <s v="P4833"/>
    <s v="Cassandra Newton"/>
    <n v="57"/>
    <s v="Male"/>
    <x v="1"/>
    <x v="83"/>
    <n v="2"/>
    <s v="Fracture"/>
    <n v="35697"/>
    <x v="3736"/>
    <x v="2"/>
    <n v="4"/>
    <d v="2025-04-23T00:00:00"/>
    <s v="No"/>
    <n v="35697"/>
    <s v="Vacant"/>
  </r>
  <r>
    <s v="P4834"/>
    <s v="Tammy Johns"/>
    <n v="47"/>
    <s v="Male"/>
    <x v="6"/>
    <x v="126"/>
    <n v="10"/>
    <s v="Fever"/>
    <n v="146794"/>
    <x v="3737"/>
    <x v="2"/>
    <n v="5"/>
    <d v="2025-08-29T00:00:00"/>
    <s v="No"/>
    <n v="146794"/>
    <s v="Occupied"/>
  </r>
  <r>
    <s v="P4835"/>
    <s v="Thomas Castaneda"/>
    <n v="31"/>
    <s v="Male"/>
    <x v="1"/>
    <x v="68"/>
    <n v="7"/>
    <s v="Cancer"/>
    <n v="106936"/>
    <x v="3738"/>
    <x v="2"/>
    <n v="1"/>
    <d v="2024-11-25T00:00:00"/>
    <s v="No"/>
    <n v="106936"/>
    <s v="Occupied"/>
  </r>
  <r>
    <s v="P4836"/>
    <s v="Catherine Thomas"/>
    <n v="46"/>
    <s v="Female"/>
    <x v="0"/>
    <x v="84"/>
    <n v="9"/>
    <s v="Heart Disease"/>
    <n v="128935"/>
    <x v="3739"/>
    <x v="1"/>
    <n v="1"/>
    <d v="2025-09-04T00:00:00"/>
    <s v="No"/>
    <n v="128935"/>
    <s v="Occupied"/>
  </r>
  <r>
    <s v="P4837"/>
    <s v="Matthew Daniels"/>
    <n v="26"/>
    <s v="Female"/>
    <x v="3"/>
    <x v="162"/>
    <n v="13"/>
    <s v="Cancer"/>
    <n v="21029"/>
    <x v="3740"/>
    <x v="3"/>
    <n v="3"/>
    <d v="2025-09-30T00:00:00"/>
    <s v="No"/>
    <n v="21029"/>
    <s v="Occupied"/>
  </r>
  <r>
    <s v="P4838"/>
    <s v="Michelle Reyes"/>
    <n v="5"/>
    <s v="Male"/>
    <x v="0"/>
    <x v="324"/>
    <n v="5"/>
    <s v="Heart Disease"/>
    <n v="70550"/>
    <x v="3741"/>
    <x v="1"/>
    <n v="4"/>
    <d v="2025-09-08T00:00:00"/>
    <s v="No"/>
    <n v="70550"/>
    <s v="Vacant"/>
  </r>
  <r>
    <s v="P4839"/>
    <s v="Dr. Michelle Patterson"/>
    <n v="84"/>
    <s v="Male"/>
    <x v="5"/>
    <x v="69"/>
    <n v="8"/>
    <s v="Cancer"/>
    <n v="144280"/>
    <x v="3742"/>
    <x v="1"/>
    <n v="5"/>
    <d v="2025-02-09T00:00:00"/>
    <s v="No"/>
    <n v="144280"/>
    <s v="Occupied"/>
  </r>
  <r>
    <s v="P4840"/>
    <s v="Brianna Thompson"/>
    <n v="52"/>
    <s v="Male"/>
    <x v="3"/>
    <x v="313"/>
    <n v="5"/>
    <s v="Migraine"/>
    <n v="80507"/>
    <x v="3743"/>
    <x v="2"/>
    <n v="3"/>
    <d v="2025-08-04T00:00:00"/>
    <s v="No"/>
    <n v="80507"/>
    <s v="Occupied"/>
  </r>
  <r>
    <s v="P4841"/>
    <s v="Jessica Glass"/>
    <n v="75"/>
    <s v="Male"/>
    <x v="6"/>
    <x v="161"/>
    <n v="14"/>
    <s v="Fracture"/>
    <n v="93719"/>
    <x v="3744"/>
    <x v="3"/>
    <n v="1"/>
    <d v="2025-05-01T00:00:00"/>
    <s v="No"/>
    <n v="93719"/>
    <s v="Occupied"/>
  </r>
  <r>
    <s v="P4842"/>
    <s v="Brian Burns"/>
    <n v="54"/>
    <s v="Male"/>
    <x v="0"/>
    <x v="134"/>
    <n v="7"/>
    <s v="Fever"/>
    <n v="93499"/>
    <x v="3745"/>
    <x v="0"/>
    <n v="3"/>
    <d v="2025-05-29T00:00:00"/>
    <s v="No"/>
    <n v="93499"/>
    <s v="Vacant"/>
  </r>
  <r>
    <s v="P4843"/>
    <s v="David Lowery"/>
    <n v="33"/>
    <s v="Female"/>
    <x v="2"/>
    <x v="86"/>
    <n v="7"/>
    <s v="Infection"/>
    <n v="106383"/>
    <x v="3746"/>
    <x v="0"/>
    <n v="3"/>
    <d v="2025-08-01T00:00:00"/>
    <s v="No"/>
    <n v="106383"/>
    <s v="Vacant"/>
  </r>
  <r>
    <s v="P4844"/>
    <s v="John Parrish III"/>
    <n v="50"/>
    <s v="Male"/>
    <x v="3"/>
    <x v="113"/>
    <n v="9"/>
    <s v="Migraine"/>
    <n v="144199"/>
    <x v="3747"/>
    <x v="3"/>
    <n v="3"/>
    <d v="2025-09-01T00:00:00"/>
    <s v="No"/>
    <n v="144199"/>
    <s v="Occupied"/>
  </r>
  <r>
    <s v="P4845"/>
    <s v="Blake Costa"/>
    <n v="38"/>
    <s v="Male"/>
    <x v="6"/>
    <x v="135"/>
    <n v="3"/>
    <s v="Fracture"/>
    <n v="183854"/>
    <x v="3748"/>
    <x v="0"/>
    <n v="1"/>
    <d v="2025-06-11T00:00:00"/>
    <s v="No"/>
    <n v="183854"/>
    <s v="Occupied"/>
  </r>
  <r>
    <s v="P4846"/>
    <s v="Ashley Smith"/>
    <n v="27"/>
    <s v="Male"/>
    <x v="4"/>
    <x v="138"/>
    <n v="14"/>
    <s v="Fever"/>
    <n v="20646"/>
    <x v="3749"/>
    <x v="2"/>
    <n v="2"/>
    <d v="2025-07-28T00:00:00"/>
    <s v="No"/>
    <n v="20646"/>
    <s v="Occupied"/>
  </r>
  <r>
    <s v="P4847"/>
    <s v="Brian Massey"/>
    <n v="15"/>
    <s v="Male"/>
    <x v="3"/>
    <x v="129"/>
    <n v="1"/>
    <s v="Cancer"/>
    <n v="27713"/>
    <x v="3750"/>
    <x v="2"/>
    <n v="3"/>
    <d v="2025-04-06T00:00:00"/>
    <s v="No"/>
    <n v="27713"/>
    <s v="Vacant"/>
  </r>
  <r>
    <s v="P4848"/>
    <s v="Edward Alvarez"/>
    <n v="61"/>
    <s v="Female"/>
    <x v="3"/>
    <x v="32"/>
    <n v="2"/>
    <s v="Infection"/>
    <n v="37267"/>
    <x v="3751"/>
    <x v="1"/>
    <n v="2"/>
    <d v="2024-12-30T00:00:00"/>
    <s v="No"/>
    <n v="37267"/>
    <s v="Occupied"/>
  </r>
  <r>
    <s v="P4849"/>
    <s v="Robert Oliver"/>
    <n v="21"/>
    <s v="Male"/>
    <x v="5"/>
    <x v="117"/>
    <n v="12"/>
    <s v="Fever"/>
    <n v="8864"/>
    <x v="350"/>
    <x v="2"/>
    <n v="5"/>
    <d v="2025-09-06T00:00:00"/>
    <s v="Yes"/>
    <n v="8864"/>
    <s v="Occupied"/>
  </r>
  <r>
    <s v="P4850"/>
    <s v="Tina Harrington"/>
    <n v="46"/>
    <s v="Male"/>
    <x v="2"/>
    <x v="155"/>
    <n v="6"/>
    <s v="Diabetes"/>
    <n v="81197"/>
    <x v="3752"/>
    <x v="0"/>
    <n v="5"/>
    <d v="2025-03-14T00:00:00"/>
    <s v="No"/>
    <n v="81197"/>
    <s v="Occupied"/>
  </r>
  <r>
    <s v="P4851"/>
    <s v="Brian Bass"/>
    <n v="69"/>
    <s v="Female"/>
    <x v="5"/>
    <x v="165"/>
    <n v="14"/>
    <s v="Fever"/>
    <n v="168631"/>
    <x v="3753"/>
    <x v="1"/>
    <n v="5"/>
    <d v="2025-08-05T00:00:00"/>
    <s v="No"/>
    <n v="168631"/>
    <s v="Occupied"/>
  </r>
  <r>
    <s v="P4852"/>
    <s v="Jordan Perkins"/>
    <n v="6"/>
    <s v="Male"/>
    <x v="1"/>
    <x v="303"/>
    <n v="10"/>
    <s v="Fracture"/>
    <n v="122201"/>
    <x v="3754"/>
    <x v="3"/>
    <n v="4"/>
    <d v="2025-06-13T00:00:00"/>
    <s v="No"/>
    <n v="122201"/>
    <s v="Occupied"/>
  </r>
  <r>
    <s v="P4853"/>
    <s v="Joshua Blair"/>
    <n v="38"/>
    <s v="Female"/>
    <x v="3"/>
    <x v="199"/>
    <n v="10"/>
    <s v="Migraine"/>
    <n v="77246"/>
    <x v="3755"/>
    <x v="3"/>
    <n v="1"/>
    <d v="2025-03-01T00:00:00"/>
    <s v="No"/>
    <n v="77246"/>
    <s v="Occupied"/>
  </r>
  <r>
    <s v="P4854"/>
    <s v="Peter Bowman"/>
    <n v="62"/>
    <s v="Female"/>
    <x v="3"/>
    <x v="244"/>
    <n v="12"/>
    <s v="Infection"/>
    <n v="167434"/>
    <x v="3756"/>
    <x v="1"/>
    <n v="2"/>
    <d v="2024-11-29T00:00:00"/>
    <s v="No"/>
    <n v="167434"/>
    <s v="Occupied"/>
  </r>
  <r>
    <s v="P4855"/>
    <s v="Kenneth Crosby"/>
    <n v="86"/>
    <s v="Male"/>
    <x v="1"/>
    <x v="80"/>
    <n v="13"/>
    <s v="Migraine"/>
    <n v="37380"/>
    <x v="3757"/>
    <x v="2"/>
    <n v="4"/>
    <d v="2025-08-18T00:00:00"/>
    <s v="No"/>
    <n v="37380"/>
    <s v="Occupied"/>
  </r>
  <r>
    <s v="P4856"/>
    <s v="Michele Miller"/>
    <n v="62"/>
    <s v="Female"/>
    <x v="2"/>
    <x v="143"/>
    <n v="14"/>
    <s v="Infection"/>
    <n v="46284"/>
    <x v="3758"/>
    <x v="1"/>
    <n v="2"/>
    <d v="2025-09-15T00:00:00"/>
    <s v="No"/>
    <n v="46284"/>
    <s v="Occupied"/>
  </r>
  <r>
    <s v="P4857"/>
    <s v="Jacob Odom"/>
    <n v="82"/>
    <s v="Male"/>
    <x v="2"/>
    <x v="107"/>
    <n v="9"/>
    <s v="Diabetes"/>
    <n v="123178"/>
    <x v="3759"/>
    <x v="1"/>
    <n v="1"/>
    <d v="2025-10-16T00:00:00"/>
    <s v="No"/>
    <n v="123178"/>
    <s v="Occupied"/>
  </r>
  <r>
    <s v="P4858"/>
    <s v="Allen Daniels"/>
    <n v="78"/>
    <s v="Female"/>
    <x v="0"/>
    <x v="214"/>
    <n v="3"/>
    <s v="Fracture"/>
    <n v="128556"/>
    <x v="3760"/>
    <x v="2"/>
    <n v="3"/>
    <d v="2025-08-07T00:00:00"/>
    <s v="No"/>
    <n v="128556"/>
    <s v="Occupied"/>
  </r>
  <r>
    <s v="P4859"/>
    <s v="Malik Black"/>
    <n v="74"/>
    <s v="Male"/>
    <x v="6"/>
    <x v="260"/>
    <n v="10"/>
    <s v="Fever"/>
    <n v="60277"/>
    <x v="3761"/>
    <x v="3"/>
    <n v="4"/>
    <d v="2025-08-26T00:00:00"/>
    <s v="No"/>
    <n v="60277"/>
    <s v="Vacant"/>
  </r>
  <r>
    <s v="P4860"/>
    <s v="Mrs. Lisa Odom DVM"/>
    <n v="46"/>
    <s v="Male"/>
    <x v="6"/>
    <x v="302"/>
    <n v="2"/>
    <s v="Diabetes"/>
    <n v="20316"/>
    <x v="3762"/>
    <x v="1"/>
    <n v="1"/>
    <d v="2025-10-12T00:00:00"/>
    <s v="No"/>
    <n v="20316"/>
    <s v="Occupied"/>
  </r>
  <r>
    <s v="P4861"/>
    <s v="Lisa Watson"/>
    <n v="13"/>
    <s v="Female"/>
    <x v="0"/>
    <x v="322"/>
    <n v="11"/>
    <s v="Cancer"/>
    <n v="160535"/>
    <x v="3763"/>
    <x v="3"/>
    <n v="4"/>
    <d v="2024-12-20T00:00:00"/>
    <s v="No"/>
    <n v="160535"/>
    <s v="Occupied"/>
  </r>
  <r>
    <s v="P4862"/>
    <s v="Roberto Huff"/>
    <n v="3"/>
    <s v="Female"/>
    <x v="6"/>
    <x v="298"/>
    <n v="1"/>
    <s v="Heart Disease"/>
    <n v="140960"/>
    <x v="3764"/>
    <x v="0"/>
    <n v="5"/>
    <d v="2025-02-12T00:00:00"/>
    <s v="No"/>
    <n v="140960"/>
    <s v="Vacant"/>
  </r>
  <r>
    <s v="P4863"/>
    <s v="Tyler Wallace"/>
    <n v="6"/>
    <s v="Other"/>
    <x v="3"/>
    <x v="245"/>
    <n v="2"/>
    <s v="Cancer"/>
    <n v="16325"/>
    <x v="3765"/>
    <x v="2"/>
    <n v="4"/>
    <d v="2024-10-17T00:00:00"/>
    <s v="No"/>
    <n v="16325"/>
    <s v="Occupied"/>
  </r>
  <r>
    <s v="P4864"/>
    <s v="Dr. Erik Fisher"/>
    <n v="8"/>
    <s v="Female"/>
    <x v="0"/>
    <x v="30"/>
    <n v="3"/>
    <s v="Fracture"/>
    <n v="155160"/>
    <x v="3766"/>
    <x v="0"/>
    <n v="3"/>
    <d v="2025-02-27T00:00:00"/>
    <s v="No"/>
    <n v="155160"/>
    <s v="Occupied"/>
  </r>
  <r>
    <s v="P4865"/>
    <s v="Steven Aguilar"/>
    <n v="44"/>
    <s v="Male"/>
    <x v="0"/>
    <x v="331"/>
    <n v="7"/>
    <s v="Diabetes"/>
    <n v="79922"/>
    <x v="3767"/>
    <x v="3"/>
    <n v="3"/>
    <d v="2025-10-12T00:00:00"/>
    <s v="No"/>
    <n v="79922"/>
    <s v="Occupied"/>
  </r>
  <r>
    <s v="P4866"/>
    <s v="Jennifer Smith"/>
    <n v="33"/>
    <s v="Male"/>
    <x v="6"/>
    <x v="351"/>
    <n v="2"/>
    <s v="Migraine"/>
    <n v="118949"/>
    <x v="3768"/>
    <x v="0"/>
    <n v="2"/>
    <d v="2025-01-04T00:00:00"/>
    <s v="No"/>
    <n v="118949"/>
    <s v="Occupied"/>
  </r>
  <r>
    <s v="P4867"/>
    <s v="James Davis DDS"/>
    <n v="81"/>
    <s v="Male"/>
    <x v="4"/>
    <x v="55"/>
    <n v="13"/>
    <s v="Diabetes"/>
    <n v="135856"/>
    <x v="3769"/>
    <x v="0"/>
    <n v="4"/>
    <d v="2025-03-31T00:00:00"/>
    <s v="Yes"/>
    <n v="135856"/>
    <s v="Occupied"/>
  </r>
  <r>
    <s v="P4868"/>
    <s v="Elizabeth Brennan"/>
    <n v="75"/>
    <s v="Male"/>
    <x v="6"/>
    <x v="120"/>
    <n v="5"/>
    <s v="Heart Disease"/>
    <n v="109564"/>
    <x v="3770"/>
    <x v="0"/>
    <n v="5"/>
    <d v="2025-03-22T00:00:00"/>
    <s v="No"/>
    <n v="109564"/>
    <s v="Occupied"/>
  </r>
  <r>
    <s v="P4869"/>
    <s v="Jerry Lee"/>
    <n v="77"/>
    <s v="Male"/>
    <x v="5"/>
    <x v="44"/>
    <n v="2"/>
    <s v="Fracture"/>
    <n v="81803"/>
    <x v="3771"/>
    <x v="1"/>
    <n v="3"/>
    <d v="2025-06-14T00:00:00"/>
    <s v="No"/>
    <n v="81803"/>
    <s v="Vacant"/>
  </r>
  <r>
    <s v="P4870"/>
    <s v="Terri Smith"/>
    <n v="50"/>
    <s v="Female"/>
    <x v="4"/>
    <x v="312"/>
    <n v="7"/>
    <s v="Diabetes"/>
    <n v="20419"/>
    <x v="3772"/>
    <x v="1"/>
    <n v="2"/>
    <d v="2024-11-13T00:00:00"/>
    <s v="Yes"/>
    <n v="20419"/>
    <s v="Vacant"/>
  </r>
  <r>
    <s v="P4871"/>
    <s v="Sarah Watts"/>
    <n v="11"/>
    <s v="Male"/>
    <x v="0"/>
    <x v="213"/>
    <n v="10"/>
    <s v="Infection"/>
    <n v="189821"/>
    <x v="3773"/>
    <x v="2"/>
    <n v="5"/>
    <d v="2025-03-23T00:00:00"/>
    <s v="No"/>
    <n v="189821"/>
    <s v="Occupied"/>
  </r>
  <r>
    <s v="P4872"/>
    <s v="Eric Barker"/>
    <n v="28"/>
    <s v="Male"/>
    <x v="4"/>
    <x v="239"/>
    <n v="8"/>
    <s v="Cancer"/>
    <n v="50854"/>
    <x v="3774"/>
    <x v="3"/>
    <n v="5"/>
    <d v="2025-04-08T00:00:00"/>
    <s v="No"/>
    <n v="50854"/>
    <s v="Vacant"/>
  </r>
  <r>
    <s v="P4873"/>
    <s v="Joseph Kelley"/>
    <n v="70"/>
    <s v="Male"/>
    <x v="3"/>
    <x v="303"/>
    <n v="8"/>
    <s v="Fever"/>
    <n v="138976"/>
    <x v="3775"/>
    <x v="3"/>
    <n v="5"/>
    <d v="2025-06-11T00:00:00"/>
    <s v="No"/>
    <n v="138976"/>
    <s v="Occupied"/>
  </r>
  <r>
    <s v="P4874"/>
    <s v="John Douglas"/>
    <n v="41"/>
    <s v="Female"/>
    <x v="2"/>
    <x v="281"/>
    <n v="13"/>
    <s v="Cancer"/>
    <n v="114796"/>
    <x v="3776"/>
    <x v="2"/>
    <n v="1"/>
    <d v="2024-12-23T00:00:00"/>
    <s v="No"/>
    <n v="114796"/>
    <s v="Occupied"/>
  </r>
  <r>
    <s v="P4875"/>
    <s v="Leon Fleming"/>
    <n v="16"/>
    <s v="Female"/>
    <x v="4"/>
    <x v="210"/>
    <n v="8"/>
    <s v="Fracture"/>
    <n v="104427"/>
    <x v="3777"/>
    <x v="3"/>
    <n v="3"/>
    <d v="2025-04-28T00:00:00"/>
    <s v="No"/>
    <n v="104427"/>
    <s v="Occupied"/>
  </r>
  <r>
    <s v="P4876"/>
    <s v="Sydney Lopez"/>
    <n v="68"/>
    <s v="Female"/>
    <x v="5"/>
    <x v="188"/>
    <n v="10"/>
    <s v="Diabetes"/>
    <n v="199628"/>
    <x v="3778"/>
    <x v="3"/>
    <n v="1"/>
    <d v="2025-09-12T00:00:00"/>
    <s v="No"/>
    <n v="199628"/>
    <s v="Occupied"/>
  </r>
  <r>
    <s v="P4877"/>
    <s v="Haley Hernandez"/>
    <n v="48"/>
    <s v="Male"/>
    <x v="2"/>
    <x v="215"/>
    <n v="9"/>
    <s v="Cancer"/>
    <n v="85535"/>
    <x v="3779"/>
    <x v="0"/>
    <n v="1"/>
    <d v="2025-03-02T00:00:00"/>
    <s v="No"/>
    <n v="85535"/>
    <s v="Occupied"/>
  </r>
  <r>
    <s v="P4878"/>
    <s v="Lisa Russell MD"/>
    <n v="56"/>
    <s v="Female"/>
    <x v="3"/>
    <x v="19"/>
    <n v="1"/>
    <s v="Diabetes"/>
    <n v="93855"/>
    <x v="3780"/>
    <x v="0"/>
    <n v="3"/>
    <d v="2025-09-30T00:00:00"/>
    <s v="No"/>
    <n v="93855"/>
    <s v="Occupied"/>
  </r>
  <r>
    <s v="P4879"/>
    <s v="Martin Lester"/>
    <n v="64"/>
    <s v="Male"/>
    <x v="5"/>
    <x v="91"/>
    <n v="12"/>
    <s v="Cancer"/>
    <n v="156772"/>
    <x v="3781"/>
    <x v="3"/>
    <n v="4"/>
    <d v="2025-04-01T00:00:00"/>
    <s v="No"/>
    <n v="156772"/>
    <s v="Occupied"/>
  </r>
  <r>
    <s v="P4880"/>
    <s v="Brandy Mosley"/>
    <n v="59"/>
    <s v="Female"/>
    <x v="1"/>
    <x v="33"/>
    <n v="1"/>
    <s v="Fracture"/>
    <n v="32633"/>
    <x v="3782"/>
    <x v="2"/>
    <n v="2"/>
    <d v="2024-11-29T00:00:00"/>
    <s v="Yes"/>
    <n v="32633"/>
    <s v="Vacant"/>
  </r>
  <r>
    <s v="P4881"/>
    <s v="Selena Lewis"/>
    <n v="62"/>
    <s v="Female"/>
    <x v="2"/>
    <x v="322"/>
    <n v="14"/>
    <s v="Migraine"/>
    <n v="121958"/>
    <x v="3783"/>
    <x v="2"/>
    <n v="3"/>
    <d v="2024-12-23T00:00:00"/>
    <s v="Yes"/>
    <n v="121958"/>
    <s v="Occupied"/>
  </r>
  <r>
    <s v="P4882"/>
    <s v="Douglas Hernandez"/>
    <n v="76"/>
    <s v="Male"/>
    <x v="1"/>
    <x v="176"/>
    <n v="14"/>
    <s v="Cancer"/>
    <n v="29055"/>
    <x v="3784"/>
    <x v="3"/>
    <n v="2"/>
    <d v="2024-10-27T00:00:00"/>
    <s v="No"/>
    <n v="29055"/>
    <s v="Occupied"/>
  </r>
  <r>
    <s v="P4883"/>
    <s v="Samantha Anderson"/>
    <n v="11"/>
    <s v="Female"/>
    <x v="3"/>
    <x v="211"/>
    <n v="14"/>
    <s v="Fever"/>
    <n v="154714"/>
    <x v="3785"/>
    <x v="2"/>
    <n v="4"/>
    <d v="2025-05-14T00:00:00"/>
    <s v="Yes"/>
    <n v="154714"/>
    <s v="Occupied"/>
  </r>
  <r>
    <s v="P4884"/>
    <s v="Lynn Chambers"/>
    <n v="89"/>
    <s v="Female"/>
    <x v="2"/>
    <x v="21"/>
    <n v="10"/>
    <s v="Cancer"/>
    <n v="189086"/>
    <x v="3786"/>
    <x v="2"/>
    <n v="3"/>
    <d v="2025-05-25T00:00:00"/>
    <s v="No"/>
    <n v="189086"/>
    <s v="Occupied"/>
  </r>
  <r>
    <s v="P4885"/>
    <s v="Stephanie Patterson"/>
    <n v="18"/>
    <s v="Male"/>
    <x v="2"/>
    <x v="38"/>
    <n v="2"/>
    <s v="Fracture"/>
    <n v="194346"/>
    <x v="3787"/>
    <x v="0"/>
    <n v="5"/>
    <d v="2024-12-26T00:00:00"/>
    <s v="No"/>
    <n v="194346"/>
    <s v="Vacant"/>
  </r>
  <r>
    <s v="P4886"/>
    <s v="Carmen Simpson"/>
    <n v="19"/>
    <s v="Female"/>
    <x v="6"/>
    <x v="115"/>
    <n v="11"/>
    <s v="Cancer"/>
    <n v="139718"/>
    <x v="3788"/>
    <x v="2"/>
    <n v="3"/>
    <d v="2025-06-11T00:00:00"/>
    <s v="No"/>
    <n v="139718"/>
    <s v="Vacant"/>
  </r>
  <r>
    <s v="P4887"/>
    <s v="Erica Cochran"/>
    <n v="87"/>
    <s v="Male"/>
    <x v="5"/>
    <x v="107"/>
    <n v="6"/>
    <s v="Fever"/>
    <n v="149245"/>
    <x v="3789"/>
    <x v="1"/>
    <n v="4"/>
    <d v="2025-10-13T00:00:00"/>
    <s v="No"/>
    <n v="149245"/>
    <s v="Vacant"/>
  </r>
  <r>
    <s v="P4888"/>
    <s v="Patricia Douglas"/>
    <n v="55"/>
    <s v="Male"/>
    <x v="5"/>
    <x v="81"/>
    <n v="14"/>
    <s v="Infection"/>
    <n v="12025"/>
    <x v="3790"/>
    <x v="0"/>
    <n v="1"/>
    <d v="2025-07-03T00:00:00"/>
    <s v="No"/>
    <n v="12025"/>
    <s v="Vacant"/>
  </r>
  <r>
    <s v="P4889"/>
    <s v="Jason Johnson"/>
    <n v="82"/>
    <s v="Male"/>
    <x v="4"/>
    <x v="172"/>
    <n v="1"/>
    <s v="Fever"/>
    <n v="17549"/>
    <x v="3791"/>
    <x v="1"/>
    <n v="3"/>
    <d v="2024-10-24T00:00:00"/>
    <s v="No"/>
    <n v="17549"/>
    <s v="Occupied"/>
  </r>
  <r>
    <s v="P4890"/>
    <s v="Michael Finley"/>
    <n v="26"/>
    <s v="Male"/>
    <x v="1"/>
    <x v="246"/>
    <n v="5"/>
    <s v="Fracture"/>
    <n v="19853"/>
    <x v="3792"/>
    <x v="3"/>
    <n v="5"/>
    <d v="2025-02-07T00:00:00"/>
    <s v="No"/>
    <n v="19853"/>
    <s v="Occupied"/>
  </r>
  <r>
    <s v="P4891"/>
    <s v="Amanda Gill"/>
    <n v="6"/>
    <s v="Female"/>
    <x v="1"/>
    <x v="271"/>
    <n v="5"/>
    <s v="Diabetes"/>
    <n v="186495"/>
    <x v="3793"/>
    <x v="2"/>
    <n v="3"/>
    <d v="2025-08-15T00:00:00"/>
    <s v="No"/>
    <n v="186495"/>
    <s v="Occupied"/>
  </r>
  <r>
    <s v="P4892"/>
    <s v="Meghan Guerra"/>
    <n v="4"/>
    <s v="Male"/>
    <x v="5"/>
    <x v="237"/>
    <n v="4"/>
    <s v="Cancer"/>
    <n v="66156"/>
    <x v="3794"/>
    <x v="1"/>
    <n v="1"/>
    <d v="2024-10-31T00:00:00"/>
    <s v="No"/>
    <n v="66156"/>
    <s v="Vacant"/>
  </r>
  <r>
    <s v="P4893"/>
    <s v="Andrew Burns"/>
    <n v="29"/>
    <s v="Female"/>
    <x v="5"/>
    <x v="111"/>
    <n v="11"/>
    <s v="Migraine"/>
    <n v="147398"/>
    <x v="3795"/>
    <x v="2"/>
    <n v="3"/>
    <d v="2025-07-16T00:00:00"/>
    <s v="No"/>
    <n v="147398"/>
    <s v="Occupied"/>
  </r>
  <r>
    <s v="P4894"/>
    <s v="Stephen Ramirez"/>
    <n v="59"/>
    <s v="Male"/>
    <x v="2"/>
    <x v="207"/>
    <n v="5"/>
    <s v="Fever"/>
    <n v="139535"/>
    <x v="3796"/>
    <x v="1"/>
    <n v="5"/>
    <d v="2025-03-05T00:00:00"/>
    <s v="No"/>
    <n v="139535"/>
    <s v="Occupied"/>
  </r>
  <r>
    <s v="P4895"/>
    <s v="Katie Martinez"/>
    <n v="17"/>
    <s v="Other"/>
    <x v="1"/>
    <x v="137"/>
    <n v="12"/>
    <s v="Infection"/>
    <n v="32163"/>
    <x v="3797"/>
    <x v="0"/>
    <n v="4"/>
    <d v="2025-04-10T00:00:00"/>
    <s v="No"/>
    <n v="32163"/>
    <s v="Occupied"/>
  </r>
  <r>
    <s v="P4896"/>
    <s v="Karen Boyd"/>
    <n v="43"/>
    <s v="Female"/>
    <x v="0"/>
    <x v="243"/>
    <n v="1"/>
    <s v="Fever"/>
    <n v="103136"/>
    <x v="3798"/>
    <x v="3"/>
    <n v="5"/>
    <d v="2025-05-28T00:00:00"/>
    <s v="No"/>
    <n v="103136"/>
    <s v="Occupied"/>
  </r>
  <r>
    <s v="P4897"/>
    <s v="Claudia Walker"/>
    <n v="80"/>
    <s v="Female"/>
    <x v="6"/>
    <x v="110"/>
    <n v="11"/>
    <s v="Cancer"/>
    <n v="128296"/>
    <x v="3799"/>
    <x v="1"/>
    <n v="4"/>
    <d v="2025-03-21T00:00:00"/>
    <s v="Yes"/>
    <n v="128296"/>
    <s v="Occupied"/>
  </r>
  <r>
    <s v="P4898"/>
    <s v="Ryan Hammond"/>
    <n v="66"/>
    <s v="Male"/>
    <x v="4"/>
    <x v="193"/>
    <n v="11"/>
    <s v="Diabetes"/>
    <n v="19075"/>
    <x v="3800"/>
    <x v="0"/>
    <n v="5"/>
    <d v="2025-05-22T00:00:00"/>
    <s v="No"/>
    <n v="19075"/>
    <s v="Vacant"/>
  </r>
  <r>
    <s v="P4899"/>
    <s v="Derrick Gibson"/>
    <n v="34"/>
    <s v="Male"/>
    <x v="6"/>
    <x v="194"/>
    <n v="6"/>
    <s v="Cancer"/>
    <n v="99245"/>
    <x v="3801"/>
    <x v="3"/>
    <n v="2"/>
    <d v="2025-08-06T00:00:00"/>
    <s v="No"/>
    <n v="99245"/>
    <s v="Occupied"/>
  </r>
  <r>
    <s v="P4900"/>
    <s v="Patrick Phillips"/>
    <n v="8"/>
    <s v="Male"/>
    <x v="4"/>
    <x v="188"/>
    <n v="7"/>
    <s v="Infection"/>
    <n v="48315"/>
    <x v="3802"/>
    <x v="1"/>
    <n v="3"/>
    <d v="2025-09-09T00:00:00"/>
    <s v="No"/>
    <n v="48315"/>
    <s v="Vacant"/>
  </r>
  <r>
    <s v="P4901"/>
    <s v="Debra Wade"/>
    <n v="13"/>
    <s v="Female"/>
    <x v="3"/>
    <x v="241"/>
    <n v="8"/>
    <s v="Infection"/>
    <n v="108245"/>
    <x v="2907"/>
    <x v="1"/>
    <n v="3"/>
    <d v="2025-06-14T00:00:00"/>
    <s v="No"/>
    <n v="108245"/>
    <s v="Vacant"/>
  </r>
  <r>
    <s v="P4902"/>
    <s v="Helen Stevenson"/>
    <n v="8"/>
    <s v="Female"/>
    <x v="2"/>
    <x v="24"/>
    <n v="2"/>
    <s v="Fracture"/>
    <n v="21010"/>
    <x v="3803"/>
    <x v="0"/>
    <n v="1"/>
    <d v="2025-08-04T00:00:00"/>
    <s v="No"/>
    <n v="21010"/>
    <s v="Vacant"/>
  </r>
  <r>
    <s v="P4903"/>
    <s v="Bryan Jones"/>
    <n v="65"/>
    <s v="Male"/>
    <x v="5"/>
    <x v="139"/>
    <n v="7"/>
    <s v="Migraine"/>
    <n v="111548"/>
    <x v="3804"/>
    <x v="3"/>
    <n v="2"/>
    <d v="2025-10-10T00:00:00"/>
    <s v="No"/>
    <n v="111548"/>
    <s v="Vacant"/>
  </r>
  <r>
    <s v="P4904"/>
    <s v="Melvin Haas"/>
    <n v="43"/>
    <s v="Male"/>
    <x v="5"/>
    <x v="74"/>
    <n v="6"/>
    <s v="Cancer"/>
    <n v="5605"/>
    <x v="3805"/>
    <x v="3"/>
    <n v="1"/>
    <d v="2024-11-08T00:00:00"/>
    <s v="No"/>
    <n v="5605"/>
    <s v="Occupied"/>
  </r>
  <r>
    <s v="P4905"/>
    <s v="Brianna Potts"/>
    <n v="39"/>
    <s v="Female"/>
    <x v="0"/>
    <x v="87"/>
    <n v="9"/>
    <s v="Fever"/>
    <n v="172517"/>
    <x v="3806"/>
    <x v="0"/>
    <n v="3"/>
    <d v="2025-06-23T00:00:00"/>
    <s v="No"/>
    <n v="172517"/>
    <s v="Vacant"/>
  </r>
  <r>
    <s v="P4906"/>
    <s v="Larry Gonzalez"/>
    <n v="81"/>
    <s v="Male"/>
    <x v="1"/>
    <x v="335"/>
    <n v="8"/>
    <s v="Fever"/>
    <n v="42315"/>
    <x v="3807"/>
    <x v="2"/>
    <n v="1"/>
    <d v="2024-12-28T00:00:00"/>
    <s v="No"/>
    <n v="42315"/>
    <s v="Occupied"/>
  </r>
  <r>
    <s v="P4907"/>
    <s v="Samantha Simpson"/>
    <n v="59"/>
    <s v="Female"/>
    <x v="1"/>
    <x v="217"/>
    <n v="14"/>
    <s v="Fracture"/>
    <n v="13652"/>
    <x v="3251"/>
    <x v="0"/>
    <n v="4"/>
    <d v="2025-08-17T00:00:00"/>
    <s v="No"/>
    <n v="13652"/>
    <s v="Vacant"/>
  </r>
  <r>
    <s v="P4908"/>
    <s v="Crystal Parker"/>
    <n v="84"/>
    <s v="Female"/>
    <x v="6"/>
    <x v="154"/>
    <n v="11"/>
    <s v="Diabetes"/>
    <n v="168301"/>
    <x v="3808"/>
    <x v="3"/>
    <n v="2"/>
    <d v="2024-10-29T00:00:00"/>
    <s v="No"/>
    <n v="168301"/>
    <s v="Occupied"/>
  </r>
  <r>
    <s v="P4909"/>
    <s v="Derrick Hill"/>
    <n v="88"/>
    <s v="Female"/>
    <x v="6"/>
    <x v="155"/>
    <n v="14"/>
    <s v="Cancer"/>
    <n v="166602"/>
    <x v="3809"/>
    <x v="0"/>
    <n v="5"/>
    <d v="2025-03-22T00:00:00"/>
    <s v="No"/>
    <n v="166602"/>
    <s v="Occupied"/>
  </r>
  <r>
    <s v="P4910"/>
    <s v="Jeremy Gonzales"/>
    <n v="86"/>
    <s v="Male"/>
    <x v="6"/>
    <x v="82"/>
    <n v="4"/>
    <s v="Heart Disease"/>
    <n v="185173"/>
    <x v="3810"/>
    <x v="2"/>
    <n v="4"/>
    <d v="2025-03-09T00:00:00"/>
    <s v="No"/>
    <n v="185173"/>
    <s v="Occupied"/>
  </r>
  <r>
    <s v="P4911"/>
    <s v="Robert Reed"/>
    <n v="86"/>
    <s v="Male"/>
    <x v="1"/>
    <x v="346"/>
    <n v="14"/>
    <s v="Diabetes"/>
    <n v="125179"/>
    <x v="3811"/>
    <x v="0"/>
    <n v="5"/>
    <d v="2024-11-05T00:00:00"/>
    <s v="No"/>
    <n v="125179"/>
    <s v="Occupied"/>
  </r>
  <r>
    <s v="P4912"/>
    <s v="Daniel Walton"/>
    <n v="44"/>
    <s v="Female"/>
    <x v="5"/>
    <x v="60"/>
    <n v="13"/>
    <s v="Fever"/>
    <n v="98439"/>
    <x v="2535"/>
    <x v="0"/>
    <n v="1"/>
    <d v="2025-06-15T00:00:00"/>
    <s v="No"/>
    <n v="98439"/>
    <s v="Vacant"/>
  </r>
  <r>
    <s v="P4913"/>
    <s v="Zachary Martinez"/>
    <n v="9"/>
    <s v="Female"/>
    <x v="1"/>
    <x v="8"/>
    <n v="9"/>
    <s v="Infection"/>
    <n v="85266"/>
    <x v="3812"/>
    <x v="1"/>
    <n v="3"/>
    <d v="2025-03-24T00:00:00"/>
    <s v="No"/>
    <n v="85266"/>
    <s v="Vacant"/>
  </r>
  <r>
    <s v="P4914"/>
    <s v="Melissa Newman"/>
    <n v="37"/>
    <s v="Male"/>
    <x v="6"/>
    <x v="310"/>
    <n v="1"/>
    <s v="Cancer"/>
    <n v="173996"/>
    <x v="3813"/>
    <x v="2"/>
    <n v="4"/>
    <d v="2025-04-02T00:00:00"/>
    <s v="No"/>
    <n v="173996"/>
    <s v="Occupied"/>
  </r>
  <r>
    <s v="P4915"/>
    <s v="Julie Clay"/>
    <n v="74"/>
    <s v="Male"/>
    <x v="2"/>
    <x v="290"/>
    <n v="11"/>
    <s v="Infection"/>
    <n v="43541"/>
    <x v="3814"/>
    <x v="3"/>
    <n v="2"/>
    <d v="2025-03-25T00:00:00"/>
    <s v="No"/>
    <n v="43541"/>
    <s v="Occupied"/>
  </r>
  <r>
    <s v="P4916"/>
    <s v="Mark Evans"/>
    <n v="36"/>
    <s v="Female"/>
    <x v="4"/>
    <x v="303"/>
    <n v="6"/>
    <s v="Fever"/>
    <n v="69658"/>
    <x v="3815"/>
    <x v="2"/>
    <n v="5"/>
    <d v="2025-06-09T00:00:00"/>
    <s v="No"/>
    <n v="69658"/>
    <s v="Vacant"/>
  </r>
  <r>
    <s v="P4917"/>
    <s v="Whitney Hart"/>
    <n v="28"/>
    <s v="Female"/>
    <x v="5"/>
    <x v="158"/>
    <n v="8"/>
    <s v="Migraine"/>
    <n v="61327"/>
    <x v="3816"/>
    <x v="3"/>
    <n v="4"/>
    <d v="2024-11-08T00:00:00"/>
    <s v="Yes"/>
    <n v="61327"/>
    <s v="Occupied"/>
  </r>
  <r>
    <s v="P4918"/>
    <s v="Edward Summers"/>
    <n v="42"/>
    <s v="Female"/>
    <x v="2"/>
    <x v="190"/>
    <n v="11"/>
    <s v="Diabetes"/>
    <n v="98434"/>
    <x v="710"/>
    <x v="3"/>
    <n v="3"/>
    <d v="2025-05-08T00:00:00"/>
    <s v="No"/>
    <n v="98434"/>
    <s v="Vacant"/>
  </r>
  <r>
    <s v="P4919"/>
    <s v="Christopher Hill"/>
    <n v="43"/>
    <s v="Other"/>
    <x v="3"/>
    <x v="251"/>
    <n v="11"/>
    <s v="Heart Disease"/>
    <n v="48654"/>
    <x v="3817"/>
    <x v="1"/>
    <n v="2"/>
    <d v="2025-07-03T00:00:00"/>
    <s v="No"/>
    <n v="48654"/>
    <s v="Occupied"/>
  </r>
  <r>
    <s v="P4920"/>
    <s v="Jack Martin"/>
    <n v="85"/>
    <s v="Male"/>
    <x v="2"/>
    <x v="253"/>
    <n v="4"/>
    <s v="Migraine"/>
    <n v="20930"/>
    <x v="3818"/>
    <x v="2"/>
    <n v="2"/>
    <d v="2024-12-25T00:00:00"/>
    <s v="No"/>
    <n v="20930"/>
    <s v="Occupied"/>
  </r>
  <r>
    <s v="P4921"/>
    <s v="Mary Moore MD"/>
    <n v="88"/>
    <s v="Male"/>
    <x v="2"/>
    <x v="5"/>
    <n v="2"/>
    <s v="Heart Disease"/>
    <n v="135682"/>
    <x v="3819"/>
    <x v="1"/>
    <n v="5"/>
    <d v="2024-12-24T00:00:00"/>
    <s v="No"/>
    <n v="135682"/>
    <s v="Vacant"/>
  </r>
  <r>
    <s v="P4922"/>
    <s v="Alyssa Maldonado"/>
    <n v="42"/>
    <s v="Female"/>
    <x v="3"/>
    <x v="193"/>
    <n v="11"/>
    <s v="Migraine"/>
    <n v="139590"/>
    <x v="3820"/>
    <x v="0"/>
    <n v="4"/>
    <d v="2025-05-22T00:00:00"/>
    <s v="No"/>
    <n v="139590"/>
    <s v="Occupied"/>
  </r>
  <r>
    <s v="P4923"/>
    <s v="Brittany Scott"/>
    <n v="66"/>
    <s v="Female"/>
    <x v="2"/>
    <x v="159"/>
    <n v="2"/>
    <s v="Diabetes"/>
    <n v="167054"/>
    <x v="3821"/>
    <x v="2"/>
    <n v="4"/>
    <d v="2025-08-26T00:00:00"/>
    <s v="No"/>
    <n v="167054"/>
    <s v="Occupied"/>
  </r>
  <r>
    <s v="P4924"/>
    <s v="Austin Boyd"/>
    <n v="55"/>
    <s v="Male"/>
    <x v="4"/>
    <x v="99"/>
    <n v="10"/>
    <s v="Fever"/>
    <n v="11775"/>
    <x v="3822"/>
    <x v="0"/>
    <n v="2"/>
    <d v="2025-03-22T00:00:00"/>
    <s v="No"/>
    <n v="11775"/>
    <s v="Vacant"/>
  </r>
  <r>
    <s v="P4925"/>
    <s v="Morgan Matthews"/>
    <n v="72"/>
    <s v="Male"/>
    <x v="5"/>
    <x v="15"/>
    <n v="1"/>
    <s v="Heart Disease"/>
    <n v="160062"/>
    <x v="3823"/>
    <x v="2"/>
    <n v="1"/>
    <d v="2025-02-04T00:00:00"/>
    <s v="No"/>
    <n v="160062"/>
    <s v="Vacant"/>
  </r>
  <r>
    <s v="P4926"/>
    <s v="Sheri Mclaughlin"/>
    <n v="48"/>
    <s v="Female"/>
    <x v="0"/>
    <x v="73"/>
    <n v="5"/>
    <s v="Diabetes"/>
    <n v="10378"/>
    <x v="3824"/>
    <x v="3"/>
    <n v="2"/>
    <d v="2024-11-18T00:00:00"/>
    <s v="No"/>
    <n v="10378"/>
    <s v="Vacant"/>
  </r>
  <r>
    <s v="P4927"/>
    <s v="Wayne Webb"/>
    <n v="22"/>
    <s v="Male"/>
    <x v="1"/>
    <x v="214"/>
    <n v="13"/>
    <s v="Heart Disease"/>
    <n v="51402"/>
    <x v="3825"/>
    <x v="0"/>
    <n v="3"/>
    <d v="2025-08-17T00:00:00"/>
    <s v="No"/>
    <n v="51402"/>
    <s v="Occupied"/>
  </r>
  <r>
    <s v="P4928"/>
    <s v="Rachel Conway"/>
    <n v="27"/>
    <s v="Male"/>
    <x v="3"/>
    <x v="47"/>
    <n v="6"/>
    <s v="Diabetes"/>
    <n v="175513"/>
    <x v="3826"/>
    <x v="2"/>
    <n v="4"/>
    <d v="2024-11-10T00:00:00"/>
    <s v="No"/>
    <n v="175513"/>
    <s v="Occupied"/>
  </r>
  <r>
    <s v="P4929"/>
    <s v="Nicholas Reese"/>
    <n v="67"/>
    <s v="Female"/>
    <x v="5"/>
    <x v="297"/>
    <n v="4"/>
    <s v="Migraine"/>
    <n v="84712"/>
    <x v="3827"/>
    <x v="2"/>
    <n v="5"/>
    <d v="2025-02-13T00:00:00"/>
    <s v="No"/>
    <n v="84712"/>
    <s v="Occupied"/>
  </r>
  <r>
    <s v="P4930"/>
    <s v="Randy White"/>
    <n v="13"/>
    <s v="Female"/>
    <x v="6"/>
    <x v="86"/>
    <n v="4"/>
    <s v="Diabetes"/>
    <n v="30060"/>
    <x v="3828"/>
    <x v="0"/>
    <n v="4"/>
    <d v="2025-07-29T00:00:00"/>
    <s v="No"/>
    <n v="30060"/>
    <s v="Occupied"/>
  </r>
  <r>
    <s v="P4931"/>
    <s v="Kelly Brown"/>
    <n v="45"/>
    <s v="Female"/>
    <x v="4"/>
    <x v="68"/>
    <n v="5"/>
    <s v="Migraine"/>
    <n v="132067"/>
    <x v="3829"/>
    <x v="1"/>
    <n v="2"/>
    <d v="2024-11-23T00:00:00"/>
    <s v="No"/>
    <n v="132067"/>
    <s v="Vacant"/>
  </r>
  <r>
    <s v="P4932"/>
    <s v="Jennifer Herrera"/>
    <n v="10"/>
    <s v="Male"/>
    <x v="0"/>
    <x v="118"/>
    <n v="14"/>
    <s v="Fever"/>
    <n v="133334"/>
    <x v="3830"/>
    <x v="2"/>
    <n v="3"/>
    <d v="2025-03-01T00:00:00"/>
    <s v="No"/>
    <n v="133334"/>
    <s v="Occupied"/>
  </r>
  <r>
    <s v="P4933"/>
    <s v="Christine Riley"/>
    <n v="9"/>
    <s v="Female"/>
    <x v="4"/>
    <x v="77"/>
    <n v="5"/>
    <s v="Migraine"/>
    <n v="123684"/>
    <x v="3831"/>
    <x v="1"/>
    <n v="1"/>
    <d v="2025-02-03T00:00:00"/>
    <s v="No"/>
    <n v="123684"/>
    <s v="Occupied"/>
  </r>
  <r>
    <s v="P4934"/>
    <s v="Rachel Frank"/>
    <n v="54"/>
    <s v="Female"/>
    <x v="4"/>
    <x v="291"/>
    <n v="14"/>
    <s v="Fracture"/>
    <n v="183065"/>
    <x v="3832"/>
    <x v="1"/>
    <n v="4"/>
    <d v="2024-12-06T00:00:00"/>
    <s v="No"/>
    <n v="183065"/>
    <s v="Vacant"/>
  </r>
  <r>
    <s v="P4935"/>
    <s v="Gregory Christensen"/>
    <n v="27"/>
    <s v="Female"/>
    <x v="6"/>
    <x v="180"/>
    <n v="14"/>
    <s v="Fever"/>
    <n v="98104"/>
    <x v="3833"/>
    <x v="1"/>
    <n v="2"/>
    <d v="2025-03-11T00:00:00"/>
    <s v="Yes"/>
    <n v="98104"/>
    <s v="Vacant"/>
  </r>
  <r>
    <s v="P4936"/>
    <s v="Ashley Wolfe"/>
    <n v="34"/>
    <s v="Female"/>
    <x v="0"/>
    <x v="331"/>
    <n v="14"/>
    <s v="Infection"/>
    <n v="27765"/>
    <x v="3834"/>
    <x v="1"/>
    <n v="2"/>
    <d v="2025-10-19T00:00:00"/>
    <s v="No"/>
    <n v="27765"/>
    <s v="Occupied"/>
  </r>
  <r>
    <s v="P4937"/>
    <s v="Jerry Lee"/>
    <n v="1"/>
    <s v="Male"/>
    <x v="1"/>
    <x v="69"/>
    <n v="14"/>
    <s v="Infection"/>
    <n v="195125"/>
    <x v="3647"/>
    <x v="1"/>
    <n v="2"/>
    <d v="2025-02-15T00:00:00"/>
    <s v="No"/>
    <n v="195125"/>
    <s v="Occupied"/>
  </r>
  <r>
    <s v="P4938"/>
    <s v="Gina Ruiz"/>
    <n v="32"/>
    <s v="Male"/>
    <x v="4"/>
    <x v="287"/>
    <n v="9"/>
    <s v="Infection"/>
    <n v="159268"/>
    <x v="3835"/>
    <x v="3"/>
    <n v="3"/>
    <d v="2025-08-01T00:00:00"/>
    <s v="No"/>
    <n v="159268"/>
    <s v="Vacant"/>
  </r>
  <r>
    <s v="P4939"/>
    <s v="Amy Gardner"/>
    <n v="89"/>
    <s v="Male"/>
    <x v="6"/>
    <x v="93"/>
    <n v="8"/>
    <s v="Cancer"/>
    <n v="121677"/>
    <x v="3836"/>
    <x v="1"/>
    <n v="2"/>
    <d v="2025-08-22T00:00:00"/>
    <s v="Yes"/>
    <n v="121677"/>
    <s v="Occupied"/>
  </r>
  <r>
    <s v="P4940"/>
    <s v="Monica Gonzales"/>
    <n v="71"/>
    <s v="Male"/>
    <x v="3"/>
    <x v="359"/>
    <n v="9"/>
    <s v="Cancer"/>
    <n v="151540"/>
    <x v="3837"/>
    <x v="3"/>
    <n v="2"/>
    <d v="2025-07-02T00:00:00"/>
    <s v="No"/>
    <n v="151540"/>
    <s v="Vacant"/>
  </r>
  <r>
    <s v="P4941"/>
    <s v="Isaiah Adams"/>
    <n v="67"/>
    <s v="Female"/>
    <x v="6"/>
    <x v="342"/>
    <n v="13"/>
    <s v="Diabetes"/>
    <n v="99385"/>
    <x v="3838"/>
    <x v="2"/>
    <n v="2"/>
    <d v="2025-07-01T00:00:00"/>
    <s v="No"/>
    <n v="99385"/>
    <s v="Vacant"/>
  </r>
  <r>
    <s v="P4942"/>
    <s v="Crystal Mitchell"/>
    <n v="84"/>
    <s v="Female"/>
    <x v="2"/>
    <x v="172"/>
    <n v="14"/>
    <s v="Diabetes"/>
    <n v="107649"/>
    <x v="3839"/>
    <x v="3"/>
    <n v="4"/>
    <d v="2024-11-06T00:00:00"/>
    <s v="No"/>
    <n v="107649"/>
    <s v="Occupied"/>
  </r>
  <r>
    <s v="P4943"/>
    <s v="Jennifer Callahan"/>
    <n v="20"/>
    <s v="Female"/>
    <x v="5"/>
    <x v="71"/>
    <n v="3"/>
    <s v="Fracture"/>
    <n v="13174"/>
    <x v="3840"/>
    <x v="3"/>
    <n v="2"/>
    <d v="2024-11-01T00:00:00"/>
    <s v="No"/>
    <n v="13174"/>
    <s v="Occupied"/>
  </r>
  <r>
    <s v="P4944"/>
    <s v="Anthony Liu MD"/>
    <n v="35"/>
    <s v="Female"/>
    <x v="6"/>
    <x v="265"/>
    <n v="14"/>
    <s v="Diabetes"/>
    <n v="50820"/>
    <x v="3841"/>
    <x v="1"/>
    <n v="3"/>
    <d v="2025-06-27T00:00:00"/>
    <s v="No"/>
    <n v="50820"/>
    <s v="Occupied"/>
  </r>
  <r>
    <s v="P4945"/>
    <s v="Joseph Gallagher"/>
    <n v="78"/>
    <s v="Male"/>
    <x v="6"/>
    <x v="75"/>
    <n v="3"/>
    <s v="Fever"/>
    <n v="131518"/>
    <x v="3842"/>
    <x v="2"/>
    <n v="4"/>
    <d v="2025-03-09T00:00:00"/>
    <s v="Yes"/>
    <n v="131518"/>
    <s v="Occupied"/>
  </r>
  <r>
    <s v="P4946"/>
    <s v="Timothy Cook"/>
    <n v="17"/>
    <s v="Male"/>
    <x v="6"/>
    <x v="121"/>
    <n v="1"/>
    <s v="Fever"/>
    <n v="155170"/>
    <x v="3843"/>
    <x v="2"/>
    <n v="2"/>
    <d v="2025-09-25T00:00:00"/>
    <s v="Yes"/>
    <n v="155170"/>
    <s v="Occupied"/>
  </r>
  <r>
    <s v="P4947"/>
    <s v="Tiffany Garza"/>
    <n v="18"/>
    <s v="Male"/>
    <x v="1"/>
    <x v="283"/>
    <n v="14"/>
    <s v="Infection"/>
    <n v="77582"/>
    <x v="3844"/>
    <x v="2"/>
    <n v="1"/>
    <d v="2025-02-01T00:00:00"/>
    <s v="No"/>
    <n v="77582"/>
    <s v="Vacant"/>
  </r>
  <r>
    <s v="P4948"/>
    <s v="Rachel Horton"/>
    <n v="45"/>
    <s v="Male"/>
    <x v="4"/>
    <x v="94"/>
    <n v="10"/>
    <s v="Migraine"/>
    <n v="140258"/>
    <x v="3845"/>
    <x v="0"/>
    <n v="3"/>
    <d v="2025-03-21T00:00:00"/>
    <s v="No"/>
    <n v="140258"/>
    <s v="Vacant"/>
  </r>
  <r>
    <s v="P4949"/>
    <s v="Katelyn Le"/>
    <n v="84"/>
    <s v="Male"/>
    <x v="1"/>
    <x v="45"/>
    <n v="13"/>
    <s v="Heart Disease"/>
    <n v="21722"/>
    <x v="3846"/>
    <x v="3"/>
    <n v="1"/>
    <d v="2025-02-23T00:00:00"/>
    <s v="No"/>
    <n v="21722"/>
    <s v="Occupied"/>
  </r>
  <r>
    <s v="P4950"/>
    <s v="Brian Parker"/>
    <n v="53"/>
    <s v="Female"/>
    <x v="0"/>
    <x v="189"/>
    <n v="6"/>
    <s v="Diabetes"/>
    <n v="113157"/>
    <x v="3847"/>
    <x v="1"/>
    <n v="3"/>
    <d v="2025-02-03T00:00:00"/>
    <s v="No"/>
    <n v="113157"/>
    <s v="Vacant"/>
  </r>
  <r>
    <s v="P4951"/>
    <s v="Joshua Scott"/>
    <n v="82"/>
    <s v="Other"/>
    <x v="6"/>
    <x v="125"/>
    <n v="4"/>
    <s v="Fracture"/>
    <n v="76504"/>
    <x v="3848"/>
    <x v="0"/>
    <n v="1"/>
    <d v="2024-10-20T00:00:00"/>
    <s v="No"/>
    <n v="76504"/>
    <s v="Occupied"/>
  </r>
  <r>
    <s v="P4952"/>
    <s v="Elizabeth Hawkins MD"/>
    <n v="68"/>
    <s v="Male"/>
    <x v="6"/>
    <x v="341"/>
    <n v="11"/>
    <s v="Infection"/>
    <n v="115760"/>
    <x v="3849"/>
    <x v="1"/>
    <n v="2"/>
    <d v="2025-01-10T00:00:00"/>
    <s v="No"/>
    <n v="115760"/>
    <s v="Vacant"/>
  </r>
  <r>
    <s v="P4953"/>
    <s v="Jeremy Perkins"/>
    <n v="65"/>
    <s v="Male"/>
    <x v="2"/>
    <x v="183"/>
    <n v="14"/>
    <s v="Cancer"/>
    <n v="45452"/>
    <x v="3850"/>
    <x v="0"/>
    <n v="1"/>
    <d v="2025-07-08T00:00:00"/>
    <s v="No"/>
    <n v="45452"/>
    <s v="Occupied"/>
  </r>
  <r>
    <s v="P4954"/>
    <s v="Gerald Estrada"/>
    <n v="1"/>
    <s v="Female"/>
    <x v="2"/>
    <x v="66"/>
    <n v="8"/>
    <s v="Fever"/>
    <n v="33270"/>
    <x v="3851"/>
    <x v="2"/>
    <n v="1"/>
    <d v="2025-02-03T00:00:00"/>
    <s v="Yes"/>
    <n v="33270"/>
    <s v="Occupied"/>
  </r>
  <r>
    <s v="P4955"/>
    <s v="Taylor Rodriguez"/>
    <n v="58"/>
    <s v="Male"/>
    <x v="3"/>
    <x v="144"/>
    <n v="2"/>
    <s v="Fever"/>
    <n v="184383"/>
    <x v="3852"/>
    <x v="0"/>
    <n v="3"/>
    <d v="2024-12-10T00:00:00"/>
    <s v="No"/>
    <n v="184383"/>
    <s v="Occupied"/>
  </r>
  <r>
    <s v="P4956"/>
    <s v="Jason Ruiz"/>
    <n v="26"/>
    <s v="Female"/>
    <x v="3"/>
    <x v="342"/>
    <n v="11"/>
    <s v="Fever"/>
    <n v="46129"/>
    <x v="3853"/>
    <x v="2"/>
    <n v="2"/>
    <d v="2025-06-29T00:00:00"/>
    <s v="No"/>
    <n v="46129"/>
    <s v="Occupied"/>
  </r>
  <r>
    <s v="P4957"/>
    <s v="Walter Ingram"/>
    <n v="20"/>
    <s v="Female"/>
    <x v="2"/>
    <x v="291"/>
    <n v="2"/>
    <s v="Heart Disease"/>
    <n v="11387"/>
    <x v="3854"/>
    <x v="0"/>
    <n v="3"/>
    <d v="2024-11-24T00:00:00"/>
    <s v="No"/>
    <n v="11387"/>
    <s v="Occupied"/>
  </r>
  <r>
    <s v="P4958"/>
    <s v="Dylan Johnson"/>
    <n v="87"/>
    <s v="Female"/>
    <x v="0"/>
    <x v="150"/>
    <n v="7"/>
    <s v="Heart Disease"/>
    <n v="29394"/>
    <x v="3855"/>
    <x v="1"/>
    <n v="2"/>
    <d v="2025-02-01T00:00:00"/>
    <s v="No"/>
    <n v="29394"/>
    <s v="Vacant"/>
  </r>
  <r>
    <s v="P4959"/>
    <s v="Rachel West"/>
    <n v="10"/>
    <s v="Male"/>
    <x v="3"/>
    <x v="221"/>
    <n v="13"/>
    <s v="Diabetes"/>
    <n v="132113"/>
    <x v="3856"/>
    <x v="1"/>
    <n v="5"/>
    <d v="2025-06-11T00:00:00"/>
    <s v="No"/>
    <n v="132113"/>
    <s v="Occupied"/>
  </r>
  <r>
    <s v="P4960"/>
    <s v="Julia Miller"/>
    <n v="59"/>
    <s v="Female"/>
    <x v="5"/>
    <x v="251"/>
    <n v="5"/>
    <s v="Cancer"/>
    <n v="81827"/>
    <x v="3857"/>
    <x v="0"/>
    <n v="4"/>
    <d v="2025-06-27T00:00:00"/>
    <s v="Yes"/>
    <n v="81827"/>
    <s v="Vacant"/>
  </r>
  <r>
    <s v="P4961"/>
    <s v="Angela Bradley"/>
    <n v="75"/>
    <s v="Male"/>
    <x v="5"/>
    <x v="178"/>
    <n v="13"/>
    <s v="Fracture"/>
    <n v="116110"/>
    <x v="3858"/>
    <x v="3"/>
    <n v="4"/>
    <d v="2025-03-16T00:00:00"/>
    <s v="No"/>
    <n v="116110"/>
    <s v="Occupied"/>
  </r>
  <r>
    <s v="P4962"/>
    <s v="Richard Coleman"/>
    <n v="41"/>
    <s v="Female"/>
    <x v="0"/>
    <x v="19"/>
    <n v="1"/>
    <s v="Heart Disease"/>
    <n v="166165"/>
    <x v="3859"/>
    <x v="3"/>
    <n v="3"/>
    <d v="2025-09-30T00:00:00"/>
    <s v="No"/>
    <n v="166165"/>
    <s v="Occupied"/>
  </r>
  <r>
    <s v="P4963"/>
    <s v="Crystal Martinez"/>
    <n v="5"/>
    <s v="Male"/>
    <x v="2"/>
    <x v="6"/>
    <n v="7"/>
    <s v="Migraine"/>
    <n v="192708"/>
    <x v="3860"/>
    <x v="0"/>
    <n v="2"/>
    <d v="2025-05-26T00:00:00"/>
    <s v="No"/>
    <n v="192708"/>
    <s v="Occupied"/>
  </r>
  <r>
    <s v="P4964"/>
    <s v="Dale Jones"/>
    <n v="65"/>
    <s v="Male"/>
    <x v="3"/>
    <x v="167"/>
    <n v="7"/>
    <s v="Heart Disease"/>
    <n v="40241"/>
    <x v="3861"/>
    <x v="3"/>
    <n v="1"/>
    <d v="2025-04-19T00:00:00"/>
    <s v="No"/>
    <n v="40241"/>
    <s v="Vacant"/>
  </r>
  <r>
    <s v="P4965"/>
    <s v="Suzanne Brown"/>
    <n v="17"/>
    <s v="Female"/>
    <x v="6"/>
    <x v="72"/>
    <n v="10"/>
    <s v="Fever"/>
    <n v="190479"/>
    <x v="3862"/>
    <x v="1"/>
    <n v="4"/>
    <d v="2025-07-07T00:00:00"/>
    <s v="No"/>
    <n v="190479"/>
    <s v="Occupied"/>
  </r>
  <r>
    <s v="P4966"/>
    <s v="Brittany Ortiz DDS"/>
    <n v="22"/>
    <s v="Female"/>
    <x v="2"/>
    <x v="128"/>
    <n v="6"/>
    <s v="Fracture"/>
    <n v="33337"/>
    <x v="3863"/>
    <x v="3"/>
    <n v="3"/>
    <d v="2025-01-01T00:00:00"/>
    <s v="No"/>
    <n v="33337"/>
    <s v="Occupied"/>
  </r>
  <r>
    <s v="P4967"/>
    <s v="Nathan Chung"/>
    <n v="41"/>
    <s v="Female"/>
    <x v="3"/>
    <x v="259"/>
    <n v="4"/>
    <s v="Diabetes"/>
    <n v="105992"/>
    <x v="3864"/>
    <x v="0"/>
    <n v="3"/>
    <d v="2025-06-13T00:00:00"/>
    <s v="No"/>
    <n v="105992"/>
    <s v="Vacant"/>
  </r>
  <r>
    <s v="P4968"/>
    <s v="William Schultz"/>
    <n v="68"/>
    <s v="Female"/>
    <x v="0"/>
    <x v="92"/>
    <n v="12"/>
    <s v="Heart Disease"/>
    <n v="9804"/>
    <x v="3865"/>
    <x v="3"/>
    <n v="3"/>
    <d v="2025-10-21T00:00:00"/>
    <s v="No"/>
    <n v="9804"/>
    <s v="Occupied"/>
  </r>
  <r>
    <s v="P4969"/>
    <s v="Douglas Hahn"/>
    <n v="69"/>
    <s v="Female"/>
    <x v="5"/>
    <x v="82"/>
    <n v="13"/>
    <s v="Fever"/>
    <n v="170130"/>
    <x v="3866"/>
    <x v="0"/>
    <n v="2"/>
    <d v="2025-03-18T00:00:00"/>
    <s v="No"/>
    <n v="170130"/>
    <s v="Occupied"/>
  </r>
  <r>
    <s v="P4970"/>
    <s v="Jesus Walker"/>
    <n v="11"/>
    <s v="Male"/>
    <x v="0"/>
    <x v="213"/>
    <n v="8"/>
    <s v="Infection"/>
    <n v="62450"/>
    <x v="3867"/>
    <x v="1"/>
    <n v="3"/>
    <d v="2025-03-21T00:00:00"/>
    <s v="No"/>
    <n v="62450"/>
    <s v="Occupied"/>
  </r>
  <r>
    <s v="P4971"/>
    <s v="Todd Rodriguez"/>
    <n v="56"/>
    <s v="Female"/>
    <x v="3"/>
    <x v="127"/>
    <n v="12"/>
    <s v="Migraine"/>
    <n v="187831"/>
    <x v="3868"/>
    <x v="2"/>
    <n v="5"/>
    <d v="2024-12-07T00:00:00"/>
    <s v="No"/>
    <n v="187831"/>
    <s v="Occupied"/>
  </r>
  <r>
    <s v="P4972"/>
    <s v="Tiffany Torres"/>
    <n v="51"/>
    <s v="Female"/>
    <x v="0"/>
    <x v="202"/>
    <n v="11"/>
    <s v="Migraine"/>
    <n v="64529"/>
    <x v="3869"/>
    <x v="1"/>
    <n v="1"/>
    <d v="2025-06-15T00:00:00"/>
    <s v="No"/>
    <n v="64529"/>
    <s v="Occupied"/>
  </r>
  <r>
    <s v="P4973"/>
    <s v="Marcus Anderson"/>
    <n v="21"/>
    <s v="Female"/>
    <x v="3"/>
    <x v="200"/>
    <n v="2"/>
    <s v="Infection"/>
    <n v="127766"/>
    <x v="3870"/>
    <x v="1"/>
    <n v="3"/>
    <d v="2025-07-14T00:00:00"/>
    <s v="No"/>
    <n v="127766"/>
    <s v="Vacant"/>
  </r>
  <r>
    <s v="P4974"/>
    <s v="Adriana Williams"/>
    <n v="76"/>
    <s v="Female"/>
    <x v="3"/>
    <x v="100"/>
    <n v="2"/>
    <s v="Diabetes"/>
    <n v="36334"/>
    <x v="3871"/>
    <x v="0"/>
    <n v="2"/>
    <d v="2025-04-01T00:00:00"/>
    <s v="No"/>
    <n v="36334"/>
    <s v="Vacant"/>
  </r>
  <r>
    <s v="P4975"/>
    <s v="Leslie Castillo"/>
    <n v="26"/>
    <s v="Male"/>
    <x v="0"/>
    <x v="265"/>
    <n v="2"/>
    <s v="Diabetes"/>
    <n v="199606"/>
    <x v="3872"/>
    <x v="1"/>
    <n v="1"/>
    <d v="2025-06-15T00:00:00"/>
    <s v="No"/>
    <n v="199606"/>
    <s v="Occupied"/>
  </r>
  <r>
    <s v="P4976"/>
    <s v="Donna Austin"/>
    <n v="19"/>
    <s v="Female"/>
    <x v="4"/>
    <x v="82"/>
    <n v="3"/>
    <s v="Heart Disease"/>
    <n v="68452"/>
    <x v="3873"/>
    <x v="1"/>
    <n v="1"/>
    <d v="2025-03-08T00:00:00"/>
    <s v="No"/>
    <n v="68452"/>
    <s v="Occupied"/>
  </r>
  <r>
    <s v="P4977"/>
    <s v="David Barnes"/>
    <n v="60"/>
    <s v="Male"/>
    <x v="6"/>
    <x v="198"/>
    <n v="6"/>
    <s v="Diabetes"/>
    <n v="142583"/>
    <x v="3874"/>
    <x v="3"/>
    <n v="4"/>
    <d v="2025-01-10T00:00:00"/>
    <s v="No"/>
    <n v="142583"/>
    <s v="Occupied"/>
  </r>
  <r>
    <s v="P4978"/>
    <s v="Alexandria Willis"/>
    <n v="71"/>
    <s v="Male"/>
    <x v="2"/>
    <x v="293"/>
    <n v="1"/>
    <s v="Cancer"/>
    <n v="177037"/>
    <x v="1243"/>
    <x v="0"/>
    <n v="3"/>
    <d v="2025-04-05T00:00:00"/>
    <s v="No"/>
    <n v="177037"/>
    <s v="Occupied"/>
  </r>
  <r>
    <s v="P4979"/>
    <s v="Dr. Ashley Johnson MD"/>
    <n v="47"/>
    <s v="Female"/>
    <x v="5"/>
    <x v="159"/>
    <n v="11"/>
    <s v="Cancer"/>
    <n v="112018"/>
    <x v="3875"/>
    <x v="3"/>
    <n v="3"/>
    <d v="2025-09-04T00:00:00"/>
    <s v="No"/>
    <n v="112018"/>
    <s v="Occupied"/>
  </r>
  <r>
    <s v="P4980"/>
    <s v="Jamie Davis"/>
    <n v="71"/>
    <s v="Male"/>
    <x v="6"/>
    <x v="55"/>
    <n v="2"/>
    <s v="Fever"/>
    <n v="44440"/>
    <x v="3876"/>
    <x v="0"/>
    <n v="2"/>
    <d v="2025-03-20T00:00:00"/>
    <s v="No"/>
    <n v="44440"/>
    <s v="Occupied"/>
  </r>
  <r>
    <s v="P4981"/>
    <s v="Sara Simmons"/>
    <n v="26"/>
    <s v="Female"/>
    <x v="2"/>
    <x v="61"/>
    <n v="10"/>
    <s v="Fever"/>
    <n v="68118"/>
    <x v="3877"/>
    <x v="3"/>
    <n v="5"/>
    <d v="2025-03-19T00:00:00"/>
    <s v="Yes"/>
    <n v="68118"/>
    <s v="Occupied"/>
  </r>
  <r>
    <s v="P4982"/>
    <s v="Mrs. Sarah Parsons PhD"/>
    <n v="40"/>
    <s v="Male"/>
    <x v="2"/>
    <x v="136"/>
    <n v="2"/>
    <s v="Fever"/>
    <n v="90263"/>
    <x v="3878"/>
    <x v="3"/>
    <n v="5"/>
    <d v="2024-12-19T00:00:00"/>
    <s v="No"/>
    <n v="90263"/>
    <s v="Occupied"/>
  </r>
  <r>
    <s v="P4983"/>
    <s v="Marissa Russell"/>
    <n v="5"/>
    <s v="Male"/>
    <x v="5"/>
    <x v="205"/>
    <n v="14"/>
    <s v="Cancer"/>
    <n v="131775"/>
    <x v="3879"/>
    <x v="2"/>
    <n v="4"/>
    <d v="2025-10-16T00:00:00"/>
    <s v="No"/>
    <n v="131775"/>
    <s v="Vacant"/>
  </r>
  <r>
    <s v="P4984"/>
    <s v="Kristina Hopkins"/>
    <n v="21"/>
    <s v="Female"/>
    <x v="6"/>
    <x v="137"/>
    <n v="12"/>
    <s v="Heart Disease"/>
    <n v="54217"/>
    <x v="3880"/>
    <x v="1"/>
    <n v="5"/>
    <d v="2025-04-10T00:00:00"/>
    <s v="No"/>
    <n v="54217"/>
    <s v="Vacant"/>
  </r>
  <r>
    <s v="P4985"/>
    <s v="Jennifer Jenkins"/>
    <n v="78"/>
    <s v="Female"/>
    <x v="5"/>
    <x v="252"/>
    <n v="1"/>
    <s v="Heart Disease"/>
    <n v="167211"/>
    <x v="3881"/>
    <x v="3"/>
    <n v="2"/>
    <d v="2024-12-05T00:00:00"/>
    <s v="No"/>
    <n v="167211"/>
    <s v="Occupied"/>
  </r>
  <r>
    <s v="P4986"/>
    <s v="Matthew Carrillo"/>
    <n v="4"/>
    <s v="Female"/>
    <x v="3"/>
    <x v="137"/>
    <n v="3"/>
    <s v="Diabetes"/>
    <n v="73517"/>
    <x v="3882"/>
    <x v="2"/>
    <n v="4"/>
    <d v="2025-04-01T00:00:00"/>
    <s v="No"/>
    <n v="73517"/>
    <s v="Vacant"/>
  </r>
  <r>
    <s v="P4987"/>
    <s v="Leslie Anderson"/>
    <n v="23"/>
    <s v="Female"/>
    <x v="5"/>
    <x v="44"/>
    <n v="10"/>
    <s v="Heart Disease"/>
    <n v="148857"/>
    <x v="3883"/>
    <x v="3"/>
    <n v="3"/>
    <d v="2025-06-22T00:00:00"/>
    <s v="No"/>
    <n v="148857"/>
    <s v="Occupied"/>
  </r>
  <r>
    <s v="P4988"/>
    <s v="Peter Calderon"/>
    <n v="84"/>
    <s v="Female"/>
    <x v="0"/>
    <x v="62"/>
    <n v="7"/>
    <s v="Fever"/>
    <n v="59740"/>
    <x v="3884"/>
    <x v="3"/>
    <n v="5"/>
    <d v="2024-11-21T00:00:00"/>
    <s v="No"/>
    <n v="59740"/>
    <s v="Occupied"/>
  </r>
  <r>
    <s v="P4989"/>
    <s v="Daniel Hill"/>
    <n v="15"/>
    <s v="Male"/>
    <x v="4"/>
    <x v="154"/>
    <n v="13"/>
    <s v="Fracture"/>
    <n v="106119"/>
    <x v="3885"/>
    <x v="2"/>
    <n v="2"/>
    <d v="2024-10-31T00:00:00"/>
    <s v="No"/>
    <n v="106119"/>
    <s v="Vacant"/>
  </r>
  <r>
    <s v="P4990"/>
    <s v="Diane Tucker"/>
    <n v="8"/>
    <s v="Male"/>
    <x v="4"/>
    <x v="159"/>
    <n v="1"/>
    <s v="Fever"/>
    <n v="18950"/>
    <x v="3886"/>
    <x v="2"/>
    <n v="2"/>
    <d v="2025-08-25T00:00:00"/>
    <s v="No"/>
    <n v="18950"/>
    <s v="Vacant"/>
  </r>
  <r>
    <s v="P4991"/>
    <s v="Katelyn Torres"/>
    <n v="41"/>
    <s v="Male"/>
    <x v="4"/>
    <x v="101"/>
    <n v="7"/>
    <s v="Cancer"/>
    <n v="187241"/>
    <x v="3887"/>
    <x v="2"/>
    <n v="3"/>
    <d v="2025-08-18T00:00:00"/>
    <s v="No"/>
    <n v="187241"/>
    <s v="Occupied"/>
  </r>
  <r>
    <s v="P4992"/>
    <s v="Christopher Smith"/>
    <n v="19"/>
    <s v="Female"/>
    <x v="6"/>
    <x v="334"/>
    <n v="5"/>
    <s v="Infection"/>
    <n v="77209"/>
    <x v="3888"/>
    <x v="1"/>
    <n v="2"/>
    <d v="2024-12-12T00:00:00"/>
    <s v="No"/>
    <n v="77209"/>
    <s v="Occupied"/>
  </r>
  <r>
    <s v="P4993"/>
    <s v="Timothy Jones"/>
    <n v="46"/>
    <s v="Female"/>
    <x v="6"/>
    <x v="340"/>
    <n v="9"/>
    <s v="Fracture"/>
    <n v="72278"/>
    <x v="3889"/>
    <x v="1"/>
    <n v="4"/>
    <d v="2025-06-16T00:00:00"/>
    <s v="No"/>
    <n v="72278"/>
    <s v="Vacant"/>
  </r>
  <r>
    <s v="P4994"/>
    <s v="Taylor Sandoval"/>
    <n v="28"/>
    <s v="Male"/>
    <x v="3"/>
    <x v="247"/>
    <n v="2"/>
    <s v="Diabetes"/>
    <n v="43488"/>
    <x v="3890"/>
    <x v="3"/>
    <n v="4"/>
    <d v="2024-11-28T00:00:00"/>
    <s v="No"/>
    <n v="43488"/>
    <s v="Occupied"/>
  </r>
  <r>
    <s v="P4995"/>
    <s v="Jordan Watkins"/>
    <n v="68"/>
    <s v="Female"/>
    <x v="1"/>
    <x v="32"/>
    <n v="1"/>
    <s v="Migraine"/>
    <n v="41277"/>
    <x v="3891"/>
    <x v="1"/>
    <n v="1"/>
    <d v="2024-12-29T00:00:00"/>
    <s v="No"/>
    <n v="41277"/>
    <s v="Occupied"/>
  </r>
  <r>
    <s v="P4996"/>
    <s v="Gregory Quinn"/>
    <n v="15"/>
    <s v="Female"/>
    <x v="4"/>
    <x v="173"/>
    <n v="9"/>
    <s v="Infection"/>
    <n v="181113"/>
    <x v="3892"/>
    <x v="2"/>
    <n v="3"/>
    <d v="2025-04-16T00:00:00"/>
    <s v="No"/>
    <n v="181113"/>
    <s v="Vacant"/>
  </r>
  <r>
    <s v="P4997"/>
    <s v="Kevin Hartman"/>
    <n v="37"/>
    <s v="Male"/>
    <x v="3"/>
    <x v="351"/>
    <n v="8"/>
    <s v="Heart Disease"/>
    <n v="8534"/>
    <x v="3893"/>
    <x v="0"/>
    <n v="2"/>
    <d v="2025-01-10T00:00:00"/>
    <s v="No"/>
    <n v="8534"/>
    <s v="Occupied"/>
  </r>
  <r>
    <s v="P4998"/>
    <s v="Devin Fisher"/>
    <n v="1"/>
    <s v="Male"/>
    <x v="1"/>
    <x v="127"/>
    <n v="10"/>
    <s v="Heart Disease"/>
    <n v="85221"/>
    <x v="3894"/>
    <x v="1"/>
    <n v="5"/>
    <d v="2024-12-05T00:00:00"/>
    <s v="No"/>
    <n v="85221"/>
    <s v="Occupied"/>
  </r>
  <r>
    <s v="P4999"/>
    <s v="Allen Gutierrez"/>
    <n v="67"/>
    <s v="Female"/>
    <x v="4"/>
    <x v="130"/>
    <n v="6"/>
    <s v="Cancer"/>
    <n v="76121"/>
    <x v="3895"/>
    <x v="2"/>
    <n v="4"/>
    <d v="2025-10-02T00:00:00"/>
    <s v="No"/>
    <n v="76121"/>
    <s v="Vacant"/>
  </r>
  <r>
    <s v="P5000"/>
    <s v="Michael Nunez"/>
    <n v="24"/>
    <s v="Female"/>
    <x v="6"/>
    <x v="58"/>
    <n v="5"/>
    <s v="Fever"/>
    <n v="79090"/>
    <x v="3896"/>
    <x v="2"/>
    <n v="3"/>
    <d v="2025-05-30T00:00:00"/>
    <s v="No"/>
    <n v="79090"/>
    <s v="Occupied"/>
  </r>
  <r>
    <s v="P5001"/>
    <s v="Laurie Compton"/>
    <n v="27"/>
    <s v="Female"/>
    <x v="1"/>
    <x v="147"/>
    <n v="8"/>
    <s v="Fever"/>
    <n v="114777"/>
    <x v="3897"/>
    <x v="2"/>
    <n v="3"/>
    <d v="2025-01-22T00:00:00"/>
    <s v="No"/>
    <n v="114777"/>
    <s v="Occupied"/>
  </r>
  <r>
    <s v="P5002"/>
    <s v="Tyler Lutz"/>
    <n v="40"/>
    <s v="Male"/>
    <x v="0"/>
    <x v="52"/>
    <n v="8"/>
    <s v="Fracture"/>
    <n v="192382"/>
    <x v="3898"/>
    <x v="2"/>
    <n v="4"/>
    <d v="2025-05-04T00:00:00"/>
    <s v="No"/>
    <n v="192382"/>
    <s v="Occupied"/>
  </r>
  <r>
    <s v="P5003"/>
    <s v="Frank Lara"/>
    <n v="63"/>
    <s v="Other"/>
    <x v="0"/>
    <x v="11"/>
    <n v="14"/>
    <s v="Heart Disease"/>
    <n v="6634"/>
    <x v="3899"/>
    <x v="3"/>
    <n v="1"/>
    <d v="2024-12-13T00:00:00"/>
    <s v="No"/>
    <n v="6634"/>
    <s v="Occupied"/>
  </r>
  <r>
    <s v="P5004"/>
    <s v="Deborah White"/>
    <n v="61"/>
    <s v="Male"/>
    <x v="0"/>
    <x v="358"/>
    <n v="5"/>
    <s v="Infection"/>
    <n v="21908"/>
    <x v="3900"/>
    <x v="2"/>
    <n v="3"/>
    <d v="2025-03-07T00:00:00"/>
    <s v="No"/>
    <n v="21908"/>
    <s v="Occupied"/>
  </r>
  <r>
    <s v="P5005"/>
    <s v="Janet Burnett"/>
    <n v="36"/>
    <s v="Male"/>
    <x v="5"/>
    <x v="287"/>
    <n v="12"/>
    <s v="Cancer"/>
    <n v="157382"/>
    <x v="3901"/>
    <x v="2"/>
    <n v="2"/>
    <d v="2025-08-04T00:00:00"/>
    <s v="No"/>
    <n v="157382"/>
    <s v="Occupied"/>
  </r>
  <r>
    <s v="P5006"/>
    <s v="Curtis Howe"/>
    <n v="24"/>
    <s v="Other"/>
    <x v="0"/>
    <x v="72"/>
    <n v="7"/>
    <s v="Infection"/>
    <n v="85653"/>
    <x v="3902"/>
    <x v="3"/>
    <n v="5"/>
    <d v="2025-07-04T00:00:00"/>
    <s v="No"/>
    <n v="85653"/>
    <s v="Occupied"/>
  </r>
  <r>
    <s v="P5007"/>
    <s v="Jordan Miles"/>
    <n v="24"/>
    <s v="Male"/>
    <x v="2"/>
    <x v="144"/>
    <n v="13"/>
    <s v="Diabetes"/>
    <n v="72258"/>
    <x v="3903"/>
    <x v="1"/>
    <n v="5"/>
    <d v="2024-12-21T00:00:00"/>
    <s v="No"/>
    <n v="72258"/>
    <s v="Occupied"/>
  </r>
  <r>
    <s v="P5008"/>
    <s v="Brandon Riddle"/>
    <n v="4"/>
    <s v="Female"/>
    <x v="4"/>
    <x v="125"/>
    <n v="13"/>
    <s v="Fever"/>
    <n v="192153"/>
    <x v="3904"/>
    <x v="0"/>
    <n v="4"/>
    <d v="2024-10-29T00:00:00"/>
    <s v="No"/>
    <n v="192153"/>
    <s v="Occupied"/>
  </r>
  <r>
    <s v="P5009"/>
    <s v="Jennifer Alexander"/>
    <n v="67"/>
    <s v="Male"/>
    <x v="0"/>
    <x v="317"/>
    <n v="1"/>
    <s v="Infection"/>
    <n v="197644"/>
    <x v="3905"/>
    <x v="3"/>
    <n v="3"/>
    <d v="2025-07-11T00:00:00"/>
    <s v="No"/>
    <n v="197644"/>
    <s v="Occupied"/>
  </r>
  <r>
    <s v="P5010"/>
    <s v="Timothy Bernard"/>
    <n v="34"/>
    <s v="Female"/>
    <x v="1"/>
    <x v="311"/>
    <n v="4"/>
    <s v="Heart Disease"/>
    <n v="74400"/>
    <x v="3906"/>
    <x v="3"/>
    <n v="5"/>
    <d v="2025-01-19T00:00:00"/>
    <s v="No"/>
    <n v="74400"/>
    <s v="Occupied"/>
  </r>
  <r>
    <s v="P5011"/>
    <s v="Nicole Ferguson"/>
    <n v="57"/>
    <s v="Female"/>
    <x v="2"/>
    <x v="77"/>
    <n v="2"/>
    <s v="Migraine"/>
    <n v="121107"/>
    <x v="3907"/>
    <x v="1"/>
    <n v="3"/>
    <d v="2025-01-31T00:00:00"/>
    <s v="No"/>
    <n v="121107"/>
    <s v="Occupied"/>
  </r>
  <r>
    <s v="P5012"/>
    <s v="Daniel Lee"/>
    <n v="49"/>
    <s v="Male"/>
    <x v="2"/>
    <x v="47"/>
    <n v="10"/>
    <s v="Cancer"/>
    <n v="134468"/>
    <x v="3908"/>
    <x v="1"/>
    <n v="4"/>
    <d v="2024-11-14T00:00:00"/>
    <s v="No"/>
    <n v="134468"/>
    <s v="Occupied"/>
  </r>
  <r>
    <s v="P5013"/>
    <s v="Angelica Hall"/>
    <n v="87"/>
    <s v="Female"/>
    <x v="2"/>
    <x v="351"/>
    <n v="3"/>
    <s v="Fracture"/>
    <n v="117436"/>
    <x v="3909"/>
    <x v="2"/>
    <n v="1"/>
    <d v="2025-01-05T00:00:00"/>
    <s v="No"/>
    <n v="117436"/>
    <s v="Occupied"/>
  </r>
  <r>
    <s v="P5014"/>
    <s v="David Ibarra"/>
    <n v="53"/>
    <s v="Male"/>
    <x v="3"/>
    <x v="25"/>
    <n v="12"/>
    <s v="Fever"/>
    <n v="36131"/>
    <x v="3910"/>
    <x v="1"/>
    <n v="5"/>
    <d v="2025-06-07T00:00:00"/>
    <s v="No"/>
    <n v="36131"/>
    <s v="Vacant"/>
  </r>
  <r>
    <s v="P5015"/>
    <s v="Bryce Freeman"/>
    <n v="23"/>
    <s v="Female"/>
    <x v="1"/>
    <x v="209"/>
    <n v="1"/>
    <s v="Fever"/>
    <n v="156458"/>
    <x v="3911"/>
    <x v="0"/>
    <n v="2"/>
    <d v="2024-11-10T00:00:00"/>
    <s v="No"/>
    <n v="156458"/>
    <s v="Vacant"/>
  </r>
  <r>
    <s v="P5016"/>
    <s v="James Delgado"/>
    <n v="69"/>
    <s v="Male"/>
    <x v="3"/>
    <x v="128"/>
    <n v="11"/>
    <s v="Diabetes"/>
    <n v="185853"/>
    <x v="3912"/>
    <x v="3"/>
    <n v="4"/>
    <d v="2025-01-06T00:00:00"/>
    <s v="No"/>
    <n v="185853"/>
    <s v="Occupied"/>
  </r>
  <r>
    <s v="P5017"/>
    <s v="Juan Howell"/>
    <n v="53"/>
    <s v="Male"/>
    <x v="2"/>
    <x v="254"/>
    <n v="11"/>
    <s v="Fever"/>
    <n v="66760"/>
    <x v="1887"/>
    <x v="0"/>
    <n v="1"/>
    <d v="2025-02-18T00:00:00"/>
    <s v="No"/>
    <n v="66760"/>
    <s v="Occupied"/>
  </r>
  <r>
    <s v="P5018"/>
    <s v="John Oneal"/>
    <n v="62"/>
    <s v="Male"/>
    <x v="5"/>
    <x v="291"/>
    <n v="2"/>
    <s v="Cancer"/>
    <n v="72370"/>
    <x v="3913"/>
    <x v="2"/>
    <n v="2"/>
    <d v="2024-11-24T00:00:00"/>
    <s v="No"/>
    <n v="72370"/>
    <s v="Occupied"/>
  </r>
  <r>
    <s v="P5019"/>
    <s v="Brad Mcdonald"/>
    <n v="41"/>
    <s v="Male"/>
    <x v="0"/>
    <x v="345"/>
    <n v="13"/>
    <s v="Heart Disease"/>
    <n v="134841"/>
    <x v="3914"/>
    <x v="0"/>
    <n v="2"/>
    <d v="2025-04-04T00:00:00"/>
    <s v="No"/>
    <n v="134841"/>
    <s v="Occupied"/>
  </r>
  <r>
    <s v="P5020"/>
    <s v="Matthew Espinoza"/>
    <n v="57"/>
    <s v="Female"/>
    <x v="4"/>
    <x v="268"/>
    <n v="1"/>
    <s v="Heart Disease"/>
    <n v="59470"/>
    <x v="3915"/>
    <x v="2"/>
    <n v="5"/>
    <d v="2025-07-21T00:00:00"/>
    <s v="No"/>
    <n v="59470"/>
    <s v="Occupied"/>
  </r>
  <r>
    <s v="P5021"/>
    <s v="Christy Miller"/>
    <n v="60"/>
    <s v="Male"/>
    <x v="1"/>
    <x v="31"/>
    <n v="8"/>
    <s v="Heart Disease"/>
    <n v="124688"/>
    <x v="3916"/>
    <x v="0"/>
    <n v="3"/>
    <d v="2024-11-18T00:00:00"/>
    <s v="No"/>
    <n v="124688"/>
    <s v="Occupied"/>
  </r>
  <r>
    <s v="P5022"/>
    <s v="Casey Mejia"/>
    <n v="54"/>
    <s v="Male"/>
    <x v="5"/>
    <x v="46"/>
    <n v="4"/>
    <s v="Migraine"/>
    <n v="58283"/>
    <x v="3917"/>
    <x v="3"/>
    <n v="4"/>
    <d v="2025-01-23T00:00:00"/>
    <s v="No"/>
    <n v="58283"/>
    <s v="Occupied"/>
  </r>
  <r>
    <s v="P5023"/>
    <s v="Kimberly Wood"/>
    <n v="70"/>
    <s v="Male"/>
    <x v="6"/>
    <x v="85"/>
    <n v="3"/>
    <s v="Migraine"/>
    <n v="135263"/>
    <x v="3918"/>
    <x v="0"/>
    <n v="2"/>
    <d v="2024-10-24T00:00:00"/>
    <s v="No"/>
    <n v="135263"/>
    <s v="Vacant"/>
  </r>
  <r>
    <s v="P5024"/>
    <s v="Benjamin Brooks"/>
    <n v="57"/>
    <s v="Male"/>
    <x v="3"/>
    <x v="162"/>
    <n v="1"/>
    <s v="Fever"/>
    <n v="138425"/>
    <x v="3919"/>
    <x v="1"/>
    <n v="5"/>
    <d v="2025-09-18T00:00:00"/>
    <s v="No"/>
    <n v="138425"/>
    <s v="Occupied"/>
  </r>
  <r>
    <s v="P5025"/>
    <s v="Deborah Rodriguez"/>
    <n v="10"/>
    <s v="Female"/>
    <x v="0"/>
    <x v="139"/>
    <n v="2"/>
    <s v="Infection"/>
    <n v="18878"/>
    <x v="3920"/>
    <x v="0"/>
    <n v="1"/>
    <d v="2025-10-05T00:00:00"/>
    <s v="No"/>
    <n v="18878"/>
    <s v="Vacant"/>
  </r>
  <r>
    <s v="P5026"/>
    <s v="Amy Rivera"/>
    <n v="40"/>
    <s v="Other"/>
    <x v="0"/>
    <x v="208"/>
    <n v="3"/>
    <s v="Migraine"/>
    <n v="122743"/>
    <x v="3921"/>
    <x v="3"/>
    <n v="2"/>
    <d v="2024-11-10T00:00:00"/>
    <s v="No"/>
    <n v="122743"/>
    <s v="Occupied"/>
  </r>
  <r>
    <s v="P5027"/>
    <s v="Christine Murray"/>
    <n v="7"/>
    <s v="Male"/>
    <x v="6"/>
    <x v="39"/>
    <n v="3"/>
    <s v="Infection"/>
    <n v="81668"/>
    <x v="3922"/>
    <x v="2"/>
    <n v="1"/>
    <d v="2024-12-09T00:00:00"/>
    <s v="Yes"/>
    <n v="81668"/>
    <s v="Occupied"/>
  </r>
  <r>
    <s v="P5028"/>
    <s v="Amanda Herman"/>
    <n v="38"/>
    <s v="Female"/>
    <x v="6"/>
    <x v="268"/>
    <n v="6"/>
    <s v="Infection"/>
    <n v="13203"/>
    <x v="3923"/>
    <x v="0"/>
    <n v="4"/>
    <d v="2025-07-26T00:00:00"/>
    <s v="No"/>
    <n v="13203"/>
    <s v="Occupied"/>
  </r>
  <r>
    <s v="P5029"/>
    <s v="Christine Rubio"/>
    <n v="85"/>
    <s v="Female"/>
    <x v="1"/>
    <x v="172"/>
    <n v="10"/>
    <s v="Migraine"/>
    <n v="15322"/>
    <x v="3924"/>
    <x v="0"/>
    <n v="5"/>
    <d v="2024-11-02T00:00:00"/>
    <s v="No"/>
    <n v="15322"/>
    <s v="Vacant"/>
  </r>
  <r>
    <s v="P5030"/>
    <s v="Anthony Chambers"/>
    <n v="61"/>
    <s v="Male"/>
    <x v="0"/>
    <x v="323"/>
    <n v="8"/>
    <s v="Diabetes"/>
    <n v="81831"/>
    <x v="3925"/>
    <x v="1"/>
    <n v="1"/>
    <d v="2025-02-13T00:00:00"/>
    <s v="No"/>
    <n v="81831"/>
    <s v="Occupied"/>
  </r>
  <r>
    <s v="P5031"/>
    <s v="Adam Beasley"/>
    <n v="84"/>
    <s v="Female"/>
    <x v="6"/>
    <x v="334"/>
    <n v="6"/>
    <s v="Migraine"/>
    <n v="194847"/>
    <x v="3926"/>
    <x v="2"/>
    <n v="3"/>
    <d v="2024-12-13T00:00:00"/>
    <s v="No"/>
    <n v="194847"/>
    <s v="Occupied"/>
  </r>
  <r>
    <s v="P5032"/>
    <s v="Michelle Rios"/>
    <n v="3"/>
    <s v="Female"/>
    <x v="0"/>
    <x v="135"/>
    <n v="2"/>
    <s v="Fracture"/>
    <n v="40925"/>
    <x v="3927"/>
    <x v="2"/>
    <n v="1"/>
    <d v="2025-06-10T00:00:00"/>
    <s v="No"/>
    <n v="40925"/>
    <s v="Occupied"/>
  </r>
  <r>
    <s v="P5033"/>
    <s v="Casey Williams"/>
    <n v="51"/>
    <s v="Female"/>
    <x v="5"/>
    <x v="328"/>
    <n v="2"/>
    <s v="Fracture"/>
    <n v="27247"/>
    <x v="3928"/>
    <x v="2"/>
    <n v="1"/>
    <d v="2025-08-24T00:00:00"/>
    <s v="Yes"/>
    <n v="27247"/>
    <s v="Vacant"/>
  </r>
  <r>
    <s v="P5034"/>
    <s v="Samantha Gordon"/>
    <n v="86"/>
    <s v="Female"/>
    <x v="1"/>
    <x v="229"/>
    <n v="14"/>
    <s v="Infection"/>
    <n v="112930"/>
    <x v="3929"/>
    <x v="3"/>
    <n v="5"/>
    <d v="2025-09-22T00:00:00"/>
    <s v="No"/>
    <n v="112930"/>
    <s v="Occupied"/>
  </r>
  <r>
    <s v="P5035"/>
    <s v="Travis West"/>
    <n v="47"/>
    <s v="Male"/>
    <x v="6"/>
    <x v="244"/>
    <n v="7"/>
    <s v="Fracture"/>
    <n v="153412"/>
    <x v="3930"/>
    <x v="3"/>
    <n v="5"/>
    <d v="2024-11-24T00:00:00"/>
    <s v="No"/>
    <n v="153412"/>
    <s v="Occupied"/>
  </r>
  <r>
    <s v="P5036"/>
    <s v="Rachel Campbell"/>
    <n v="68"/>
    <s v="Female"/>
    <x v="5"/>
    <x v="42"/>
    <n v="1"/>
    <s v="Fever"/>
    <n v="124496"/>
    <x v="3931"/>
    <x v="1"/>
    <n v="2"/>
    <d v="2025-03-20T00:00:00"/>
    <s v="No"/>
    <n v="124496"/>
    <s v="Vacant"/>
  </r>
  <r>
    <s v="P5037"/>
    <s v="Russell Elliott"/>
    <n v="76"/>
    <s v="Female"/>
    <x v="5"/>
    <x v="26"/>
    <n v="1"/>
    <s v="Heart Disease"/>
    <n v="158594"/>
    <x v="3932"/>
    <x v="0"/>
    <n v="1"/>
    <d v="2024-11-13T00:00:00"/>
    <s v="No"/>
    <n v="158594"/>
    <s v="Occupied"/>
  </r>
  <r>
    <s v="P5038"/>
    <s v="Natalie Bullock"/>
    <n v="38"/>
    <s v="Female"/>
    <x v="6"/>
    <x v="179"/>
    <n v="7"/>
    <s v="Diabetes"/>
    <n v="180666"/>
    <x v="3933"/>
    <x v="3"/>
    <n v="1"/>
    <d v="2025-07-28T00:00:00"/>
    <s v="No"/>
    <n v="180666"/>
    <s v="Occupied"/>
  </r>
  <r>
    <s v="P5039"/>
    <s v="Victoria Mendoza"/>
    <n v="36"/>
    <s v="Female"/>
    <x v="1"/>
    <x v="10"/>
    <n v="9"/>
    <s v="Fever"/>
    <n v="82631"/>
    <x v="3934"/>
    <x v="2"/>
    <n v="5"/>
    <d v="2025-06-20T00:00:00"/>
    <s v="No"/>
    <n v="82631"/>
    <s v="Occupied"/>
  </r>
  <r>
    <s v="P5040"/>
    <s v="Sandra Collier"/>
    <n v="41"/>
    <s v="Male"/>
    <x v="0"/>
    <x v="126"/>
    <n v="5"/>
    <s v="Heart Disease"/>
    <n v="51335"/>
    <x v="3935"/>
    <x v="0"/>
    <n v="3"/>
    <d v="2025-08-24T00:00:00"/>
    <s v="No"/>
    <n v="51335"/>
    <s v="Vacant"/>
  </r>
  <r>
    <s v="P5041"/>
    <s v="Molly George"/>
    <n v="69"/>
    <s v="Other"/>
    <x v="2"/>
    <x v="248"/>
    <n v="11"/>
    <s v="Diabetes"/>
    <n v="93961"/>
    <x v="3936"/>
    <x v="0"/>
    <n v="5"/>
    <d v="2025-10-01T00:00:00"/>
    <s v="No"/>
    <n v="93961"/>
    <s v="Occupied"/>
  </r>
  <r>
    <s v="P5042"/>
    <s v="Kelsey Leonard"/>
    <n v="13"/>
    <s v="Female"/>
    <x v="0"/>
    <x v="267"/>
    <n v="1"/>
    <s v="Infection"/>
    <n v="39723"/>
    <x v="3937"/>
    <x v="0"/>
    <n v="3"/>
    <d v="2025-04-25T00:00:00"/>
    <s v="No"/>
    <n v="39723"/>
    <s v="Occupied"/>
  </r>
  <r>
    <s v="P5043"/>
    <s v="Julie Boyd"/>
    <n v="87"/>
    <s v="Male"/>
    <x v="4"/>
    <x v="314"/>
    <n v="5"/>
    <s v="Diabetes"/>
    <n v="9991"/>
    <x v="3938"/>
    <x v="1"/>
    <n v="5"/>
    <d v="2025-04-21T00:00:00"/>
    <s v="No"/>
    <n v="9991"/>
    <s v="Vacant"/>
  </r>
  <r>
    <s v="P5044"/>
    <s v="Mary Lyons"/>
    <n v="58"/>
    <s v="Male"/>
    <x v="6"/>
    <x v="331"/>
    <n v="11"/>
    <s v="Diabetes"/>
    <n v="172905"/>
    <x v="3939"/>
    <x v="3"/>
    <n v="4"/>
    <d v="2025-10-16T00:00:00"/>
    <s v="No"/>
    <n v="172905"/>
    <s v="Occupied"/>
  </r>
  <r>
    <s v="P5045"/>
    <s v="Michelle Moore"/>
    <n v="50"/>
    <s v="Female"/>
    <x v="3"/>
    <x v="38"/>
    <n v="1"/>
    <s v="Fracture"/>
    <n v="152139"/>
    <x v="3940"/>
    <x v="3"/>
    <n v="1"/>
    <d v="2024-12-25T00:00:00"/>
    <s v="No"/>
    <n v="152139"/>
    <s v="Vacant"/>
  </r>
  <r>
    <s v="P5046"/>
    <s v="Daisy Morris"/>
    <n v="30"/>
    <s v="Male"/>
    <x v="1"/>
    <x v="259"/>
    <n v="10"/>
    <s v="Fracture"/>
    <n v="18763"/>
    <x v="3941"/>
    <x v="0"/>
    <n v="3"/>
    <d v="2025-06-19T00:00:00"/>
    <s v="No"/>
    <n v="18763"/>
    <s v="Occupied"/>
  </r>
  <r>
    <s v="P5047"/>
    <s v="Andrew Pitts"/>
    <n v="62"/>
    <s v="Male"/>
    <x v="6"/>
    <x v="211"/>
    <n v="12"/>
    <s v="Fracture"/>
    <n v="188027"/>
    <x v="3942"/>
    <x v="1"/>
    <n v="4"/>
    <d v="2025-05-12T00:00:00"/>
    <s v="No"/>
    <n v="188027"/>
    <s v="Occupied"/>
  </r>
  <r>
    <s v="P5048"/>
    <s v="Karen Hoffman"/>
    <n v="25"/>
    <s v="Male"/>
    <x v="4"/>
    <x v="364"/>
    <n v="9"/>
    <s v="Diabetes"/>
    <n v="49863"/>
    <x v="3943"/>
    <x v="1"/>
    <n v="3"/>
    <d v="2025-07-09T00:00:00"/>
    <s v="Yes"/>
    <n v="49863"/>
    <s v="Occupied"/>
  </r>
  <r>
    <s v="P5049"/>
    <s v="Margaret Jones"/>
    <n v="27"/>
    <s v="Male"/>
    <x v="5"/>
    <x v="297"/>
    <n v="4"/>
    <s v="Cancer"/>
    <n v="22408"/>
    <x v="3944"/>
    <x v="3"/>
    <n v="2"/>
    <d v="2025-02-13T00:00:00"/>
    <s v="No"/>
    <n v="22408"/>
    <s v="Vacant"/>
  </r>
  <r>
    <s v="P5050"/>
    <s v="Casey Thomas"/>
    <n v="51"/>
    <s v="Male"/>
    <x v="3"/>
    <x v="286"/>
    <n v="9"/>
    <s v="Diabetes"/>
    <n v="161248"/>
    <x v="3945"/>
    <x v="3"/>
    <n v="2"/>
    <d v="2025-09-16T00:00:00"/>
    <s v="No"/>
    <n v="161248"/>
    <s v="Occupied"/>
  </r>
  <r>
    <s v="P5051"/>
    <s v="Timothy Yates"/>
    <n v="78"/>
    <s v="Male"/>
    <x v="3"/>
    <x v="63"/>
    <n v="2"/>
    <s v="Fracture"/>
    <n v="171169"/>
    <x v="3946"/>
    <x v="1"/>
    <n v="1"/>
    <d v="2025-07-13T00:00:00"/>
    <s v="No"/>
    <n v="171169"/>
    <s v="Occupied"/>
  </r>
  <r>
    <s v="P5052"/>
    <s v="David Garrett"/>
    <n v="57"/>
    <s v="Male"/>
    <x v="0"/>
    <x v="108"/>
    <n v="7"/>
    <s v="Diabetes"/>
    <n v="187922"/>
    <x v="3947"/>
    <x v="2"/>
    <n v="4"/>
    <d v="2024-12-23T00:00:00"/>
    <s v="No"/>
    <n v="187922"/>
    <s v="Occupied"/>
  </r>
  <r>
    <s v="P5053"/>
    <s v="Pamela Snyder"/>
    <n v="47"/>
    <s v="Female"/>
    <x v="2"/>
    <x v="280"/>
    <n v="12"/>
    <s v="Fracture"/>
    <n v="189918"/>
    <x v="3948"/>
    <x v="1"/>
    <n v="4"/>
    <d v="2024-12-15T00:00:00"/>
    <s v="No"/>
    <n v="189918"/>
    <s v="Vacant"/>
  </r>
  <r>
    <s v="P5054"/>
    <s v="Robert Garcia"/>
    <n v="39"/>
    <s v="Female"/>
    <x v="0"/>
    <x v="348"/>
    <n v="13"/>
    <s v="Fracture"/>
    <n v="119177"/>
    <x v="3949"/>
    <x v="2"/>
    <n v="2"/>
    <d v="2025-08-20T00:00:00"/>
    <s v="No"/>
    <n v="119177"/>
    <s v="Occupied"/>
  </r>
  <r>
    <s v="P5055"/>
    <s v="David Kim"/>
    <n v="16"/>
    <s v="Male"/>
    <x v="1"/>
    <x v="120"/>
    <n v="2"/>
    <s v="Fracture"/>
    <n v="171866"/>
    <x v="3950"/>
    <x v="3"/>
    <n v="1"/>
    <d v="2025-03-19T00:00:00"/>
    <s v="No"/>
    <n v="171866"/>
    <s v="Occupied"/>
  </r>
  <r>
    <s v="P5056"/>
    <s v="Ashley Lopez"/>
    <n v="22"/>
    <s v="Male"/>
    <x v="3"/>
    <x v="316"/>
    <n v="12"/>
    <s v="Infection"/>
    <n v="199396"/>
    <x v="3951"/>
    <x v="1"/>
    <n v="2"/>
    <d v="2025-03-02T00:00:00"/>
    <s v="No"/>
    <n v="199396"/>
    <s v="Vacant"/>
  </r>
  <r>
    <s v="P5057"/>
    <s v="Roger Cook"/>
    <n v="85"/>
    <s v="Female"/>
    <x v="3"/>
    <x v="10"/>
    <n v="4"/>
    <s v="Infection"/>
    <n v="94767"/>
    <x v="3952"/>
    <x v="1"/>
    <n v="4"/>
    <d v="2025-06-15T00:00:00"/>
    <s v="No"/>
    <n v="94767"/>
    <s v="Vacant"/>
  </r>
  <r>
    <s v="P5058"/>
    <s v="Terri Cortez"/>
    <n v="54"/>
    <s v="Male"/>
    <x v="2"/>
    <x v="170"/>
    <n v="6"/>
    <s v="Cancer"/>
    <n v="194558"/>
    <x v="3953"/>
    <x v="1"/>
    <n v="3"/>
    <d v="2025-06-16T00:00:00"/>
    <s v="No"/>
    <n v="194558"/>
    <s v="Occupied"/>
  </r>
  <r>
    <s v="P5059"/>
    <s v="Lindsay Hogan"/>
    <n v="21"/>
    <s v="Male"/>
    <x v="1"/>
    <x v="278"/>
    <n v="14"/>
    <s v="Heart Disease"/>
    <n v="6011"/>
    <x v="3954"/>
    <x v="1"/>
    <n v="4"/>
    <d v="2025-05-23T00:00:00"/>
    <s v="No"/>
    <n v="6011"/>
    <s v="Vacant"/>
  </r>
  <r>
    <s v="P5060"/>
    <s v="Debbie Pineda"/>
    <n v="72"/>
    <s v="Male"/>
    <x v="6"/>
    <x v="317"/>
    <n v="2"/>
    <s v="Diabetes"/>
    <n v="159499"/>
    <x v="3955"/>
    <x v="0"/>
    <n v="1"/>
    <d v="2025-07-12T00:00:00"/>
    <s v="No"/>
    <n v="159499"/>
    <s v="Occupied"/>
  </r>
  <r>
    <s v="P5061"/>
    <s v="Bradley Howard"/>
    <n v="16"/>
    <s v="Female"/>
    <x v="2"/>
    <x v="71"/>
    <n v="2"/>
    <s v="Fever"/>
    <n v="43392"/>
    <x v="3956"/>
    <x v="0"/>
    <n v="4"/>
    <d v="2024-10-31T00:00:00"/>
    <s v="Yes"/>
    <n v="43392"/>
    <s v="Occupied"/>
  </r>
  <r>
    <s v="P5062"/>
    <s v="Christine Herrera"/>
    <n v="59"/>
    <s v="Female"/>
    <x v="5"/>
    <x v="219"/>
    <n v="2"/>
    <s v="Fracture"/>
    <n v="63990"/>
    <x v="3957"/>
    <x v="3"/>
    <n v="5"/>
    <d v="2025-01-26T00:00:00"/>
    <s v="No"/>
    <n v="63990"/>
    <s v="Occupied"/>
  </r>
  <r>
    <s v="P5063"/>
    <s v="Amanda Elliott"/>
    <n v="31"/>
    <s v="Female"/>
    <x v="0"/>
    <x v="311"/>
    <n v="3"/>
    <s v="Cancer"/>
    <n v="186924"/>
    <x v="3958"/>
    <x v="3"/>
    <n v="4"/>
    <d v="2025-01-18T00:00:00"/>
    <s v="No"/>
    <n v="186924"/>
    <s v="Occupied"/>
  </r>
  <r>
    <s v="P5064"/>
    <s v="Diane Rich"/>
    <n v="42"/>
    <s v="Female"/>
    <x v="6"/>
    <x v="364"/>
    <n v="5"/>
    <s v="Fever"/>
    <n v="151301"/>
    <x v="3959"/>
    <x v="1"/>
    <n v="5"/>
    <d v="2025-07-05T00:00:00"/>
    <s v="No"/>
    <n v="151301"/>
    <s v="Vacant"/>
  </r>
  <r>
    <s v="P5065"/>
    <s v="Heather Petersen"/>
    <n v="74"/>
    <s v="Female"/>
    <x v="0"/>
    <x v="195"/>
    <n v="9"/>
    <s v="Infection"/>
    <n v="83780"/>
    <x v="3960"/>
    <x v="0"/>
    <n v="2"/>
    <d v="2025-07-11T00:00:00"/>
    <s v="No"/>
    <n v="83780"/>
    <s v="Vacant"/>
  </r>
  <r>
    <s v="P5066"/>
    <s v="James Williams"/>
    <n v="32"/>
    <s v="Male"/>
    <x v="2"/>
    <x v="7"/>
    <n v="6"/>
    <s v="Heart Disease"/>
    <n v="161374"/>
    <x v="3961"/>
    <x v="3"/>
    <n v="5"/>
    <d v="2025-07-09T00:00:00"/>
    <s v="No"/>
    <n v="161374"/>
    <s v="Occupied"/>
  </r>
  <r>
    <s v="P5067"/>
    <s v="Jennifer Marshall"/>
    <n v="59"/>
    <s v="Female"/>
    <x v="6"/>
    <x v="251"/>
    <n v="12"/>
    <s v="Diabetes"/>
    <n v="28536"/>
    <x v="3962"/>
    <x v="2"/>
    <n v="4"/>
    <d v="2025-07-04T00:00:00"/>
    <s v="No"/>
    <n v="28536"/>
    <s v="Vacant"/>
  </r>
  <r>
    <s v="P5068"/>
    <s v="Shannon Butler"/>
    <n v="34"/>
    <s v="Male"/>
    <x v="2"/>
    <x v="241"/>
    <n v="14"/>
    <s v="Infection"/>
    <n v="92746"/>
    <x v="3963"/>
    <x v="0"/>
    <n v="4"/>
    <d v="2025-06-20T00:00:00"/>
    <s v="No"/>
    <n v="92746"/>
    <s v="Occupied"/>
  </r>
  <r>
    <s v="P5069"/>
    <s v="Amanda Turner"/>
    <n v="9"/>
    <s v="Female"/>
    <x v="5"/>
    <x v="2"/>
    <n v="9"/>
    <s v="Cancer"/>
    <n v="10585"/>
    <x v="3964"/>
    <x v="0"/>
    <n v="4"/>
    <d v="2025-07-13T00:00:00"/>
    <s v="No"/>
    <n v="10585"/>
    <s v="Occupied"/>
  </r>
  <r>
    <s v="P5070"/>
    <s v="Justin Wheeler"/>
    <n v="81"/>
    <s v="Female"/>
    <x v="4"/>
    <x v="301"/>
    <n v="10"/>
    <s v="Fracture"/>
    <n v="185202"/>
    <x v="3965"/>
    <x v="0"/>
    <n v="1"/>
    <d v="2024-10-27T00:00:00"/>
    <s v="No"/>
    <n v="185202"/>
    <s v="Vacant"/>
  </r>
  <r>
    <s v="P5071"/>
    <s v="Annette Pollard"/>
    <n v="11"/>
    <s v="Female"/>
    <x v="3"/>
    <x v="334"/>
    <n v="14"/>
    <s v="Fracture"/>
    <n v="198029"/>
    <x v="3966"/>
    <x v="1"/>
    <n v="2"/>
    <d v="2024-12-21T00:00:00"/>
    <s v="No"/>
    <n v="198029"/>
    <s v="Vacant"/>
  </r>
  <r>
    <s v="P5072"/>
    <s v="Megan Kline"/>
    <n v="10"/>
    <s v="Male"/>
    <x v="1"/>
    <x v="22"/>
    <n v="13"/>
    <s v="Fracture"/>
    <n v="62210"/>
    <x v="3967"/>
    <x v="2"/>
    <n v="5"/>
    <d v="2025-05-18T00:00:00"/>
    <s v="No"/>
    <n v="62210"/>
    <s v="Occupied"/>
  </r>
  <r>
    <s v="P5073"/>
    <s v="Garrett Thomas"/>
    <n v="86"/>
    <s v="Male"/>
    <x v="6"/>
    <x v="320"/>
    <n v="5"/>
    <s v="Cancer"/>
    <n v="141528"/>
    <x v="3968"/>
    <x v="1"/>
    <n v="3"/>
    <d v="2025-09-23T00:00:00"/>
    <s v="No"/>
    <n v="141528"/>
    <s v="Occupied"/>
  </r>
  <r>
    <s v="P5074"/>
    <s v="Kelsey Zhang"/>
    <n v="17"/>
    <s v="Female"/>
    <x v="3"/>
    <x v="147"/>
    <n v="11"/>
    <s v="Infection"/>
    <n v="127365"/>
    <x v="3969"/>
    <x v="3"/>
    <n v="5"/>
    <d v="2025-01-25T00:00:00"/>
    <s v="Yes"/>
    <n v="127365"/>
    <s v="Occupied"/>
  </r>
  <r>
    <s v="P5075"/>
    <s v="Robert Moss"/>
    <n v="68"/>
    <s v="Female"/>
    <x v="4"/>
    <x v="76"/>
    <n v="6"/>
    <s v="Fever"/>
    <n v="189933"/>
    <x v="3970"/>
    <x v="2"/>
    <n v="4"/>
    <d v="2024-11-27T00:00:00"/>
    <s v="No"/>
    <n v="189933"/>
    <s v="Occupied"/>
  </r>
  <r>
    <s v="P5076"/>
    <s v="William Wilson"/>
    <n v="48"/>
    <s v="Female"/>
    <x v="6"/>
    <x v="151"/>
    <n v="10"/>
    <s v="Heart Disease"/>
    <n v="173361"/>
    <x v="3971"/>
    <x v="1"/>
    <n v="3"/>
    <d v="2024-12-21T00:00:00"/>
    <s v="No"/>
    <n v="173361"/>
    <s v="Occupied"/>
  </r>
  <r>
    <s v="P5077"/>
    <s v="Daniel Brown"/>
    <n v="52"/>
    <s v="Male"/>
    <x v="3"/>
    <x v="82"/>
    <n v="12"/>
    <s v="Diabetes"/>
    <n v="14775"/>
    <x v="3972"/>
    <x v="0"/>
    <n v="3"/>
    <d v="2025-03-17T00:00:00"/>
    <s v="No"/>
    <n v="14775"/>
    <s v="Occupied"/>
  </r>
  <r>
    <s v="P5078"/>
    <s v="Mr. Mitchell Pittman"/>
    <n v="25"/>
    <s v="Female"/>
    <x v="3"/>
    <x v="71"/>
    <n v="8"/>
    <s v="Heart Disease"/>
    <n v="19099"/>
    <x v="3973"/>
    <x v="2"/>
    <n v="5"/>
    <d v="2024-11-06T00:00:00"/>
    <s v="No"/>
    <n v="19099"/>
    <s v="Occupied"/>
  </r>
  <r>
    <s v="P5079"/>
    <s v="Marissa Brown"/>
    <n v="21"/>
    <s v="Female"/>
    <x v="6"/>
    <x v="6"/>
    <n v="3"/>
    <s v="Infection"/>
    <n v="107341"/>
    <x v="3974"/>
    <x v="0"/>
    <n v="5"/>
    <d v="2025-05-22T00:00:00"/>
    <s v="Yes"/>
    <n v="107341"/>
    <s v="Vacant"/>
  </r>
  <r>
    <s v="P5080"/>
    <s v="John Hunt"/>
    <n v="65"/>
    <s v="Female"/>
    <x v="3"/>
    <x v="328"/>
    <n v="2"/>
    <s v="Fracture"/>
    <n v="46842"/>
    <x v="3975"/>
    <x v="3"/>
    <n v="5"/>
    <d v="2025-08-24T00:00:00"/>
    <s v="No"/>
    <n v="46842"/>
    <s v="Occupied"/>
  </r>
  <r>
    <s v="P5081"/>
    <s v="Natasha Stevenson"/>
    <n v="63"/>
    <s v="Female"/>
    <x v="3"/>
    <x v="226"/>
    <n v="3"/>
    <s v="Heart Disease"/>
    <n v="62163"/>
    <x v="3976"/>
    <x v="2"/>
    <n v="5"/>
    <d v="2025-05-20T00:00:00"/>
    <s v="No"/>
    <n v="62163"/>
    <s v="Occupied"/>
  </r>
  <r>
    <s v="P5082"/>
    <s v="Mark Bond"/>
    <n v="89"/>
    <s v="Female"/>
    <x v="6"/>
    <x v="138"/>
    <n v="14"/>
    <s v="Fever"/>
    <n v="127863"/>
    <x v="3977"/>
    <x v="3"/>
    <n v="2"/>
    <d v="2025-07-28T00:00:00"/>
    <s v="No"/>
    <n v="127863"/>
    <s v="Vacant"/>
  </r>
  <r>
    <s v="P5083"/>
    <s v="Heather Burton"/>
    <n v="51"/>
    <s v="Female"/>
    <x v="1"/>
    <x v="91"/>
    <n v="9"/>
    <s v="Migraine"/>
    <n v="100608"/>
    <x v="3978"/>
    <x v="3"/>
    <n v="1"/>
    <d v="2025-03-29T00:00:00"/>
    <s v="No"/>
    <n v="100608"/>
    <s v="Occupied"/>
  </r>
  <r>
    <s v="P5084"/>
    <s v="Christian Torres"/>
    <n v="36"/>
    <s v="Female"/>
    <x v="3"/>
    <x v="54"/>
    <n v="6"/>
    <s v="Infection"/>
    <n v="180939"/>
    <x v="3979"/>
    <x v="3"/>
    <n v="1"/>
    <d v="2024-12-20T00:00:00"/>
    <s v="No"/>
    <n v="180939"/>
    <s v="Vacant"/>
  </r>
  <r>
    <s v="P5085"/>
    <s v="Joshua Young DDS"/>
    <n v="81"/>
    <s v="Other"/>
    <x v="3"/>
    <x v="360"/>
    <n v="10"/>
    <s v="Migraine"/>
    <n v="145931"/>
    <x v="3980"/>
    <x v="2"/>
    <n v="5"/>
    <d v="2025-08-16T00:00:00"/>
    <s v="Yes"/>
    <n v="145931"/>
    <s v="Occupied"/>
  </r>
  <r>
    <s v="P5086"/>
    <s v="Tamara Lawrence"/>
    <n v="88"/>
    <s v="Male"/>
    <x v="1"/>
    <x v="63"/>
    <n v="12"/>
    <s v="Diabetes"/>
    <n v="114478"/>
    <x v="3981"/>
    <x v="3"/>
    <n v="1"/>
    <d v="2025-07-23T00:00:00"/>
    <s v="No"/>
    <n v="114478"/>
    <s v="Occupied"/>
  </r>
  <r>
    <s v="P5087"/>
    <s v="James Conner"/>
    <n v="66"/>
    <s v="Male"/>
    <x v="0"/>
    <x v="12"/>
    <n v="4"/>
    <s v="Diabetes"/>
    <n v="60700"/>
    <x v="3982"/>
    <x v="1"/>
    <n v="5"/>
    <d v="2025-04-06T00:00:00"/>
    <s v="No"/>
    <n v="60700"/>
    <s v="Occupied"/>
  </r>
  <r>
    <s v="P5088"/>
    <s v="Felicia Schneider"/>
    <n v="15"/>
    <s v="Female"/>
    <x v="5"/>
    <x v="240"/>
    <n v="10"/>
    <s v="Heart Disease"/>
    <n v="7539"/>
    <x v="3983"/>
    <x v="1"/>
    <n v="5"/>
    <d v="2024-12-23T00:00:00"/>
    <s v="No"/>
    <n v="7539"/>
    <s v="Occupied"/>
  </r>
  <r>
    <s v="P5089"/>
    <s v="James Mccarty"/>
    <n v="39"/>
    <s v="Female"/>
    <x v="0"/>
    <x v="71"/>
    <n v="3"/>
    <s v="Diabetes"/>
    <n v="113609"/>
    <x v="3984"/>
    <x v="3"/>
    <n v="5"/>
    <d v="2024-11-01T00:00:00"/>
    <s v="Yes"/>
    <n v="113609"/>
    <s v="Occupied"/>
  </r>
  <r>
    <s v="P5090"/>
    <s v="Jill Saunders"/>
    <n v="70"/>
    <s v="Female"/>
    <x v="4"/>
    <x v="244"/>
    <n v="13"/>
    <s v="Infection"/>
    <n v="83735"/>
    <x v="3985"/>
    <x v="0"/>
    <n v="2"/>
    <d v="2024-11-30T00:00:00"/>
    <s v="Yes"/>
    <n v="83735"/>
    <s v="Occupied"/>
  </r>
  <r>
    <s v="P5091"/>
    <s v="Deanna Jones"/>
    <n v="1"/>
    <s v="Female"/>
    <x v="0"/>
    <x v="13"/>
    <n v="2"/>
    <s v="Cancer"/>
    <n v="169230"/>
    <x v="3986"/>
    <x v="3"/>
    <n v="4"/>
    <d v="2024-11-22T00:00:00"/>
    <s v="Yes"/>
    <n v="169230"/>
    <s v="Occupied"/>
  </r>
  <r>
    <s v="P5092"/>
    <s v="Lori Valenzuela"/>
    <n v="23"/>
    <s v="Male"/>
    <x v="0"/>
    <x v="328"/>
    <n v="14"/>
    <s v="Fever"/>
    <n v="186226"/>
    <x v="3987"/>
    <x v="3"/>
    <n v="1"/>
    <d v="2025-09-05T00:00:00"/>
    <s v="No"/>
    <n v="186226"/>
    <s v="Occupied"/>
  </r>
  <r>
    <s v="P5093"/>
    <s v="Samantha Webb"/>
    <n v="39"/>
    <s v="Female"/>
    <x v="4"/>
    <x v="34"/>
    <n v="4"/>
    <s v="Fracture"/>
    <n v="62824"/>
    <x v="3988"/>
    <x v="0"/>
    <n v="1"/>
    <d v="2024-12-09T00:00:00"/>
    <s v="No"/>
    <n v="62824"/>
    <s v="Occupied"/>
  </r>
  <r>
    <s v="P5094"/>
    <s v="Claudia Cantrell"/>
    <n v="57"/>
    <s v="Female"/>
    <x v="3"/>
    <x v="297"/>
    <n v="9"/>
    <s v="Fracture"/>
    <n v="17281"/>
    <x v="3989"/>
    <x v="2"/>
    <n v="2"/>
    <d v="2025-02-18T00:00:00"/>
    <s v="No"/>
    <n v="17281"/>
    <s v="Vacant"/>
  </r>
  <r>
    <s v="P5095"/>
    <s v="Casey Simmons"/>
    <n v="81"/>
    <s v="Male"/>
    <x v="3"/>
    <x v="132"/>
    <n v="4"/>
    <s v="Heart Disease"/>
    <n v="151192"/>
    <x v="3990"/>
    <x v="2"/>
    <n v="2"/>
    <d v="2025-10-02T00:00:00"/>
    <s v="No"/>
    <n v="151192"/>
    <s v="Vacant"/>
  </r>
  <r>
    <s v="P5096"/>
    <s v="Rachel Barnett"/>
    <n v="34"/>
    <s v="Male"/>
    <x v="0"/>
    <x v="258"/>
    <n v="13"/>
    <s v="Fracture"/>
    <n v="14946"/>
    <x v="3991"/>
    <x v="3"/>
    <n v="5"/>
    <d v="2025-08-09T00:00:00"/>
    <s v="No"/>
    <n v="14946"/>
    <s v="Vacant"/>
  </r>
  <r>
    <s v="P5097"/>
    <s v="Breanna Harris"/>
    <n v="41"/>
    <s v="Female"/>
    <x v="4"/>
    <x v="270"/>
    <n v="12"/>
    <s v="Heart Disease"/>
    <n v="129128"/>
    <x v="3992"/>
    <x v="1"/>
    <n v="5"/>
    <d v="2025-09-10T00:00:00"/>
    <s v="No"/>
    <n v="129128"/>
    <s v="Occupied"/>
  </r>
  <r>
    <s v="P5098"/>
    <s v="Gregory Villegas"/>
    <n v="73"/>
    <s v="Male"/>
    <x v="3"/>
    <x v="168"/>
    <n v="5"/>
    <s v="Diabetes"/>
    <n v="129016"/>
    <x v="3993"/>
    <x v="1"/>
    <n v="4"/>
    <d v="2025-02-17T00:00:00"/>
    <s v="No"/>
    <n v="129016"/>
    <s v="Occupied"/>
  </r>
  <r>
    <s v="P5099"/>
    <s v="Shannon Mitchell"/>
    <n v="13"/>
    <s v="Female"/>
    <x v="2"/>
    <x v="133"/>
    <n v="8"/>
    <s v="Diabetes"/>
    <n v="81427"/>
    <x v="3994"/>
    <x v="1"/>
    <n v="1"/>
    <d v="2025-01-24T00:00:00"/>
    <s v="No"/>
    <n v="81427"/>
    <s v="Occupied"/>
  </r>
  <r>
    <s v="P5100"/>
    <s v="Stephanie Walter"/>
    <n v="70"/>
    <s v="Male"/>
    <x v="6"/>
    <x v="37"/>
    <n v="2"/>
    <s v="Cancer"/>
    <n v="31111"/>
    <x v="3995"/>
    <x v="3"/>
    <n v="2"/>
    <d v="2025-09-11T00:00:00"/>
    <s v="Yes"/>
    <n v="31111"/>
    <s v="Vacant"/>
  </r>
  <r>
    <s v="P5101"/>
    <s v="Molly Allen"/>
    <n v="6"/>
    <s v="Female"/>
    <x v="6"/>
    <x v="27"/>
    <n v="12"/>
    <s v="Cancer"/>
    <n v="188468"/>
    <x v="3996"/>
    <x v="1"/>
    <n v="4"/>
    <d v="2025-10-18T00:00:00"/>
    <s v="No"/>
    <n v="188468"/>
    <s v="Occupied"/>
  </r>
  <r>
    <s v="P5102"/>
    <s v="Samuel Rodriguez"/>
    <n v="84"/>
    <s v="Female"/>
    <x v="5"/>
    <x v="104"/>
    <n v="11"/>
    <s v="Fever"/>
    <n v="38290"/>
    <x v="3997"/>
    <x v="1"/>
    <n v="1"/>
    <d v="2024-11-08T00:00:00"/>
    <s v="No"/>
    <n v="38290"/>
    <s v="Occupied"/>
  </r>
  <r>
    <s v="P5103"/>
    <s v="Dylan Booker"/>
    <n v="52"/>
    <s v="Female"/>
    <x v="6"/>
    <x v="258"/>
    <n v="14"/>
    <s v="Fracture"/>
    <n v="170534"/>
    <x v="3998"/>
    <x v="2"/>
    <n v="4"/>
    <d v="2025-08-10T00:00:00"/>
    <s v="No"/>
    <n v="170534"/>
    <s v="Occupied"/>
  </r>
  <r>
    <s v="P5104"/>
    <s v="Maureen Perry"/>
    <n v="3"/>
    <s v="Male"/>
    <x v="0"/>
    <x v="163"/>
    <n v="3"/>
    <s v="Infection"/>
    <n v="9837"/>
    <x v="3999"/>
    <x v="3"/>
    <n v="4"/>
    <d v="2025-08-12T00:00:00"/>
    <s v="No"/>
    <n v="9837"/>
    <s v="Occupied"/>
  </r>
  <r>
    <s v="P5105"/>
    <s v="Lawrence Rodriguez"/>
    <n v="81"/>
    <s v="Female"/>
    <x v="6"/>
    <x v="288"/>
    <n v="6"/>
    <s v="Cancer"/>
    <n v="16801"/>
    <x v="4000"/>
    <x v="2"/>
    <n v="5"/>
    <d v="2025-09-27T00:00:00"/>
    <s v="No"/>
    <n v="16801"/>
    <s v="Occupied"/>
  </r>
  <r>
    <s v="P5106"/>
    <s v="Vickie Rowe"/>
    <n v="63"/>
    <s v="Male"/>
    <x v="6"/>
    <x v="92"/>
    <n v="12"/>
    <s v="Fever"/>
    <n v="134342"/>
    <x v="4001"/>
    <x v="0"/>
    <n v="4"/>
    <d v="2025-10-21T00:00:00"/>
    <s v="No"/>
    <n v="134342"/>
    <s v="Vacant"/>
  </r>
  <r>
    <s v="P5107"/>
    <s v="Keith Mejia"/>
    <n v="49"/>
    <s v="Male"/>
    <x v="2"/>
    <x v="295"/>
    <n v="7"/>
    <s v="Migraine"/>
    <n v="159782"/>
    <x v="3858"/>
    <x v="2"/>
    <n v="5"/>
    <d v="2025-04-16T00:00:00"/>
    <s v="No"/>
    <n v="159782"/>
    <s v="Vacant"/>
  </r>
  <r>
    <s v="P5108"/>
    <s v="Lindsey Jones PhD"/>
    <n v="76"/>
    <s v="Other"/>
    <x v="3"/>
    <x v="115"/>
    <n v="4"/>
    <s v="Cancer"/>
    <n v="102157"/>
    <x v="4002"/>
    <x v="3"/>
    <n v="1"/>
    <d v="2025-06-04T00:00:00"/>
    <s v="Yes"/>
    <n v="102157"/>
    <s v="Occupied"/>
  </r>
  <r>
    <s v="P5109"/>
    <s v="Gregory Ayala"/>
    <n v="47"/>
    <s v="Female"/>
    <x v="2"/>
    <x v="32"/>
    <n v="14"/>
    <s v="Fever"/>
    <n v="45916"/>
    <x v="4003"/>
    <x v="1"/>
    <n v="1"/>
    <d v="2025-01-11T00:00:00"/>
    <s v="No"/>
    <n v="45916"/>
    <s v="Occupied"/>
  </r>
  <r>
    <s v="P5110"/>
    <s v="Tracey Robles"/>
    <n v="55"/>
    <s v="Female"/>
    <x v="0"/>
    <x v="66"/>
    <n v="1"/>
    <s v="Heart Disease"/>
    <n v="149137"/>
    <x v="4004"/>
    <x v="3"/>
    <n v="5"/>
    <d v="2025-01-27T00:00:00"/>
    <s v="No"/>
    <n v="149137"/>
    <s v="Occupied"/>
  </r>
  <r>
    <s v="P5111"/>
    <s v="Douglas Hernandez"/>
    <n v="64"/>
    <s v="Male"/>
    <x v="6"/>
    <x v="225"/>
    <n v="7"/>
    <s v="Heart Disease"/>
    <n v="67546"/>
    <x v="4005"/>
    <x v="2"/>
    <n v="3"/>
    <d v="2025-01-14T00:00:00"/>
    <s v="No"/>
    <n v="67546"/>
    <s v="Occupied"/>
  </r>
  <r>
    <s v="P5112"/>
    <s v="Donald Koch"/>
    <n v="65"/>
    <s v="Male"/>
    <x v="1"/>
    <x v="220"/>
    <n v="12"/>
    <s v="Fever"/>
    <n v="50474"/>
    <x v="4006"/>
    <x v="3"/>
    <n v="4"/>
    <d v="2025-01-06T00:00:00"/>
    <s v="No"/>
    <n v="50474"/>
    <s v="Vacant"/>
  </r>
  <r>
    <s v="P5113"/>
    <s v="Jacqueline Oconnor"/>
    <n v="81"/>
    <s v="Male"/>
    <x v="3"/>
    <x v="134"/>
    <n v="9"/>
    <s v="Diabetes"/>
    <n v="98766"/>
    <x v="4007"/>
    <x v="3"/>
    <n v="1"/>
    <d v="2025-05-31T00:00:00"/>
    <s v="No"/>
    <n v="98766"/>
    <s v="Occupied"/>
  </r>
  <r>
    <s v="P5114"/>
    <s v="Michelle Steele"/>
    <n v="67"/>
    <s v="Female"/>
    <x v="5"/>
    <x v="120"/>
    <n v="1"/>
    <s v="Migraine"/>
    <n v="41388"/>
    <x v="4008"/>
    <x v="2"/>
    <n v="4"/>
    <d v="2025-03-18T00:00:00"/>
    <s v="No"/>
    <n v="41388"/>
    <s v="Vacant"/>
  </r>
  <r>
    <s v="P5115"/>
    <s v="Joseph Cook"/>
    <n v="15"/>
    <s v="Female"/>
    <x v="5"/>
    <x v="183"/>
    <n v="14"/>
    <s v="Fever"/>
    <n v="81167"/>
    <x v="4009"/>
    <x v="2"/>
    <n v="3"/>
    <d v="2025-07-08T00:00:00"/>
    <s v="No"/>
    <n v="81167"/>
    <s v="Occupied"/>
  </r>
  <r>
    <s v="P5116"/>
    <s v="Tara Lopez"/>
    <n v="32"/>
    <s v="Female"/>
    <x v="6"/>
    <x v="339"/>
    <n v="1"/>
    <s v="Cancer"/>
    <n v="100364"/>
    <x v="4010"/>
    <x v="0"/>
    <n v="4"/>
    <d v="2025-06-16T00:00:00"/>
    <s v="Yes"/>
    <n v="100364"/>
    <s v="Occupied"/>
  </r>
  <r>
    <s v="P5117"/>
    <s v="Sarah Nguyen"/>
    <n v="68"/>
    <s v="Female"/>
    <x v="6"/>
    <x v="292"/>
    <n v="1"/>
    <s v="Diabetes"/>
    <n v="79667"/>
    <x v="4011"/>
    <x v="0"/>
    <n v="3"/>
    <d v="2025-04-30T00:00:00"/>
    <s v="No"/>
    <n v="79667"/>
    <s v="Occupied"/>
  </r>
  <r>
    <s v="P5118"/>
    <s v="Tamara Paul"/>
    <n v="18"/>
    <s v="Male"/>
    <x v="5"/>
    <x v="143"/>
    <n v="10"/>
    <s v="Fever"/>
    <n v="84843"/>
    <x v="4012"/>
    <x v="2"/>
    <n v="2"/>
    <d v="2025-09-11T00:00:00"/>
    <s v="No"/>
    <n v="84843"/>
    <s v="Vacant"/>
  </r>
  <r>
    <s v="P5119"/>
    <s v="John Dudley"/>
    <n v="83"/>
    <s v="Male"/>
    <x v="5"/>
    <x v="35"/>
    <n v="7"/>
    <s v="Fracture"/>
    <n v="8709"/>
    <x v="4013"/>
    <x v="3"/>
    <n v="3"/>
    <d v="2024-11-26T00:00:00"/>
    <s v="No"/>
    <n v="8709"/>
    <s v="Occupied"/>
  </r>
  <r>
    <s v="P5120"/>
    <s v="Pamela Graham"/>
    <n v="43"/>
    <s v="Male"/>
    <x v="1"/>
    <x v="123"/>
    <n v="11"/>
    <s v="Cancer"/>
    <n v="53754"/>
    <x v="4014"/>
    <x v="2"/>
    <n v="1"/>
    <d v="2025-01-17T00:00:00"/>
    <s v="No"/>
    <n v="53754"/>
    <s v="Vacant"/>
  </r>
  <r>
    <s v="P5121"/>
    <s v="Heather Boyer"/>
    <n v="35"/>
    <s v="Male"/>
    <x v="0"/>
    <x v="313"/>
    <n v="9"/>
    <s v="Cancer"/>
    <n v="91257"/>
    <x v="4015"/>
    <x v="1"/>
    <n v="5"/>
    <d v="2025-08-08T00:00:00"/>
    <s v="No"/>
    <n v="91257"/>
    <s v="Vacant"/>
  </r>
  <r>
    <s v="P5122"/>
    <s v="Mr. Shawn Williams"/>
    <n v="78"/>
    <s v="Male"/>
    <x v="6"/>
    <x v="217"/>
    <n v="3"/>
    <s v="Heart Disease"/>
    <n v="10094"/>
    <x v="4016"/>
    <x v="0"/>
    <n v="5"/>
    <d v="2025-08-06T00:00:00"/>
    <s v="No"/>
    <n v="10094"/>
    <s v="Vacant"/>
  </r>
  <r>
    <s v="P5123"/>
    <s v="Christopher Martin"/>
    <n v="58"/>
    <s v="Female"/>
    <x v="5"/>
    <x v="259"/>
    <n v="8"/>
    <s v="Fracture"/>
    <n v="145487"/>
    <x v="4017"/>
    <x v="1"/>
    <n v="4"/>
    <d v="2025-06-17T00:00:00"/>
    <s v="No"/>
    <n v="145487"/>
    <s v="Vacant"/>
  </r>
  <r>
    <s v="P5124"/>
    <s v="Denise English"/>
    <n v="33"/>
    <s v="Male"/>
    <x v="1"/>
    <x v="310"/>
    <n v="9"/>
    <s v="Fracture"/>
    <n v="184918"/>
    <x v="4018"/>
    <x v="3"/>
    <n v="2"/>
    <d v="2025-04-10T00:00:00"/>
    <s v="No"/>
    <n v="184918"/>
    <s v="Occupied"/>
  </r>
  <r>
    <s v="P5125"/>
    <s v="Jeanette Wallace"/>
    <n v="14"/>
    <s v="Female"/>
    <x v="4"/>
    <x v="140"/>
    <n v="3"/>
    <s v="Cancer"/>
    <n v="12472"/>
    <x v="4019"/>
    <x v="1"/>
    <n v="4"/>
    <d v="2025-01-03T00:00:00"/>
    <s v="Yes"/>
    <n v="12472"/>
    <s v="Occupied"/>
  </r>
  <r>
    <s v="P5126"/>
    <s v="Stephen Callahan"/>
    <n v="34"/>
    <s v="Male"/>
    <x v="5"/>
    <x v="312"/>
    <n v="12"/>
    <s v="Migraine"/>
    <n v="199802"/>
    <x v="4020"/>
    <x v="2"/>
    <n v="3"/>
    <d v="2024-11-18T00:00:00"/>
    <s v="No"/>
    <n v="199802"/>
    <s v="Occupied"/>
  </r>
  <r>
    <s v="P5127"/>
    <s v="Brandon Payne"/>
    <n v="61"/>
    <s v="Other"/>
    <x v="3"/>
    <x v="251"/>
    <n v="12"/>
    <s v="Infection"/>
    <n v="41131"/>
    <x v="4021"/>
    <x v="2"/>
    <n v="5"/>
    <d v="2025-07-04T00:00:00"/>
    <s v="No"/>
    <n v="41131"/>
    <s v="Occupied"/>
  </r>
  <r>
    <s v="P5128"/>
    <s v="Eric Allen"/>
    <n v="4"/>
    <s v="Female"/>
    <x v="3"/>
    <x v="198"/>
    <n v="3"/>
    <s v="Diabetes"/>
    <n v="89943"/>
    <x v="4022"/>
    <x v="2"/>
    <n v="3"/>
    <d v="2025-01-07T00:00:00"/>
    <s v="No"/>
    <n v="89943"/>
    <s v="Vacant"/>
  </r>
  <r>
    <s v="P5129"/>
    <s v="Elizabeth Best"/>
    <n v="88"/>
    <s v="Female"/>
    <x v="4"/>
    <x v="76"/>
    <n v="1"/>
    <s v="Heart Disease"/>
    <n v="88737"/>
    <x v="4023"/>
    <x v="1"/>
    <n v="5"/>
    <d v="2024-11-22T00:00:00"/>
    <s v="No"/>
    <n v="88737"/>
    <s v="Occupied"/>
  </r>
  <r>
    <s v="P5130"/>
    <s v="Johnathan Carter"/>
    <n v="59"/>
    <s v="Male"/>
    <x v="0"/>
    <x v="0"/>
    <n v="2"/>
    <s v="Fracture"/>
    <n v="164020"/>
    <x v="4024"/>
    <x v="1"/>
    <n v="5"/>
    <d v="2025-02-24T00:00:00"/>
    <s v="No"/>
    <n v="164020"/>
    <s v="Occupied"/>
  </r>
  <r>
    <s v="P5131"/>
    <s v="Shawn Johnson"/>
    <n v="29"/>
    <s v="Female"/>
    <x v="6"/>
    <x v="170"/>
    <n v="7"/>
    <s v="Heart Disease"/>
    <n v="182980"/>
    <x v="4025"/>
    <x v="1"/>
    <n v="5"/>
    <d v="2025-06-17T00:00:00"/>
    <s v="No"/>
    <n v="182980"/>
    <s v="Vacant"/>
  </r>
  <r>
    <s v="P5132"/>
    <s v="Jacqueline Todd"/>
    <n v="83"/>
    <s v="Female"/>
    <x v="6"/>
    <x v="180"/>
    <n v="3"/>
    <s v="Cancer"/>
    <n v="185907"/>
    <x v="4026"/>
    <x v="2"/>
    <n v="1"/>
    <d v="2025-02-28T00:00:00"/>
    <s v="No"/>
    <n v="185907"/>
    <s v="Occupied"/>
  </r>
  <r>
    <s v="P5133"/>
    <s v="Lauren Owens"/>
    <n v="6"/>
    <s v="Male"/>
    <x v="5"/>
    <x v="94"/>
    <n v="7"/>
    <s v="Diabetes"/>
    <n v="28115"/>
    <x v="4027"/>
    <x v="2"/>
    <n v="3"/>
    <d v="2025-03-18T00:00:00"/>
    <s v="No"/>
    <n v="28115"/>
    <s v="Occupied"/>
  </r>
  <r>
    <s v="P5134"/>
    <s v="Kevin Lee"/>
    <n v="49"/>
    <s v="Male"/>
    <x v="3"/>
    <x v="186"/>
    <n v="5"/>
    <s v="Fever"/>
    <n v="32961"/>
    <x v="4028"/>
    <x v="2"/>
    <n v="4"/>
    <d v="2025-01-28T00:00:00"/>
    <s v="No"/>
    <n v="32961"/>
    <s v="Occupied"/>
  </r>
  <r>
    <s v="P5135"/>
    <s v="Bobby Gilmore"/>
    <n v="40"/>
    <s v="Male"/>
    <x v="0"/>
    <x v="253"/>
    <n v="10"/>
    <s v="Fracture"/>
    <n v="52083"/>
    <x v="4029"/>
    <x v="1"/>
    <n v="2"/>
    <d v="2024-12-31T00:00:00"/>
    <s v="No"/>
    <n v="52083"/>
    <s v="Vacant"/>
  </r>
  <r>
    <s v="P5136"/>
    <s v="Sean Martinez"/>
    <n v="83"/>
    <s v="Female"/>
    <x v="0"/>
    <x v="136"/>
    <n v="8"/>
    <s v="Diabetes"/>
    <n v="195489"/>
    <x v="4030"/>
    <x v="1"/>
    <n v="4"/>
    <d v="2024-12-25T00:00:00"/>
    <s v="No"/>
    <n v="195489"/>
    <s v="Occupied"/>
  </r>
  <r>
    <s v="P5137"/>
    <s v="Casey Davis"/>
    <n v="65"/>
    <s v="Female"/>
    <x v="0"/>
    <x v="52"/>
    <n v="5"/>
    <s v="Infection"/>
    <n v="188134"/>
    <x v="4031"/>
    <x v="3"/>
    <n v="3"/>
    <d v="2025-05-01T00:00:00"/>
    <s v="No"/>
    <n v="188134"/>
    <s v="Vacant"/>
  </r>
  <r>
    <s v="P5138"/>
    <s v="Michael Clark"/>
    <n v="69"/>
    <s v="Female"/>
    <x v="5"/>
    <x v="345"/>
    <n v="3"/>
    <s v="Heart Disease"/>
    <n v="52182"/>
    <x v="4032"/>
    <x v="0"/>
    <n v="2"/>
    <d v="2025-03-25T00:00:00"/>
    <s v="No"/>
    <n v="52182"/>
    <s v="Occupied"/>
  </r>
  <r>
    <s v="P5139"/>
    <s v="Michael Young"/>
    <n v="27"/>
    <s v="Male"/>
    <x v="6"/>
    <x v="259"/>
    <n v="9"/>
    <s v="Cancer"/>
    <n v="132987"/>
    <x v="4033"/>
    <x v="2"/>
    <n v="4"/>
    <d v="2025-06-18T00:00:00"/>
    <s v="No"/>
    <n v="132987"/>
    <s v="Vacant"/>
  </r>
  <r>
    <s v="P5140"/>
    <s v="Travis Moon"/>
    <n v="80"/>
    <s v="Male"/>
    <x v="0"/>
    <x v="298"/>
    <n v="7"/>
    <s v="Diabetes"/>
    <n v="7017"/>
    <x v="4034"/>
    <x v="1"/>
    <n v="2"/>
    <d v="2025-02-18T00:00:00"/>
    <s v="No"/>
    <n v="7017"/>
    <s v="Occupied"/>
  </r>
  <r>
    <s v="P5141"/>
    <s v="Maria Richardson"/>
    <n v="6"/>
    <s v="Female"/>
    <x v="5"/>
    <x v="31"/>
    <n v="5"/>
    <s v="Fever"/>
    <n v="140295"/>
    <x v="4035"/>
    <x v="0"/>
    <n v="3"/>
    <d v="2024-11-15T00:00:00"/>
    <s v="No"/>
    <n v="140295"/>
    <s v="Occupied"/>
  </r>
  <r>
    <s v="P5142"/>
    <s v="Austin Aguilar"/>
    <n v="13"/>
    <s v="Male"/>
    <x v="5"/>
    <x v="297"/>
    <n v="7"/>
    <s v="Diabetes"/>
    <n v="66852"/>
    <x v="4036"/>
    <x v="1"/>
    <n v="5"/>
    <d v="2025-02-16T00:00:00"/>
    <s v="No"/>
    <n v="66852"/>
    <s v="Occupied"/>
  </r>
  <r>
    <s v="P5143"/>
    <s v="Hector Wilson"/>
    <n v="64"/>
    <s v="Female"/>
    <x v="4"/>
    <x v="309"/>
    <n v="11"/>
    <s v="Cancer"/>
    <n v="55509"/>
    <x v="4037"/>
    <x v="1"/>
    <n v="3"/>
    <d v="2025-02-15T00:00:00"/>
    <s v="No"/>
    <n v="55509"/>
    <s v="Occupied"/>
  </r>
  <r>
    <s v="P5144"/>
    <s v="Michael Cardenas"/>
    <n v="62"/>
    <s v="Female"/>
    <x v="2"/>
    <x v="56"/>
    <n v="10"/>
    <s v="Heart Disease"/>
    <n v="159147"/>
    <x v="4038"/>
    <x v="2"/>
    <n v="1"/>
    <d v="2025-03-11T00:00:00"/>
    <s v="No"/>
    <n v="159147"/>
    <s v="Occupied"/>
  </r>
  <r>
    <s v="P5145"/>
    <s v="Leslie Carter"/>
    <n v="19"/>
    <s v="Male"/>
    <x v="0"/>
    <x v="144"/>
    <n v="9"/>
    <s v="Fracture"/>
    <n v="11531"/>
    <x v="4039"/>
    <x v="0"/>
    <n v="2"/>
    <d v="2024-12-17T00:00:00"/>
    <s v="No"/>
    <n v="11531"/>
    <s v="Occupied"/>
  </r>
  <r>
    <s v="P5146"/>
    <s v="Kevin Solis"/>
    <n v="76"/>
    <s v="Female"/>
    <x v="2"/>
    <x v="131"/>
    <n v="5"/>
    <s v="Infection"/>
    <n v="140738"/>
    <x v="4023"/>
    <x v="1"/>
    <n v="3"/>
    <d v="2024-11-16T00:00:00"/>
    <s v="No"/>
    <n v="140738"/>
    <s v="Occupied"/>
  </r>
  <r>
    <s v="P5147"/>
    <s v="Christopher Brown"/>
    <n v="80"/>
    <s v="Male"/>
    <x v="6"/>
    <x v="72"/>
    <n v="7"/>
    <s v="Infection"/>
    <n v="49023"/>
    <x v="4040"/>
    <x v="0"/>
    <n v="5"/>
    <d v="2025-07-04T00:00:00"/>
    <s v="No"/>
    <n v="49023"/>
    <s v="Vacant"/>
  </r>
  <r>
    <s v="P5148"/>
    <s v="Donna Weeks"/>
    <n v="43"/>
    <s v="Female"/>
    <x v="5"/>
    <x v="358"/>
    <n v="11"/>
    <s v="Fracture"/>
    <n v="171308"/>
    <x v="4041"/>
    <x v="0"/>
    <n v="5"/>
    <d v="2025-03-13T00:00:00"/>
    <s v="Yes"/>
    <n v="171308"/>
    <s v="Occupied"/>
  </r>
  <r>
    <s v="P5149"/>
    <s v="Christopher Simmons"/>
    <n v="74"/>
    <s v="Male"/>
    <x v="1"/>
    <x v="127"/>
    <n v="9"/>
    <s v="Migraine"/>
    <n v="45059"/>
    <x v="4042"/>
    <x v="2"/>
    <n v="3"/>
    <d v="2024-12-04T00:00:00"/>
    <s v="No"/>
    <n v="45059"/>
    <s v="Vacant"/>
  </r>
  <r>
    <s v="P5150"/>
    <s v="David Jenkins"/>
    <n v="89"/>
    <s v="Female"/>
    <x v="0"/>
    <x v="60"/>
    <n v="1"/>
    <s v="Heart Disease"/>
    <n v="45023"/>
    <x v="4043"/>
    <x v="0"/>
    <n v="4"/>
    <d v="2025-06-03T00:00:00"/>
    <s v="No"/>
    <n v="45023"/>
    <s v="Vacant"/>
  </r>
  <r>
    <s v="P5151"/>
    <s v="Daniel Lloyd MD"/>
    <n v="20"/>
    <s v="Male"/>
    <x v="1"/>
    <x v="212"/>
    <n v="4"/>
    <s v="Infection"/>
    <n v="9236"/>
    <x v="4044"/>
    <x v="3"/>
    <n v="3"/>
    <d v="2025-02-04T00:00:00"/>
    <s v="No"/>
    <n v="9236"/>
    <s v="Occupied"/>
  </r>
  <r>
    <s v="P5152"/>
    <s v="Mr. Daniel Morris"/>
    <n v="68"/>
    <s v="Male"/>
    <x v="3"/>
    <x v="200"/>
    <n v="1"/>
    <s v="Migraine"/>
    <n v="172696"/>
    <x v="4045"/>
    <x v="3"/>
    <n v="5"/>
    <d v="2025-07-13T00:00:00"/>
    <s v="No"/>
    <n v="172696"/>
    <s v="Occupied"/>
  </r>
  <r>
    <s v="P5153"/>
    <s v="Nicole Miller"/>
    <n v="44"/>
    <s v="Female"/>
    <x v="6"/>
    <x v="329"/>
    <n v="8"/>
    <s v="Migraine"/>
    <n v="168890"/>
    <x v="4046"/>
    <x v="2"/>
    <n v="3"/>
    <d v="2025-01-19T00:00:00"/>
    <s v="No"/>
    <n v="168890"/>
    <s v="Occupied"/>
  </r>
  <r>
    <s v="P5154"/>
    <s v="Daniel Brooks"/>
    <n v="23"/>
    <s v="Male"/>
    <x v="4"/>
    <x v="229"/>
    <n v="3"/>
    <s v="Cancer"/>
    <n v="166172"/>
    <x v="4047"/>
    <x v="2"/>
    <n v="1"/>
    <d v="2025-09-11T00:00:00"/>
    <s v="No"/>
    <n v="166172"/>
    <s v="Vacant"/>
  </r>
  <r>
    <s v="P5155"/>
    <s v="Jennifer Brennan"/>
    <n v="2"/>
    <s v="Female"/>
    <x v="4"/>
    <x v="75"/>
    <n v="2"/>
    <s v="Cancer"/>
    <n v="110109"/>
    <x v="4048"/>
    <x v="3"/>
    <n v="4"/>
    <d v="2025-03-08T00:00:00"/>
    <s v="No"/>
    <n v="110109"/>
    <s v="Vacant"/>
  </r>
  <r>
    <s v="P5156"/>
    <s v="Michael Torres"/>
    <n v="22"/>
    <s v="Male"/>
    <x v="2"/>
    <x v="51"/>
    <n v="14"/>
    <s v="Cancer"/>
    <n v="180768"/>
    <x v="1421"/>
    <x v="2"/>
    <n v="3"/>
    <d v="2024-11-07T00:00:00"/>
    <s v="No"/>
    <n v="180768"/>
    <s v="Occupied"/>
  </r>
  <r>
    <s v="P5157"/>
    <s v="Daniel White"/>
    <n v="57"/>
    <s v="Female"/>
    <x v="5"/>
    <x v="306"/>
    <n v="4"/>
    <s v="Fever"/>
    <n v="131682"/>
    <x v="4049"/>
    <x v="0"/>
    <n v="5"/>
    <d v="2024-11-03T00:00:00"/>
    <s v="No"/>
    <n v="131682"/>
    <s v="Occupied"/>
  </r>
  <r>
    <s v="P5158"/>
    <s v="Jordan Williams"/>
    <n v="72"/>
    <s v="Male"/>
    <x v="2"/>
    <x v="124"/>
    <n v="11"/>
    <s v="Heart Disease"/>
    <n v="29941"/>
    <x v="4050"/>
    <x v="1"/>
    <n v="3"/>
    <d v="2025-07-29T00:00:00"/>
    <s v="No"/>
    <n v="29941"/>
    <s v="Occupied"/>
  </r>
  <r>
    <s v="P5159"/>
    <s v="Larry Ruiz"/>
    <n v="7"/>
    <s v="Female"/>
    <x v="3"/>
    <x v="239"/>
    <n v="3"/>
    <s v="Fracture"/>
    <n v="98067"/>
    <x v="4051"/>
    <x v="2"/>
    <n v="3"/>
    <d v="2025-04-03T00:00:00"/>
    <s v="No"/>
    <n v="98067"/>
    <s v="Vacant"/>
  </r>
  <r>
    <s v="P5160"/>
    <s v="Eric Scott"/>
    <n v="78"/>
    <s v="Male"/>
    <x v="3"/>
    <x v="55"/>
    <n v="11"/>
    <s v="Heart Disease"/>
    <n v="106349"/>
    <x v="4052"/>
    <x v="3"/>
    <n v="2"/>
    <d v="2025-03-29T00:00:00"/>
    <s v="No"/>
    <n v="106349"/>
    <s v="Vacant"/>
  </r>
  <r>
    <s v="P5161"/>
    <s v="Ryan Brown"/>
    <n v="56"/>
    <s v="Male"/>
    <x v="4"/>
    <x v="126"/>
    <n v="5"/>
    <s v="Cancer"/>
    <n v="195419"/>
    <x v="4053"/>
    <x v="1"/>
    <n v="3"/>
    <d v="2025-08-24T00:00:00"/>
    <s v="No"/>
    <n v="195419"/>
    <s v="Vacant"/>
  </r>
  <r>
    <s v="P5162"/>
    <s v="Julie Valenzuela"/>
    <n v="67"/>
    <s v="Male"/>
    <x v="1"/>
    <x v="62"/>
    <n v="13"/>
    <s v="Fever"/>
    <n v="81629"/>
    <x v="4054"/>
    <x v="0"/>
    <n v="1"/>
    <d v="2024-11-27T00:00:00"/>
    <s v="No"/>
    <n v="81629"/>
    <s v="Occupied"/>
  </r>
  <r>
    <s v="P5163"/>
    <s v="Timothy Cervantes"/>
    <n v="16"/>
    <s v="Female"/>
    <x v="0"/>
    <x v="209"/>
    <n v="8"/>
    <s v="Heart Disease"/>
    <n v="169097"/>
    <x v="4055"/>
    <x v="1"/>
    <n v="5"/>
    <d v="2024-11-17T00:00:00"/>
    <s v="No"/>
    <n v="169097"/>
    <s v="Occupied"/>
  </r>
  <r>
    <s v="P5164"/>
    <s v="Jeremy Rogers"/>
    <n v="83"/>
    <s v="Male"/>
    <x v="4"/>
    <x v="352"/>
    <n v="10"/>
    <s v="Heart Disease"/>
    <n v="16651"/>
    <x v="4056"/>
    <x v="3"/>
    <n v="2"/>
    <d v="2025-01-18T00:00:00"/>
    <s v="No"/>
    <n v="16651"/>
    <s v="Vacant"/>
  </r>
  <r>
    <s v="P5165"/>
    <s v="Veronica Adams"/>
    <n v="51"/>
    <s v="Female"/>
    <x v="4"/>
    <x v="283"/>
    <n v="8"/>
    <s v="Migraine"/>
    <n v="95380"/>
    <x v="4057"/>
    <x v="1"/>
    <n v="3"/>
    <d v="2025-01-26T00:00:00"/>
    <s v="No"/>
    <n v="95380"/>
    <s v="Vacant"/>
  </r>
  <r>
    <s v="P5166"/>
    <s v="Rhonda Wilson"/>
    <n v="82"/>
    <s v="Female"/>
    <x v="1"/>
    <x v="218"/>
    <n v="11"/>
    <s v="Heart Disease"/>
    <n v="54823"/>
    <x v="4058"/>
    <x v="3"/>
    <n v="4"/>
    <d v="2024-12-04T00:00:00"/>
    <s v="No"/>
    <n v="54823"/>
    <s v="Occupied"/>
  </r>
  <r>
    <s v="P5167"/>
    <s v="John Nolan"/>
    <n v="80"/>
    <s v="Male"/>
    <x v="1"/>
    <x v="19"/>
    <n v="7"/>
    <s v="Migraine"/>
    <n v="184194"/>
    <x v="4059"/>
    <x v="2"/>
    <n v="1"/>
    <d v="2025-10-06T00:00:00"/>
    <s v="No"/>
    <n v="184194"/>
    <s v="Occupied"/>
  </r>
  <r>
    <s v="P5168"/>
    <s v="Edward Myers"/>
    <n v="72"/>
    <s v="Female"/>
    <x v="3"/>
    <x v="143"/>
    <n v="8"/>
    <s v="Migraine"/>
    <n v="149661"/>
    <x v="4060"/>
    <x v="2"/>
    <n v="1"/>
    <d v="2025-09-09T00:00:00"/>
    <s v="No"/>
    <n v="149661"/>
    <s v="Occupied"/>
  </r>
  <r>
    <s v="P5169"/>
    <s v="Eric Stewart"/>
    <n v="12"/>
    <s v="Male"/>
    <x v="1"/>
    <x v="357"/>
    <n v="13"/>
    <s v="Diabetes"/>
    <n v="44768"/>
    <x v="4061"/>
    <x v="3"/>
    <n v="1"/>
    <d v="2025-01-26T00:00:00"/>
    <s v="Yes"/>
    <n v="44768"/>
    <s v="Vacant"/>
  </r>
  <r>
    <s v="P5170"/>
    <s v="Steven Hardin"/>
    <n v="53"/>
    <s v="Male"/>
    <x v="2"/>
    <x v="94"/>
    <n v="13"/>
    <s v="Cancer"/>
    <n v="90558"/>
    <x v="4062"/>
    <x v="2"/>
    <n v="2"/>
    <d v="2025-03-24T00:00:00"/>
    <s v="No"/>
    <n v="90558"/>
    <s v="Occupied"/>
  </r>
  <r>
    <s v="P5171"/>
    <s v="Hunter Lewis"/>
    <n v="75"/>
    <s v="Female"/>
    <x v="3"/>
    <x v="105"/>
    <n v="5"/>
    <s v="Infection"/>
    <n v="117784"/>
    <x v="4063"/>
    <x v="0"/>
    <n v="3"/>
    <d v="2025-09-24T00:00:00"/>
    <s v="No"/>
    <n v="117784"/>
    <s v="Occupied"/>
  </r>
  <r>
    <s v="P5172"/>
    <s v="Michael Moore"/>
    <n v="5"/>
    <s v="Female"/>
    <x v="1"/>
    <x v="107"/>
    <n v="10"/>
    <s v="Fever"/>
    <n v="109389"/>
    <x v="4064"/>
    <x v="1"/>
    <n v="1"/>
    <d v="2025-10-17T00:00:00"/>
    <s v="Yes"/>
    <n v="109389"/>
    <s v="Occupied"/>
  </r>
  <r>
    <s v="P5173"/>
    <s v="Stacey Nelson"/>
    <n v="27"/>
    <s v="Female"/>
    <x v="5"/>
    <x v="243"/>
    <n v="10"/>
    <s v="Migraine"/>
    <n v="136306"/>
    <x v="4065"/>
    <x v="3"/>
    <n v="3"/>
    <d v="2025-06-06T00:00:00"/>
    <s v="No"/>
    <n v="136306"/>
    <s v="Occupied"/>
  </r>
  <r>
    <s v="P5174"/>
    <s v="Amanda Martin"/>
    <n v="12"/>
    <s v="Male"/>
    <x v="3"/>
    <x v="84"/>
    <n v="11"/>
    <s v="Heart Disease"/>
    <n v="77370"/>
    <x v="4066"/>
    <x v="3"/>
    <n v="4"/>
    <d v="2025-09-06T00:00:00"/>
    <s v="No"/>
    <n v="77370"/>
    <s v="Occupied"/>
  </r>
  <r>
    <s v="P5175"/>
    <s v="Melissa Khan"/>
    <n v="17"/>
    <s v="Male"/>
    <x v="3"/>
    <x v="219"/>
    <n v="12"/>
    <s v="Migraine"/>
    <n v="151127"/>
    <x v="4067"/>
    <x v="3"/>
    <n v="3"/>
    <d v="2025-02-05T00:00:00"/>
    <s v="No"/>
    <n v="151127"/>
    <s v="Occupied"/>
  </r>
  <r>
    <s v="P5176"/>
    <s v="William Faulkner"/>
    <n v="6"/>
    <s v="Male"/>
    <x v="4"/>
    <x v="225"/>
    <n v="11"/>
    <s v="Migraine"/>
    <n v="73743"/>
    <x v="4068"/>
    <x v="0"/>
    <n v="3"/>
    <d v="2025-01-18T00:00:00"/>
    <s v="Yes"/>
    <n v="73743"/>
    <s v="Vacant"/>
  </r>
  <r>
    <s v="P5177"/>
    <s v="Jonathan Jones"/>
    <n v="5"/>
    <s v="Female"/>
    <x v="0"/>
    <x v="211"/>
    <n v="13"/>
    <s v="Migraine"/>
    <n v="138472"/>
    <x v="4069"/>
    <x v="0"/>
    <n v="3"/>
    <d v="2025-05-13T00:00:00"/>
    <s v="No"/>
    <n v="138472"/>
    <s v="Occupied"/>
  </r>
  <r>
    <s v="P5178"/>
    <s v="Rose Williamson"/>
    <n v="57"/>
    <s v="Female"/>
    <x v="4"/>
    <x v="80"/>
    <n v="6"/>
    <s v="Fracture"/>
    <n v="92009"/>
    <x v="4070"/>
    <x v="0"/>
    <n v="5"/>
    <d v="2025-08-11T00:00:00"/>
    <s v="No"/>
    <n v="92009"/>
    <s v="Occupied"/>
  </r>
  <r>
    <s v="P5179"/>
    <s v="Anthony Hill"/>
    <n v="28"/>
    <s v="Female"/>
    <x v="6"/>
    <x v="319"/>
    <n v="8"/>
    <s v="Infection"/>
    <n v="115866"/>
    <x v="4071"/>
    <x v="3"/>
    <n v="2"/>
    <d v="2025-06-25T00:00:00"/>
    <s v="No"/>
    <n v="115866"/>
    <s v="Occupied"/>
  </r>
  <r>
    <s v="P5180"/>
    <s v="Nicholas Johnson"/>
    <n v="78"/>
    <s v="Male"/>
    <x v="3"/>
    <x v="132"/>
    <n v="13"/>
    <s v="Infection"/>
    <n v="94471"/>
    <x v="4072"/>
    <x v="0"/>
    <n v="3"/>
    <d v="2025-10-11T00:00:00"/>
    <s v="No"/>
    <n v="94471"/>
    <s v="Occupied"/>
  </r>
  <r>
    <s v="P5181"/>
    <s v="John Wilson"/>
    <n v="69"/>
    <s v="Male"/>
    <x v="1"/>
    <x v="169"/>
    <n v="1"/>
    <s v="Fracture"/>
    <n v="190229"/>
    <x v="4073"/>
    <x v="2"/>
    <n v="1"/>
    <d v="2024-11-09T00:00:00"/>
    <s v="No"/>
    <n v="190229"/>
    <s v="Occupied"/>
  </r>
  <r>
    <s v="P5182"/>
    <s v="Angel Greer"/>
    <n v="59"/>
    <s v="Male"/>
    <x v="1"/>
    <x v="272"/>
    <n v="6"/>
    <s v="Fracture"/>
    <n v="65598"/>
    <x v="4074"/>
    <x v="1"/>
    <n v="5"/>
    <d v="2025-02-05T00:00:00"/>
    <s v="No"/>
    <n v="65598"/>
    <s v="Occupied"/>
  </r>
  <r>
    <s v="P5183"/>
    <s v="Tiffany Mayo"/>
    <n v="33"/>
    <s v="Male"/>
    <x v="1"/>
    <x v="183"/>
    <n v="6"/>
    <s v="Fracture"/>
    <n v="30015"/>
    <x v="4075"/>
    <x v="2"/>
    <n v="3"/>
    <d v="2025-06-30T00:00:00"/>
    <s v="No"/>
    <n v="30015"/>
    <s v="Occupied"/>
  </r>
  <r>
    <s v="P5184"/>
    <s v="Ashley Grimes"/>
    <n v="62"/>
    <s v="Male"/>
    <x v="3"/>
    <x v="229"/>
    <n v="11"/>
    <s v="Infection"/>
    <n v="69430"/>
    <x v="4076"/>
    <x v="2"/>
    <n v="5"/>
    <d v="2025-09-19T00:00:00"/>
    <s v="No"/>
    <n v="69430"/>
    <s v="Vacant"/>
  </r>
  <r>
    <s v="P5185"/>
    <s v="Deborah Copeland"/>
    <n v="50"/>
    <s v="Female"/>
    <x v="1"/>
    <x v="145"/>
    <n v="13"/>
    <s v="Diabetes"/>
    <n v="54185"/>
    <x v="4077"/>
    <x v="0"/>
    <n v="2"/>
    <d v="2025-01-30T00:00:00"/>
    <s v="No"/>
    <n v="54185"/>
    <s v="Vacant"/>
  </r>
  <r>
    <s v="P5186"/>
    <s v="Michael Parks"/>
    <n v="19"/>
    <s v="Female"/>
    <x v="6"/>
    <x v="64"/>
    <n v="5"/>
    <s v="Migraine"/>
    <n v="67306"/>
    <x v="4078"/>
    <x v="3"/>
    <n v="5"/>
    <d v="2025-03-21T00:00:00"/>
    <s v="No"/>
    <n v="67306"/>
    <s v="Occupied"/>
  </r>
  <r>
    <s v="P5187"/>
    <s v="Patrick Villanueva"/>
    <n v="86"/>
    <s v="Female"/>
    <x v="3"/>
    <x v="180"/>
    <n v="4"/>
    <s v="Diabetes"/>
    <n v="24416"/>
    <x v="4079"/>
    <x v="2"/>
    <n v="1"/>
    <d v="2025-03-01T00:00:00"/>
    <s v="No"/>
    <n v="24416"/>
    <s v="Vacant"/>
  </r>
  <r>
    <s v="P5188"/>
    <s v="Sherry Fowler"/>
    <n v="69"/>
    <s v="Male"/>
    <x v="1"/>
    <x v="70"/>
    <n v="1"/>
    <s v="Heart Disease"/>
    <n v="83655"/>
    <x v="4080"/>
    <x v="1"/>
    <n v="3"/>
    <d v="2025-06-21T00:00:00"/>
    <s v="No"/>
    <n v="83655"/>
    <s v="Vacant"/>
  </r>
  <r>
    <s v="P5189"/>
    <s v="Joseph Peters"/>
    <n v="66"/>
    <s v="Male"/>
    <x v="3"/>
    <x v="117"/>
    <n v="11"/>
    <s v="Infection"/>
    <n v="78180"/>
    <x v="4081"/>
    <x v="0"/>
    <n v="1"/>
    <d v="2025-09-05T00:00:00"/>
    <s v="Yes"/>
    <n v="78180"/>
    <s v="Vacant"/>
  </r>
  <r>
    <s v="P5190"/>
    <s v="Jason Hoover"/>
    <n v="47"/>
    <s v="Female"/>
    <x v="5"/>
    <x v="154"/>
    <n v="10"/>
    <s v="Cancer"/>
    <n v="55262"/>
    <x v="4082"/>
    <x v="2"/>
    <n v="4"/>
    <d v="2024-10-28T00:00:00"/>
    <s v="No"/>
    <n v="55262"/>
    <s v="Occupied"/>
  </r>
  <r>
    <s v="P5191"/>
    <s v="Gina Arnold"/>
    <n v="39"/>
    <s v="Male"/>
    <x v="3"/>
    <x v="155"/>
    <n v="11"/>
    <s v="Infection"/>
    <n v="79189"/>
    <x v="4083"/>
    <x v="0"/>
    <n v="5"/>
    <d v="2025-03-19T00:00:00"/>
    <s v="No"/>
    <n v="79189"/>
    <s v="Vacant"/>
  </r>
  <r>
    <s v="P5192"/>
    <s v="Alexis Wilcox"/>
    <n v="68"/>
    <s v="Female"/>
    <x v="6"/>
    <x v="327"/>
    <n v="8"/>
    <s v="Fever"/>
    <n v="84952"/>
    <x v="4084"/>
    <x v="1"/>
    <n v="5"/>
    <d v="2024-12-08T00:00:00"/>
    <s v="No"/>
    <n v="84952"/>
    <s v="Occupied"/>
  </r>
  <r>
    <s v="P5193"/>
    <s v="Jon Stevens"/>
    <n v="33"/>
    <s v="Female"/>
    <x v="4"/>
    <x v="56"/>
    <n v="6"/>
    <s v="Diabetes"/>
    <n v="58662"/>
    <x v="4085"/>
    <x v="0"/>
    <n v="5"/>
    <d v="2025-03-07T00:00:00"/>
    <s v="Yes"/>
    <n v="58662"/>
    <s v="Vacant"/>
  </r>
  <r>
    <s v="P5194"/>
    <s v="Randy Mcgee"/>
    <n v="13"/>
    <s v="Male"/>
    <x v="3"/>
    <x v="237"/>
    <n v="3"/>
    <s v="Fracture"/>
    <n v="57191"/>
    <x v="4086"/>
    <x v="3"/>
    <n v="2"/>
    <d v="2024-10-30T00:00:00"/>
    <s v="No"/>
    <n v="57191"/>
    <s v="Occupied"/>
  </r>
  <r>
    <s v="P5195"/>
    <s v="Jeffrey Henderson"/>
    <n v="84"/>
    <s v="Female"/>
    <x v="0"/>
    <x v="348"/>
    <n v="12"/>
    <s v="Fracture"/>
    <n v="148285"/>
    <x v="4087"/>
    <x v="2"/>
    <n v="1"/>
    <d v="2025-08-19T00:00:00"/>
    <s v="No"/>
    <n v="148285"/>
    <s v="Occupied"/>
  </r>
  <r>
    <s v="P5196"/>
    <s v="Kevin Cox"/>
    <n v="54"/>
    <s v="Male"/>
    <x v="6"/>
    <x v="324"/>
    <n v="3"/>
    <s v="Heart Disease"/>
    <n v="185059"/>
    <x v="4088"/>
    <x v="2"/>
    <n v="4"/>
    <d v="2025-09-06T00:00:00"/>
    <s v="No"/>
    <n v="185059"/>
    <s v="Occupied"/>
  </r>
  <r>
    <s v="P5197"/>
    <s v="Desiree Sanchez"/>
    <n v="7"/>
    <s v="Female"/>
    <x v="2"/>
    <x v="48"/>
    <n v="12"/>
    <s v="Migraine"/>
    <n v="88176"/>
    <x v="4089"/>
    <x v="3"/>
    <n v="2"/>
    <d v="2025-09-01T00:00:00"/>
    <s v="No"/>
    <n v="88176"/>
    <s v="Vacant"/>
  </r>
  <r>
    <s v="P5198"/>
    <s v="John Moore"/>
    <n v="79"/>
    <s v="Female"/>
    <x v="5"/>
    <x v="329"/>
    <n v="6"/>
    <s v="Fever"/>
    <n v="195855"/>
    <x v="4090"/>
    <x v="1"/>
    <n v="2"/>
    <d v="2025-01-17T00:00:00"/>
    <s v="No"/>
    <n v="195855"/>
    <s v="Vacant"/>
  </r>
  <r>
    <s v="P5199"/>
    <s v="William Cruz"/>
    <n v="87"/>
    <s v="Male"/>
    <x v="6"/>
    <x v="100"/>
    <n v="12"/>
    <s v="Diabetes"/>
    <n v="66353"/>
    <x v="4091"/>
    <x v="1"/>
    <n v="3"/>
    <d v="2025-04-11T00:00:00"/>
    <s v="No"/>
    <n v="66353"/>
    <s v="Occupied"/>
  </r>
  <r>
    <s v="P5200"/>
    <s v="William Price"/>
    <n v="14"/>
    <s v="Male"/>
    <x v="4"/>
    <x v="272"/>
    <n v="7"/>
    <s v="Migraine"/>
    <n v="106544"/>
    <x v="3745"/>
    <x v="0"/>
    <n v="4"/>
    <d v="2025-02-06T00:00:00"/>
    <s v="No"/>
    <n v="106544"/>
    <s v="Occupied"/>
  </r>
  <r>
    <s v="P5201"/>
    <s v="Jeremy Gill"/>
    <n v="87"/>
    <s v="Female"/>
    <x v="1"/>
    <x v="292"/>
    <n v="8"/>
    <s v="Migraine"/>
    <n v="151874"/>
    <x v="4092"/>
    <x v="2"/>
    <n v="5"/>
    <d v="2025-05-07T00:00:00"/>
    <s v="No"/>
    <n v="151874"/>
    <s v="Vacant"/>
  </r>
  <r>
    <s v="P5202"/>
    <s v="Johnathan Gonzalez"/>
    <n v="19"/>
    <s v="Female"/>
    <x v="1"/>
    <x v="301"/>
    <n v="5"/>
    <s v="Cancer"/>
    <n v="196718"/>
    <x v="4093"/>
    <x v="1"/>
    <n v="5"/>
    <d v="2024-10-22T00:00:00"/>
    <s v="No"/>
    <n v="196718"/>
    <s v="Occupied"/>
  </r>
  <r>
    <s v="P5203"/>
    <s v="William Rich"/>
    <n v="54"/>
    <s v="Male"/>
    <x v="6"/>
    <x v="11"/>
    <n v="10"/>
    <s v="Cancer"/>
    <n v="48671"/>
    <x v="4094"/>
    <x v="3"/>
    <n v="3"/>
    <d v="2024-12-09T00:00:00"/>
    <s v="Yes"/>
    <n v="48671"/>
    <s v="Occupied"/>
  </r>
  <r>
    <s v="P5204"/>
    <s v="Sarah Kaufman"/>
    <n v="20"/>
    <s v="Female"/>
    <x v="2"/>
    <x v="173"/>
    <n v="6"/>
    <s v="Diabetes"/>
    <n v="48388"/>
    <x v="4095"/>
    <x v="3"/>
    <n v="5"/>
    <d v="2025-04-13T00:00:00"/>
    <s v="No"/>
    <n v="48388"/>
    <s v="Vacant"/>
  </r>
  <r>
    <s v="P5205"/>
    <s v="Mark Gross"/>
    <n v="29"/>
    <s v="Male"/>
    <x v="1"/>
    <x v="36"/>
    <n v="12"/>
    <s v="Diabetes"/>
    <n v="170672"/>
    <x v="4096"/>
    <x v="3"/>
    <n v="1"/>
    <d v="2025-03-01T00:00:00"/>
    <s v="No"/>
    <n v="170672"/>
    <s v="Vacant"/>
  </r>
  <r>
    <s v="P5206"/>
    <s v="Christopher Colon"/>
    <n v="24"/>
    <s v="Male"/>
    <x v="5"/>
    <x v="175"/>
    <n v="1"/>
    <s v="Diabetes"/>
    <n v="88944"/>
    <x v="4097"/>
    <x v="1"/>
    <n v="5"/>
    <d v="2025-07-09T00:00:00"/>
    <s v="No"/>
    <n v="88944"/>
    <s v="Occupied"/>
  </r>
  <r>
    <s v="P5207"/>
    <s v="Devin Jones"/>
    <n v="82"/>
    <s v="Male"/>
    <x v="0"/>
    <x v="194"/>
    <n v="6"/>
    <s v="Diabetes"/>
    <n v="65690"/>
    <x v="4098"/>
    <x v="3"/>
    <n v="1"/>
    <d v="2025-08-06T00:00:00"/>
    <s v="No"/>
    <n v="65690"/>
    <s v="Occupied"/>
  </r>
  <r>
    <s v="P5208"/>
    <s v="Jessica Singh"/>
    <n v="63"/>
    <s v="Male"/>
    <x v="2"/>
    <x v="283"/>
    <n v="9"/>
    <s v="Fracture"/>
    <n v="141808"/>
    <x v="4099"/>
    <x v="2"/>
    <n v="3"/>
    <d v="2025-01-27T00:00:00"/>
    <s v="No"/>
    <n v="141808"/>
    <s v="Vacant"/>
  </r>
  <r>
    <s v="P5209"/>
    <s v="Johnny Pace"/>
    <n v="74"/>
    <s v="Male"/>
    <x v="6"/>
    <x v="244"/>
    <n v="10"/>
    <s v="Infection"/>
    <n v="179943"/>
    <x v="4100"/>
    <x v="1"/>
    <n v="3"/>
    <d v="2024-11-27T00:00:00"/>
    <s v="No"/>
    <n v="179943"/>
    <s v="Vacant"/>
  </r>
  <r>
    <s v="P5210"/>
    <s v="Carla Smith"/>
    <n v="57"/>
    <s v="Other"/>
    <x v="2"/>
    <x v="71"/>
    <n v="4"/>
    <s v="Infection"/>
    <n v="52165"/>
    <x v="4101"/>
    <x v="1"/>
    <n v="1"/>
    <d v="2024-11-02T00:00:00"/>
    <s v="No"/>
    <n v="52165"/>
    <s v="Occupied"/>
  </r>
  <r>
    <s v="P5211"/>
    <s v="Evan Barnes"/>
    <n v="8"/>
    <s v="Male"/>
    <x v="1"/>
    <x v="149"/>
    <n v="14"/>
    <s v="Migraine"/>
    <n v="192858"/>
    <x v="4102"/>
    <x v="2"/>
    <n v="5"/>
    <d v="2025-04-07T00:00:00"/>
    <s v="No"/>
    <n v="192858"/>
    <s v="Occupied"/>
  </r>
  <r>
    <s v="P5212"/>
    <s v="Julia Mcconnell"/>
    <n v="62"/>
    <s v="Male"/>
    <x v="1"/>
    <x v="128"/>
    <n v="14"/>
    <s v="Infection"/>
    <n v="36247"/>
    <x v="4103"/>
    <x v="3"/>
    <n v="3"/>
    <d v="2025-01-09T00:00:00"/>
    <s v="No"/>
    <n v="36247"/>
    <s v="Occupied"/>
  </r>
  <r>
    <s v="P5213"/>
    <s v="Mark Johnson"/>
    <n v="29"/>
    <s v="Male"/>
    <x v="6"/>
    <x v="231"/>
    <n v="10"/>
    <s v="Migraine"/>
    <n v="124645"/>
    <x v="4104"/>
    <x v="1"/>
    <n v="3"/>
    <d v="2025-06-03T00:00:00"/>
    <s v="No"/>
    <n v="124645"/>
    <s v="Vacant"/>
  </r>
  <r>
    <s v="P5214"/>
    <s v="Alyssa Bauer"/>
    <n v="74"/>
    <s v="Female"/>
    <x v="1"/>
    <x v="287"/>
    <n v="13"/>
    <s v="Fracture"/>
    <n v="33821"/>
    <x v="4105"/>
    <x v="2"/>
    <n v="1"/>
    <d v="2025-08-05T00:00:00"/>
    <s v="No"/>
    <n v="33821"/>
    <s v="Occupied"/>
  </r>
  <r>
    <s v="P5215"/>
    <s v="Robert Mitchell"/>
    <n v="17"/>
    <s v="Female"/>
    <x v="1"/>
    <x v="341"/>
    <n v="1"/>
    <s v="Infection"/>
    <n v="139285"/>
    <x v="4106"/>
    <x v="2"/>
    <n v="3"/>
    <d v="2024-12-31T00:00:00"/>
    <s v="No"/>
    <n v="139285"/>
    <s v="Occupied"/>
  </r>
  <r>
    <s v="P5216"/>
    <s v="Jeanne Nelson"/>
    <n v="66"/>
    <s v="Male"/>
    <x v="0"/>
    <x v="123"/>
    <n v="14"/>
    <s v="Migraine"/>
    <n v="113659"/>
    <x v="4107"/>
    <x v="0"/>
    <n v="5"/>
    <d v="2025-01-20T00:00:00"/>
    <s v="No"/>
    <n v="113659"/>
    <s v="Occupied"/>
  </r>
  <r>
    <s v="P5217"/>
    <s v="Dawn Campbell"/>
    <n v="6"/>
    <s v="Male"/>
    <x v="0"/>
    <x v="185"/>
    <n v="11"/>
    <s v="Diabetes"/>
    <n v="165567"/>
    <x v="4108"/>
    <x v="3"/>
    <n v="3"/>
    <d v="2025-08-19T00:00:00"/>
    <s v="No"/>
    <n v="165567"/>
    <s v="Occupied"/>
  </r>
  <r>
    <s v="P5218"/>
    <s v="Stacy Snow"/>
    <n v="58"/>
    <s v="Male"/>
    <x v="4"/>
    <x v="214"/>
    <n v="9"/>
    <s v="Fever"/>
    <n v="76744"/>
    <x v="4109"/>
    <x v="3"/>
    <n v="1"/>
    <d v="2025-08-13T00:00:00"/>
    <s v="No"/>
    <n v="76744"/>
    <s v="Occupied"/>
  </r>
  <r>
    <s v="P5219"/>
    <s v="Catherine Garcia"/>
    <n v="69"/>
    <s v="Male"/>
    <x v="0"/>
    <x v="340"/>
    <n v="4"/>
    <s v="Infection"/>
    <n v="145716"/>
    <x v="4110"/>
    <x v="2"/>
    <n v="5"/>
    <d v="2025-06-11T00:00:00"/>
    <s v="No"/>
    <n v="145716"/>
    <s v="Occupied"/>
  </r>
  <r>
    <s v="P5220"/>
    <s v="Timothy Clark"/>
    <n v="28"/>
    <s v="Male"/>
    <x v="3"/>
    <x v="159"/>
    <n v="2"/>
    <s v="Cancer"/>
    <n v="142525"/>
    <x v="4111"/>
    <x v="1"/>
    <n v="4"/>
    <d v="2025-08-26T00:00:00"/>
    <s v="No"/>
    <n v="142525"/>
    <s v="Occupied"/>
  </r>
  <r>
    <s v="P5221"/>
    <s v="Lydia Reed"/>
    <n v="62"/>
    <s v="Male"/>
    <x v="2"/>
    <x v="227"/>
    <n v="1"/>
    <s v="Cancer"/>
    <n v="122441"/>
    <x v="4112"/>
    <x v="0"/>
    <n v="1"/>
    <d v="2025-07-29T00:00:00"/>
    <s v="No"/>
    <n v="122441"/>
    <s v="Occupied"/>
  </r>
  <r>
    <s v="P5222"/>
    <s v="Cynthia Phillips"/>
    <n v="41"/>
    <s v="Male"/>
    <x v="2"/>
    <x v="234"/>
    <n v="3"/>
    <s v="Migraine"/>
    <n v="117045"/>
    <x v="4113"/>
    <x v="0"/>
    <n v="4"/>
    <d v="2025-04-09T00:00:00"/>
    <s v="No"/>
    <n v="117045"/>
    <s v="Occupied"/>
  </r>
  <r>
    <s v="P5223"/>
    <s v="Madison Robinson"/>
    <n v="69"/>
    <s v="Female"/>
    <x v="6"/>
    <x v="246"/>
    <n v="7"/>
    <s v="Fever"/>
    <n v="16263"/>
    <x v="4114"/>
    <x v="1"/>
    <n v="3"/>
    <d v="2025-02-09T00:00:00"/>
    <s v="No"/>
    <n v="16263"/>
    <s v="Vacant"/>
  </r>
  <r>
    <s v="P5224"/>
    <s v="William Flynn"/>
    <n v="82"/>
    <s v="Male"/>
    <x v="0"/>
    <x v="174"/>
    <n v="11"/>
    <s v="Cancer"/>
    <n v="61480"/>
    <x v="4115"/>
    <x v="0"/>
    <n v="5"/>
    <d v="2025-10-19T00:00:00"/>
    <s v="No"/>
    <n v="61480"/>
    <s v="Occupied"/>
  </r>
  <r>
    <s v="P5225"/>
    <s v="Carlos Warren"/>
    <n v="84"/>
    <s v="Female"/>
    <x v="4"/>
    <x v="114"/>
    <n v="10"/>
    <s v="Infection"/>
    <n v="131926"/>
    <x v="4116"/>
    <x v="1"/>
    <n v="3"/>
    <d v="2024-12-04T00:00:00"/>
    <s v="No"/>
    <n v="131926"/>
    <s v="Vacant"/>
  </r>
  <r>
    <s v="P5226"/>
    <s v="Amy Adkins"/>
    <n v="41"/>
    <s v="Female"/>
    <x v="1"/>
    <x v="239"/>
    <n v="2"/>
    <s v="Fever"/>
    <n v="168093"/>
    <x v="4117"/>
    <x v="0"/>
    <n v="5"/>
    <d v="2025-04-02T00:00:00"/>
    <s v="No"/>
    <n v="168093"/>
    <s v="Occupied"/>
  </r>
  <r>
    <s v="P5227"/>
    <s v="Dr. Haley Torres"/>
    <n v="49"/>
    <s v="Female"/>
    <x v="4"/>
    <x v="159"/>
    <n v="9"/>
    <s v="Fracture"/>
    <n v="123055"/>
    <x v="4118"/>
    <x v="1"/>
    <n v="2"/>
    <d v="2025-09-02T00:00:00"/>
    <s v="No"/>
    <n v="123055"/>
    <s v="Occupied"/>
  </r>
  <r>
    <s v="P5228"/>
    <s v="Melinda Williams"/>
    <n v="49"/>
    <s v="Male"/>
    <x v="4"/>
    <x v="117"/>
    <n v="12"/>
    <s v="Heart Disease"/>
    <n v="154030"/>
    <x v="4119"/>
    <x v="2"/>
    <n v="3"/>
    <d v="2025-09-06T00:00:00"/>
    <s v="Yes"/>
    <n v="154030"/>
    <s v="Occupied"/>
  </r>
  <r>
    <s v="P5229"/>
    <s v="Nicole Hill"/>
    <n v="76"/>
    <s v="Male"/>
    <x v="5"/>
    <x v="165"/>
    <n v="13"/>
    <s v="Migraine"/>
    <n v="46128"/>
    <x v="4120"/>
    <x v="2"/>
    <n v="3"/>
    <d v="2025-08-04T00:00:00"/>
    <s v="No"/>
    <n v="46128"/>
    <s v="Vacant"/>
  </r>
  <r>
    <s v="P5230"/>
    <s v="Jordan Martinez"/>
    <n v="71"/>
    <s v="Male"/>
    <x v="1"/>
    <x v="84"/>
    <n v="11"/>
    <s v="Fracture"/>
    <n v="92498"/>
    <x v="4121"/>
    <x v="0"/>
    <n v="3"/>
    <d v="2025-09-06T00:00:00"/>
    <s v="Yes"/>
    <n v="92498"/>
    <s v="Occupied"/>
  </r>
  <r>
    <s v="P5231"/>
    <s v="Cynthia Johnson"/>
    <n v="3"/>
    <s v="Female"/>
    <x v="3"/>
    <x v="42"/>
    <n v="2"/>
    <s v="Fracture"/>
    <n v="47563"/>
    <x v="4122"/>
    <x v="0"/>
    <n v="1"/>
    <d v="2025-03-21T00:00:00"/>
    <s v="No"/>
    <n v="47563"/>
    <s v="Occupied"/>
  </r>
  <r>
    <s v="P5232"/>
    <s v="Evelyn Ferguson"/>
    <n v="10"/>
    <s v="Male"/>
    <x v="0"/>
    <x v="53"/>
    <n v="5"/>
    <s v="Fever"/>
    <n v="22414"/>
    <x v="4123"/>
    <x v="2"/>
    <n v="5"/>
    <d v="2025-01-08T00:00:00"/>
    <s v="No"/>
    <n v="22414"/>
    <s v="Occupied"/>
  </r>
  <r>
    <s v="P5233"/>
    <s v="Angel Arnold"/>
    <n v="89"/>
    <s v="Female"/>
    <x v="1"/>
    <x v="146"/>
    <n v="8"/>
    <s v="Migraine"/>
    <n v="127452"/>
    <x v="4124"/>
    <x v="3"/>
    <n v="5"/>
    <d v="2025-10-08T00:00:00"/>
    <s v="No"/>
    <n v="127452"/>
    <s v="Occupied"/>
  </r>
  <r>
    <s v="P5234"/>
    <s v="Alexis Green"/>
    <n v="35"/>
    <s v="Female"/>
    <x v="4"/>
    <x v="66"/>
    <n v="13"/>
    <s v="Fracture"/>
    <n v="80462"/>
    <x v="4125"/>
    <x v="1"/>
    <n v="5"/>
    <d v="2025-02-08T00:00:00"/>
    <s v="No"/>
    <n v="80462"/>
    <s v="Occupied"/>
  </r>
  <r>
    <s v="P5235"/>
    <s v="Leslie Jones"/>
    <n v="80"/>
    <s v="Male"/>
    <x v="1"/>
    <x v="217"/>
    <n v="13"/>
    <s v="Diabetes"/>
    <n v="191955"/>
    <x v="4126"/>
    <x v="3"/>
    <n v="1"/>
    <d v="2025-08-16T00:00:00"/>
    <s v="No"/>
    <n v="191955"/>
    <s v="Vacant"/>
  </r>
  <r>
    <s v="P5236"/>
    <s v="Angela Sandoval"/>
    <n v="2"/>
    <s v="Female"/>
    <x v="3"/>
    <x v="60"/>
    <n v="12"/>
    <s v="Fracture"/>
    <n v="110209"/>
    <x v="4127"/>
    <x v="0"/>
    <n v="5"/>
    <d v="2025-06-14T00:00:00"/>
    <s v="No"/>
    <n v="110209"/>
    <s v="Occupied"/>
  </r>
  <r>
    <s v="P5237"/>
    <s v="Tracy Lopez"/>
    <n v="24"/>
    <s v="Male"/>
    <x v="2"/>
    <x v="25"/>
    <n v="10"/>
    <s v="Diabetes"/>
    <n v="42210"/>
    <x v="4128"/>
    <x v="2"/>
    <n v="3"/>
    <d v="2025-06-05T00:00:00"/>
    <s v="No"/>
    <n v="42210"/>
    <s v="Occupied"/>
  </r>
  <r>
    <s v="P5238"/>
    <s v="Joseph Jones"/>
    <n v="74"/>
    <s v="Male"/>
    <x v="6"/>
    <x v="15"/>
    <n v="8"/>
    <s v="Heart Disease"/>
    <n v="151362"/>
    <x v="4129"/>
    <x v="0"/>
    <n v="4"/>
    <d v="2025-02-11T00:00:00"/>
    <s v="No"/>
    <n v="151362"/>
    <s v="Vacant"/>
  </r>
  <r>
    <s v="P5239"/>
    <s v="Charles Davis"/>
    <n v="38"/>
    <s v="Male"/>
    <x v="0"/>
    <x v="113"/>
    <n v="3"/>
    <s v="Diabetes"/>
    <n v="135768"/>
    <x v="4130"/>
    <x v="3"/>
    <n v="2"/>
    <d v="2025-08-26T00:00:00"/>
    <s v="No"/>
    <n v="135768"/>
    <s v="Occupied"/>
  </r>
  <r>
    <s v="P5240"/>
    <s v="Michael Russell"/>
    <n v="22"/>
    <s v="Male"/>
    <x v="0"/>
    <x v="363"/>
    <n v="2"/>
    <s v="Diabetes"/>
    <n v="8667"/>
    <x v="4131"/>
    <x v="2"/>
    <n v="5"/>
    <d v="2025-09-24T00:00:00"/>
    <s v="No"/>
    <n v="8667"/>
    <s v="Occupied"/>
  </r>
  <r>
    <s v="P5241"/>
    <s v="Sheila Morales"/>
    <n v="26"/>
    <s v="Female"/>
    <x v="5"/>
    <x v="154"/>
    <n v="9"/>
    <s v="Fever"/>
    <n v="132710"/>
    <x v="4132"/>
    <x v="2"/>
    <n v="1"/>
    <d v="2024-10-27T00:00:00"/>
    <s v="No"/>
    <n v="132710"/>
    <s v="Occupied"/>
  </r>
  <r>
    <s v="P5242"/>
    <s v="Donna Thompson"/>
    <n v="43"/>
    <s v="Male"/>
    <x v="2"/>
    <x v="258"/>
    <n v="3"/>
    <s v="Fracture"/>
    <n v="22660"/>
    <x v="4133"/>
    <x v="2"/>
    <n v="1"/>
    <d v="2025-07-30T00:00:00"/>
    <s v="No"/>
    <n v="22660"/>
    <s v="Occupied"/>
  </r>
  <r>
    <s v="P5243"/>
    <s v="Patricia Lam"/>
    <n v="55"/>
    <s v="Male"/>
    <x v="0"/>
    <x v="102"/>
    <n v="8"/>
    <s v="Heart Disease"/>
    <n v="77089"/>
    <x v="2123"/>
    <x v="1"/>
    <n v="5"/>
    <d v="2025-01-18T00:00:00"/>
    <s v="No"/>
    <n v="77089"/>
    <s v="Occupied"/>
  </r>
  <r>
    <s v="P5244"/>
    <s v="Yvonne Butler"/>
    <n v="39"/>
    <s v="Female"/>
    <x v="5"/>
    <x v="270"/>
    <n v="2"/>
    <s v="Fracture"/>
    <n v="87462"/>
    <x v="4134"/>
    <x v="0"/>
    <n v="4"/>
    <d v="2025-08-31T00:00:00"/>
    <s v="No"/>
    <n v="87462"/>
    <s v="Occupied"/>
  </r>
  <r>
    <s v="P5245"/>
    <s v="Matthew Duke"/>
    <n v="29"/>
    <s v="Female"/>
    <x v="5"/>
    <x v="137"/>
    <n v="3"/>
    <s v="Infection"/>
    <n v="193770"/>
    <x v="4135"/>
    <x v="3"/>
    <n v="5"/>
    <d v="2025-04-01T00:00:00"/>
    <s v="No"/>
    <n v="193770"/>
    <s v="Vacant"/>
  </r>
  <r>
    <s v="P5246"/>
    <s v="Corey Ward"/>
    <n v="20"/>
    <s v="Male"/>
    <x v="5"/>
    <x v="108"/>
    <n v="1"/>
    <s v="Infection"/>
    <n v="140880"/>
    <x v="4136"/>
    <x v="1"/>
    <n v="1"/>
    <d v="2024-12-17T00:00:00"/>
    <s v="No"/>
    <n v="140880"/>
    <s v="Occupied"/>
  </r>
  <r>
    <s v="P5247"/>
    <s v="James Gonzales"/>
    <n v="41"/>
    <s v="Female"/>
    <x v="0"/>
    <x v="333"/>
    <n v="14"/>
    <s v="Diabetes"/>
    <n v="99148"/>
    <x v="4137"/>
    <x v="3"/>
    <n v="2"/>
    <d v="2025-06-06T00:00:00"/>
    <s v="No"/>
    <n v="99148"/>
    <s v="Vacant"/>
  </r>
  <r>
    <s v="P5248"/>
    <s v="David Gomez"/>
    <n v="54"/>
    <s v="Female"/>
    <x v="0"/>
    <x v="206"/>
    <n v="11"/>
    <s v="Cancer"/>
    <n v="176571"/>
    <x v="4138"/>
    <x v="1"/>
    <n v="4"/>
    <d v="2025-07-28T00:00:00"/>
    <s v="No"/>
    <n v="176571"/>
    <s v="Occupied"/>
  </r>
  <r>
    <s v="P5249"/>
    <s v="Alexandra Wood"/>
    <n v="20"/>
    <s v="Male"/>
    <x v="0"/>
    <x v="297"/>
    <n v="6"/>
    <s v="Diabetes"/>
    <n v="164087"/>
    <x v="1125"/>
    <x v="2"/>
    <n v="5"/>
    <d v="2025-02-15T00:00:00"/>
    <s v="No"/>
    <n v="164087"/>
    <s v="Occupied"/>
  </r>
  <r>
    <s v="P5250"/>
    <s v="Alexis Hutchinson"/>
    <n v="19"/>
    <s v="Male"/>
    <x v="3"/>
    <x v="6"/>
    <n v="13"/>
    <s v="Fracture"/>
    <n v="38351"/>
    <x v="4139"/>
    <x v="1"/>
    <n v="2"/>
    <d v="2025-06-01T00:00:00"/>
    <s v="No"/>
    <n v="38351"/>
    <s v="Occupied"/>
  </r>
  <r>
    <s v="P5251"/>
    <s v="Bruce Russo"/>
    <n v="84"/>
    <s v="Male"/>
    <x v="5"/>
    <x v="360"/>
    <n v="7"/>
    <s v="Heart Disease"/>
    <n v="185734"/>
    <x v="4140"/>
    <x v="0"/>
    <n v="5"/>
    <d v="2025-08-13T00:00:00"/>
    <s v="No"/>
    <n v="185734"/>
    <s v="Occupied"/>
  </r>
  <r>
    <s v="P5252"/>
    <s v="Natasha Massey"/>
    <n v="66"/>
    <s v="Female"/>
    <x v="3"/>
    <x v="0"/>
    <n v="4"/>
    <s v="Cancer"/>
    <n v="126359"/>
    <x v="4141"/>
    <x v="0"/>
    <n v="4"/>
    <d v="2025-02-26T00:00:00"/>
    <s v="Yes"/>
    <n v="126359"/>
    <s v="Occupied"/>
  </r>
  <r>
    <s v="P5253"/>
    <s v="James Jennings"/>
    <n v="30"/>
    <s v="Female"/>
    <x v="6"/>
    <x v="109"/>
    <n v="1"/>
    <s v="Heart Disease"/>
    <n v="79674"/>
    <x v="4142"/>
    <x v="3"/>
    <n v="1"/>
    <d v="2025-02-15T00:00:00"/>
    <s v="Yes"/>
    <n v="79674"/>
    <s v="Occupied"/>
  </r>
  <r>
    <s v="P5254"/>
    <s v="Lisa Cummings"/>
    <n v="53"/>
    <s v="Female"/>
    <x v="0"/>
    <x v="127"/>
    <n v="3"/>
    <s v="Fever"/>
    <n v="41241"/>
    <x v="4143"/>
    <x v="2"/>
    <n v="4"/>
    <d v="2024-11-28T00:00:00"/>
    <s v="No"/>
    <n v="41241"/>
    <s v="Vacant"/>
  </r>
  <r>
    <s v="P5255"/>
    <s v="Micheal Dixon"/>
    <n v="34"/>
    <s v="Female"/>
    <x v="1"/>
    <x v="186"/>
    <n v="9"/>
    <s v="Diabetes"/>
    <n v="137270"/>
    <x v="4144"/>
    <x v="2"/>
    <n v="3"/>
    <d v="2025-02-01T00:00:00"/>
    <s v="No"/>
    <n v="137270"/>
    <s v="Vacant"/>
  </r>
  <r>
    <s v="P5256"/>
    <s v="Corey Brown"/>
    <n v="22"/>
    <s v="Male"/>
    <x v="2"/>
    <x v="330"/>
    <n v="5"/>
    <s v="Diabetes"/>
    <n v="97983"/>
    <x v="4145"/>
    <x v="3"/>
    <n v="5"/>
    <d v="2025-04-16T00:00:00"/>
    <s v="No"/>
    <n v="97983"/>
    <s v="Occupied"/>
  </r>
  <r>
    <s v="P5257"/>
    <s v="Jose Cortez"/>
    <n v="67"/>
    <s v="Male"/>
    <x v="4"/>
    <x v="142"/>
    <n v="6"/>
    <s v="Infection"/>
    <n v="107299"/>
    <x v="4146"/>
    <x v="0"/>
    <n v="2"/>
    <d v="2025-07-30T00:00:00"/>
    <s v="No"/>
    <n v="107299"/>
    <s v="Vacant"/>
  </r>
  <r>
    <s v="P5258"/>
    <s v="Joseph Cunningham"/>
    <n v="6"/>
    <s v="Male"/>
    <x v="6"/>
    <x v="252"/>
    <n v="4"/>
    <s v="Fever"/>
    <n v="148185"/>
    <x v="4147"/>
    <x v="0"/>
    <n v="2"/>
    <d v="2024-12-08T00:00:00"/>
    <s v="No"/>
    <n v="148185"/>
    <s v="Vacant"/>
  </r>
  <r>
    <s v="P5259"/>
    <s v="Jennifer Garcia"/>
    <n v="79"/>
    <s v="Female"/>
    <x v="1"/>
    <x v="180"/>
    <n v="1"/>
    <s v="Infection"/>
    <n v="107839"/>
    <x v="4148"/>
    <x v="3"/>
    <n v="4"/>
    <d v="2025-02-26T00:00:00"/>
    <s v="No"/>
    <n v="107839"/>
    <s v="Occupied"/>
  </r>
  <r>
    <s v="P5260"/>
    <s v="Joseph Nguyen"/>
    <n v="27"/>
    <s v="Female"/>
    <x v="4"/>
    <x v="178"/>
    <n v="14"/>
    <s v="Fracture"/>
    <n v="43639"/>
    <x v="4149"/>
    <x v="2"/>
    <n v="4"/>
    <d v="2025-03-17T00:00:00"/>
    <s v="No"/>
    <n v="43639"/>
    <s v="Occupied"/>
  </r>
  <r>
    <s v="P5261"/>
    <s v="Ethan Clements"/>
    <n v="10"/>
    <s v="Male"/>
    <x v="4"/>
    <x v="32"/>
    <n v="5"/>
    <s v="Diabetes"/>
    <n v="69036"/>
    <x v="4150"/>
    <x v="3"/>
    <n v="4"/>
    <d v="2025-01-02T00:00:00"/>
    <s v="Yes"/>
    <n v="69036"/>
    <s v="Vacant"/>
  </r>
  <r>
    <s v="P5262"/>
    <s v="Devin Mcguire"/>
    <n v="73"/>
    <s v="Female"/>
    <x v="0"/>
    <x v="105"/>
    <n v="5"/>
    <s v="Fracture"/>
    <n v="90223"/>
    <x v="4151"/>
    <x v="3"/>
    <n v="2"/>
    <d v="2025-09-24T00:00:00"/>
    <s v="No"/>
    <n v="90223"/>
    <s v="Occupied"/>
  </r>
  <r>
    <s v="P5263"/>
    <s v="Amanda Parks"/>
    <n v="48"/>
    <s v="Male"/>
    <x v="2"/>
    <x v="52"/>
    <n v="5"/>
    <s v="Heart Disease"/>
    <n v="72983"/>
    <x v="4152"/>
    <x v="1"/>
    <n v="1"/>
    <d v="2025-05-01T00:00:00"/>
    <s v="No"/>
    <n v="72983"/>
    <s v="Vacant"/>
  </r>
  <r>
    <s v="P5264"/>
    <s v="Phyllis Conley"/>
    <n v="70"/>
    <s v="Male"/>
    <x v="4"/>
    <x v="51"/>
    <n v="6"/>
    <s v="Cancer"/>
    <n v="131164"/>
    <x v="4153"/>
    <x v="3"/>
    <n v="2"/>
    <d v="2024-10-30T00:00:00"/>
    <s v="No"/>
    <n v="131164"/>
    <s v="Occupied"/>
  </r>
  <r>
    <s v="P5265"/>
    <s v="Melanie Hernandez"/>
    <n v="59"/>
    <s v="Male"/>
    <x v="5"/>
    <x v="231"/>
    <n v="11"/>
    <s v="Cancer"/>
    <n v="79944"/>
    <x v="4154"/>
    <x v="0"/>
    <n v="1"/>
    <d v="2025-06-04T00:00:00"/>
    <s v="No"/>
    <n v="79944"/>
    <s v="Occupied"/>
  </r>
  <r>
    <s v="P5266"/>
    <s v="Scott Robinson"/>
    <n v="59"/>
    <s v="Male"/>
    <x v="1"/>
    <x v="161"/>
    <n v="2"/>
    <s v="Cancer"/>
    <n v="127427"/>
    <x v="4155"/>
    <x v="3"/>
    <n v="4"/>
    <d v="2025-04-19T00:00:00"/>
    <s v="No"/>
    <n v="127427"/>
    <s v="Occupied"/>
  </r>
  <r>
    <s v="P5267"/>
    <s v="Carl Fitzgerald"/>
    <n v="2"/>
    <s v="Male"/>
    <x v="4"/>
    <x v="29"/>
    <n v="1"/>
    <s v="Infection"/>
    <n v="22674"/>
    <x v="4156"/>
    <x v="2"/>
    <n v="3"/>
    <d v="2024-12-20T00:00:00"/>
    <s v="No"/>
    <n v="22674"/>
    <s v="Vacant"/>
  </r>
  <r>
    <s v="P5268"/>
    <s v="Carolyn Hill"/>
    <n v="29"/>
    <s v="Male"/>
    <x v="6"/>
    <x v="309"/>
    <n v="2"/>
    <s v="Migraine"/>
    <n v="17413"/>
    <x v="382"/>
    <x v="2"/>
    <n v="2"/>
    <d v="2025-02-06T00:00:00"/>
    <s v="No"/>
    <n v="17413"/>
    <s v="Occupied"/>
  </r>
  <r>
    <s v="P5269"/>
    <s v="Ashley Pratt"/>
    <n v="68"/>
    <s v="Male"/>
    <x v="2"/>
    <x v="84"/>
    <n v="13"/>
    <s v="Fever"/>
    <n v="59986"/>
    <x v="4157"/>
    <x v="0"/>
    <n v="4"/>
    <d v="2025-09-08T00:00:00"/>
    <s v="No"/>
    <n v="59986"/>
    <s v="Occupied"/>
  </r>
  <r>
    <s v="P5270"/>
    <s v="Anthony Jensen"/>
    <n v="65"/>
    <s v="Male"/>
    <x v="2"/>
    <x v="359"/>
    <n v="10"/>
    <s v="Cancer"/>
    <n v="184009"/>
    <x v="4158"/>
    <x v="2"/>
    <n v="2"/>
    <d v="2025-07-03T00:00:00"/>
    <s v="No"/>
    <n v="184009"/>
    <s v="Occupied"/>
  </r>
  <r>
    <s v="P5271"/>
    <s v="Mallory Hayes"/>
    <n v="83"/>
    <s v="Female"/>
    <x v="4"/>
    <x v="241"/>
    <n v="6"/>
    <s v="Diabetes"/>
    <n v="28071"/>
    <x v="4159"/>
    <x v="3"/>
    <n v="4"/>
    <d v="2025-06-12T00:00:00"/>
    <s v="No"/>
    <n v="28071"/>
    <s v="Occupied"/>
  </r>
  <r>
    <s v="P5272"/>
    <s v="Bruce Davis"/>
    <n v="26"/>
    <s v="Male"/>
    <x v="2"/>
    <x v="214"/>
    <n v="5"/>
    <s v="Fever"/>
    <n v="79229"/>
    <x v="4160"/>
    <x v="0"/>
    <n v="2"/>
    <d v="2025-08-09T00:00:00"/>
    <s v="No"/>
    <n v="79229"/>
    <s v="Occupied"/>
  </r>
  <r>
    <s v="P5273"/>
    <s v="George Henson Jr."/>
    <n v="89"/>
    <s v="Other"/>
    <x v="6"/>
    <x v="111"/>
    <n v="5"/>
    <s v="Heart Disease"/>
    <n v="179903"/>
    <x v="4161"/>
    <x v="2"/>
    <n v="5"/>
    <d v="2025-07-10T00:00:00"/>
    <s v="No"/>
    <n v="179903"/>
    <s v="Occupied"/>
  </r>
  <r>
    <s v="P5274"/>
    <s v="Brandi Smith"/>
    <n v="10"/>
    <s v="Male"/>
    <x v="1"/>
    <x v="145"/>
    <n v="12"/>
    <s v="Heart Disease"/>
    <n v="127116"/>
    <x v="4162"/>
    <x v="3"/>
    <n v="2"/>
    <d v="2025-01-29T00:00:00"/>
    <s v="No"/>
    <n v="127116"/>
    <s v="Occupied"/>
  </r>
  <r>
    <s v="P5275"/>
    <s v="Craig Petty"/>
    <n v="53"/>
    <s v="Male"/>
    <x v="6"/>
    <x v="205"/>
    <n v="12"/>
    <s v="Infection"/>
    <n v="87306"/>
    <x v="4163"/>
    <x v="2"/>
    <n v="5"/>
    <d v="2025-10-14T00:00:00"/>
    <s v="Yes"/>
    <n v="87306"/>
    <s v="Occupied"/>
  </r>
  <r>
    <s v="P5276"/>
    <s v="Emily Combs"/>
    <n v="79"/>
    <s v="Male"/>
    <x v="6"/>
    <x v="66"/>
    <n v="6"/>
    <s v="Heart Disease"/>
    <n v="177443"/>
    <x v="4164"/>
    <x v="1"/>
    <n v="1"/>
    <d v="2025-02-01T00:00:00"/>
    <s v="Yes"/>
    <n v="177443"/>
    <s v="Occupied"/>
  </r>
  <r>
    <s v="P5277"/>
    <s v="David Rodgers"/>
    <n v="59"/>
    <s v="Male"/>
    <x v="5"/>
    <x v="287"/>
    <n v="14"/>
    <s v="Heart Disease"/>
    <n v="133345"/>
    <x v="4165"/>
    <x v="2"/>
    <n v="2"/>
    <d v="2025-08-06T00:00:00"/>
    <s v="No"/>
    <n v="133345"/>
    <s v="Occupied"/>
  </r>
  <r>
    <s v="P5278"/>
    <s v="Beth Smith"/>
    <n v="22"/>
    <s v="Female"/>
    <x v="0"/>
    <x v="231"/>
    <n v="10"/>
    <s v="Migraine"/>
    <n v="72542"/>
    <x v="4166"/>
    <x v="0"/>
    <n v="1"/>
    <d v="2025-06-03T00:00:00"/>
    <s v="No"/>
    <n v="72542"/>
    <s v="Occupied"/>
  </r>
  <r>
    <s v="P5279"/>
    <s v="Kimberly Heath"/>
    <n v="51"/>
    <s v="Male"/>
    <x v="4"/>
    <x v="202"/>
    <n v="7"/>
    <s v="Fracture"/>
    <n v="10213"/>
    <x v="3340"/>
    <x v="3"/>
    <n v="3"/>
    <d v="2025-06-11T00:00:00"/>
    <s v="No"/>
    <n v="10213"/>
    <s v="Occupied"/>
  </r>
  <r>
    <s v="P5280"/>
    <s v="Joseph Kent"/>
    <n v="48"/>
    <s v="Female"/>
    <x v="1"/>
    <x v="13"/>
    <n v="9"/>
    <s v="Fracture"/>
    <n v="68815"/>
    <x v="4167"/>
    <x v="3"/>
    <n v="5"/>
    <d v="2024-11-29T00:00:00"/>
    <s v="No"/>
    <n v="68815"/>
    <s v="Vacant"/>
  </r>
  <r>
    <s v="P5281"/>
    <s v="Kenneth Washington"/>
    <n v="21"/>
    <s v="Female"/>
    <x v="2"/>
    <x v="65"/>
    <n v="7"/>
    <s v="Cancer"/>
    <n v="187371"/>
    <x v="4168"/>
    <x v="0"/>
    <n v="2"/>
    <d v="2025-06-08T00:00:00"/>
    <s v="No"/>
    <n v="187371"/>
    <s v="Occupied"/>
  </r>
  <r>
    <s v="P5282"/>
    <s v="Emma Johnson"/>
    <n v="22"/>
    <s v="Female"/>
    <x v="6"/>
    <x v="86"/>
    <n v="2"/>
    <s v="Migraine"/>
    <n v="172708"/>
    <x v="4169"/>
    <x v="1"/>
    <n v="1"/>
    <d v="2025-07-27T00:00:00"/>
    <s v="No"/>
    <n v="172708"/>
    <s v="Occupied"/>
  </r>
  <r>
    <s v="P5283"/>
    <s v="Rhonda Sexton"/>
    <n v="30"/>
    <s v="Female"/>
    <x v="4"/>
    <x v="105"/>
    <n v="6"/>
    <s v="Infection"/>
    <n v="68948"/>
    <x v="4170"/>
    <x v="3"/>
    <n v="4"/>
    <d v="2025-09-25T00:00:00"/>
    <s v="No"/>
    <n v="68948"/>
    <s v="Occupied"/>
  </r>
  <r>
    <s v="P5284"/>
    <s v="Amber Horn"/>
    <n v="25"/>
    <s v="Female"/>
    <x v="1"/>
    <x v="139"/>
    <n v="9"/>
    <s v="Fracture"/>
    <n v="80066"/>
    <x v="4171"/>
    <x v="0"/>
    <n v="1"/>
    <d v="2025-10-12T00:00:00"/>
    <s v="No"/>
    <n v="80066"/>
    <s v="Occupied"/>
  </r>
  <r>
    <s v="P5285"/>
    <s v="Alexis Riggs"/>
    <n v="28"/>
    <s v="Male"/>
    <x v="1"/>
    <x v="163"/>
    <n v="7"/>
    <s v="Infection"/>
    <n v="52128"/>
    <x v="4172"/>
    <x v="2"/>
    <n v="2"/>
    <d v="2025-08-16T00:00:00"/>
    <s v="No"/>
    <n v="52128"/>
    <s v="Occupied"/>
  </r>
  <r>
    <s v="P5286"/>
    <s v="Elizabeth Berg"/>
    <n v="65"/>
    <s v="Female"/>
    <x v="4"/>
    <x v="349"/>
    <n v="2"/>
    <s v="Infection"/>
    <n v="54504"/>
    <x v="4173"/>
    <x v="1"/>
    <n v="3"/>
    <d v="2025-09-15T00:00:00"/>
    <s v="No"/>
    <n v="54504"/>
    <s v="Occupied"/>
  </r>
  <r>
    <s v="P5287"/>
    <s v="Jacob Burgess"/>
    <n v="45"/>
    <s v="Male"/>
    <x v="0"/>
    <x v="112"/>
    <n v="3"/>
    <s v="Heart Disease"/>
    <n v="75500"/>
    <x v="4174"/>
    <x v="0"/>
    <n v="5"/>
    <d v="2024-10-23T00:00:00"/>
    <s v="No"/>
    <n v="75500"/>
    <s v="Vacant"/>
  </r>
  <r>
    <s v="P5288"/>
    <s v="Lori Pierce"/>
    <n v="68"/>
    <s v="Male"/>
    <x v="5"/>
    <x v="229"/>
    <n v="8"/>
    <s v="Fracture"/>
    <n v="57340"/>
    <x v="4175"/>
    <x v="2"/>
    <n v="4"/>
    <d v="2025-09-16T00:00:00"/>
    <s v="No"/>
    <n v="57340"/>
    <s v="Vacant"/>
  </r>
  <r>
    <s v="P5289"/>
    <s v="Anna Griffin"/>
    <n v="7"/>
    <s v="Male"/>
    <x v="2"/>
    <x v="79"/>
    <n v="11"/>
    <s v="Fever"/>
    <n v="134222"/>
    <x v="4176"/>
    <x v="3"/>
    <n v="1"/>
    <d v="2024-11-26T00:00:00"/>
    <s v="No"/>
    <n v="134222"/>
    <s v="Occupied"/>
  </r>
  <r>
    <s v="P5290"/>
    <s v="Mariah Kelley"/>
    <n v="49"/>
    <s v="Female"/>
    <x v="5"/>
    <x v="78"/>
    <n v="9"/>
    <s v="Cancer"/>
    <n v="39070"/>
    <x v="4177"/>
    <x v="3"/>
    <n v="2"/>
    <d v="2025-04-01T00:00:00"/>
    <s v="No"/>
    <n v="39070"/>
    <s v="Occupied"/>
  </r>
  <r>
    <s v="P5291"/>
    <s v="Kenneth Gibbs"/>
    <n v="9"/>
    <s v="Female"/>
    <x v="1"/>
    <x v="18"/>
    <n v="4"/>
    <s v="Fracture"/>
    <n v="78285"/>
    <x v="4178"/>
    <x v="1"/>
    <n v="2"/>
    <d v="2024-11-09T00:00:00"/>
    <s v="No"/>
    <n v="78285"/>
    <s v="Vacant"/>
  </r>
  <r>
    <s v="P5292"/>
    <s v="Joel Santos"/>
    <n v="36"/>
    <s v="Male"/>
    <x v="2"/>
    <x v="175"/>
    <n v="9"/>
    <s v="Fever"/>
    <n v="128405"/>
    <x v="4179"/>
    <x v="2"/>
    <n v="5"/>
    <d v="2025-07-17T00:00:00"/>
    <s v="No"/>
    <n v="128405"/>
    <s v="Occupied"/>
  </r>
  <r>
    <s v="P5293"/>
    <s v="Mr. John Johnson"/>
    <n v="83"/>
    <s v="Female"/>
    <x v="1"/>
    <x v="204"/>
    <n v="2"/>
    <s v="Diabetes"/>
    <n v="150948"/>
    <x v="4180"/>
    <x v="0"/>
    <n v="4"/>
    <d v="2025-01-23T00:00:00"/>
    <s v="No"/>
    <n v="150948"/>
    <s v="Occupied"/>
  </r>
  <r>
    <s v="P5294"/>
    <s v="Roberto Lynch"/>
    <n v="1"/>
    <s v="Male"/>
    <x v="6"/>
    <x v="86"/>
    <n v="13"/>
    <s v="Fever"/>
    <n v="187748"/>
    <x v="4181"/>
    <x v="3"/>
    <n v="1"/>
    <d v="2025-08-07T00:00:00"/>
    <s v="No"/>
    <n v="187748"/>
    <s v="Occupied"/>
  </r>
  <r>
    <s v="P5295"/>
    <s v="Carla Cross"/>
    <n v="10"/>
    <s v="Male"/>
    <x v="6"/>
    <x v="116"/>
    <n v="11"/>
    <s v="Fever"/>
    <n v="23262"/>
    <x v="4182"/>
    <x v="0"/>
    <n v="1"/>
    <d v="2025-05-06T00:00:00"/>
    <s v="No"/>
    <n v="23262"/>
    <s v="Occupied"/>
  </r>
  <r>
    <s v="P5296"/>
    <s v="Jodi Davis"/>
    <n v="36"/>
    <s v="Male"/>
    <x v="4"/>
    <x v="93"/>
    <n v="5"/>
    <s v="Heart Disease"/>
    <n v="107409"/>
    <x v="4183"/>
    <x v="0"/>
    <n v="1"/>
    <d v="2025-08-19T00:00:00"/>
    <s v="No"/>
    <n v="107409"/>
    <s v="Vacant"/>
  </r>
  <r>
    <s v="P5297"/>
    <s v="Mary White"/>
    <n v="73"/>
    <s v="Male"/>
    <x v="2"/>
    <x v="246"/>
    <n v="11"/>
    <s v="Heart Disease"/>
    <n v="160126"/>
    <x v="4184"/>
    <x v="0"/>
    <n v="5"/>
    <d v="2025-02-13T00:00:00"/>
    <s v="No"/>
    <n v="160126"/>
    <s v="Occupied"/>
  </r>
  <r>
    <s v="P5298"/>
    <s v="Christopher Wright"/>
    <n v="46"/>
    <s v="Male"/>
    <x v="2"/>
    <x v="159"/>
    <n v="2"/>
    <s v="Cancer"/>
    <n v="159123"/>
    <x v="4185"/>
    <x v="1"/>
    <n v="5"/>
    <d v="2025-08-26T00:00:00"/>
    <s v="No"/>
    <n v="159123"/>
    <s v="Occupied"/>
  </r>
  <r>
    <s v="P5299"/>
    <s v="Melanie Stevenson"/>
    <n v="32"/>
    <s v="Female"/>
    <x v="1"/>
    <x v="266"/>
    <n v="11"/>
    <s v="Heart Disease"/>
    <n v="164457"/>
    <x v="4186"/>
    <x v="0"/>
    <n v="4"/>
    <d v="2024-10-25T00:00:00"/>
    <s v="No"/>
    <n v="164457"/>
    <s v="Vacant"/>
  </r>
  <r>
    <s v="P5300"/>
    <s v="Patricia Martinez"/>
    <n v="32"/>
    <s v="Female"/>
    <x v="5"/>
    <x v="71"/>
    <n v="1"/>
    <s v="Fever"/>
    <n v="40587"/>
    <x v="4187"/>
    <x v="1"/>
    <n v="1"/>
    <d v="2024-10-30T00:00:00"/>
    <s v="No"/>
    <n v="40587"/>
    <s v="Occupied"/>
  </r>
  <r>
    <s v="P5301"/>
    <s v="Alex Carter"/>
    <n v="6"/>
    <s v="Male"/>
    <x v="6"/>
    <x v="207"/>
    <n v="13"/>
    <s v="Migraine"/>
    <n v="133595"/>
    <x v="4188"/>
    <x v="1"/>
    <n v="1"/>
    <d v="2025-03-13T00:00:00"/>
    <s v="No"/>
    <n v="133595"/>
    <s v="Occupied"/>
  </r>
  <r>
    <s v="P5302"/>
    <s v="James Schroeder"/>
    <n v="48"/>
    <s v="Female"/>
    <x v="3"/>
    <x v="92"/>
    <n v="14"/>
    <s v="Heart Disease"/>
    <n v="60131"/>
    <x v="4189"/>
    <x v="2"/>
    <n v="4"/>
    <d v="2025-10-23T00:00:00"/>
    <s v="No"/>
    <n v="60131"/>
    <s v="Occupied"/>
  </r>
  <r>
    <s v="P5303"/>
    <s v="Jason Lam"/>
    <n v="38"/>
    <s v="Female"/>
    <x v="4"/>
    <x v="32"/>
    <n v="5"/>
    <s v="Heart Disease"/>
    <n v="98019"/>
    <x v="4190"/>
    <x v="3"/>
    <n v="4"/>
    <d v="2025-01-02T00:00:00"/>
    <s v="No"/>
    <n v="98019"/>
    <s v="Occupied"/>
  </r>
  <r>
    <s v="P5304"/>
    <s v="Peter Sims"/>
    <n v="17"/>
    <s v="Female"/>
    <x v="2"/>
    <x v="307"/>
    <n v="2"/>
    <s v="Fever"/>
    <n v="163725"/>
    <x v="4191"/>
    <x v="0"/>
    <n v="4"/>
    <d v="2025-06-18T00:00:00"/>
    <s v="No"/>
    <n v="163725"/>
    <s v="Occupied"/>
  </r>
  <r>
    <s v="P5305"/>
    <s v="Brandi Scott"/>
    <n v="74"/>
    <s v="Female"/>
    <x v="0"/>
    <x v="312"/>
    <n v="14"/>
    <s v="Diabetes"/>
    <n v="180862"/>
    <x v="2067"/>
    <x v="2"/>
    <n v="2"/>
    <d v="2024-11-20T00:00:00"/>
    <s v="No"/>
    <n v="180862"/>
    <s v="Occupied"/>
  </r>
  <r>
    <s v="P5306"/>
    <s v="Rick Taylor"/>
    <n v="27"/>
    <s v="Male"/>
    <x v="0"/>
    <x v="328"/>
    <n v="13"/>
    <s v="Diabetes"/>
    <n v="47018"/>
    <x v="3647"/>
    <x v="2"/>
    <n v="4"/>
    <d v="2025-09-04T00:00:00"/>
    <s v="No"/>
    <n v="47018"/>
    <s v="Vacant"/>
  </r>
  <r>
    <s v="P5307"/>
    <s v="Manuel Gonzalez"/>
    <n v="54"/>
    <s v="Female"/>
    <x v="3"/>
    <x v="102"/>
    <n v="7"/>
    <s v="Fracture"/>
    <n v="122177"/>
    <x v="893"/>
    <x v="2"/>
    <n v="3"/>
    <d v="2025-01-17T00:00:00"/>
    <s v="No"/>
    <n v="122177"/>
    <s v="Vacant"/>
  </r>
  <r>
    <s v="P5308"/>
    <s v="Ruth Baldwin"/>
    <n v="50"/>
    <s v="Female"/>
    <x v="6"/>
    <x v="153"/>
    <n v="8"/>
    <s v="Cancer"/>
    <n v="197064"/>
    <x v="4192"/>
    <x v="2"/>
    <n v="5"/>
    <d v="2025-07-06T00:00:00"/>
    <s v="Yes"/>
    <n v="197064"/>
    <s v="Occupied"/>
  </r>
  <r>
    <s v="P5309"/>
    <s v="Heidi Prince"/>
    <n v="35"/>
    <s v="Male"/>
    <x v="6"/>
    <x v="48"/>
    <n v="2"/>
    <s v="Diabetes"/>
    <n v="190912"/>
    <x v="4193"/>
    <x v="2"/>
    <n v="4"/>
    <d v="2025-08-22T00:00:00"/>
    <s v="No"/>
    <n v="190912"/>
    <s v="Vacant"/>
  </r>
  <r>
    <s v="P5310"/>
    <s v="Christopher Duncan"/>
    <n v="85"/>
    <s v="Male"/>
    <x v="6"/>
    <x v="222"/>
    <n v="7"/>
    <s v="Heart Disease"/>
    <n v="90184"/>
    <x v="4194"/>
    <x v="0"/>
    <n v="2"/>
    <d v="2025-01-19T00:00:00"/>
    <s v="No"/>
    <n v="90184"/>
    <s v="Occupied"/>
  </r>
  <r>
    <s v="P5311"/>
    <s v="Diana Barnett"/>
    <n v="25"/>
    <s v="Female"/>
    <x v="5"/>
    <x v="365"/>
    <n v="4"/>
    <s v="Migraine"/>
    <n v="102292"/>
    <x v="4195"/>
    <x v="2"/>
    <n v="3"/>
    <d v="2025-09-15T00:00:00"/>
    <s v="Yes"/>
    <n v="102292"/>
    <s v="Occupied"/>
  </r>
  <r>
    <s v="P5312"/>
    <s v="Rebecca Kirk"/>
    <n v="28"/>
    <s v="Male"/>
    <x v="1"/>
    <x v="217"/>
    <n v="1"/>
    <s v="Fracture"/>
    <n v="49561"/>
    <x v="4196"/>
    <x v="3"/>
    <n v="2"/>
    <d v="2025-08-04T00:00:00"/>
    <s v="No"/>
    <n v="49561"/>
    <s v="Occupied"/>
  </r>
  <r>
    <s v="P5313"/>
    <s v="Robert Brennan"/>
    <n v="15"/>
    <s v="Other"/>
    <x v="0"/>
    <x v="316"/>
    <n v="11"/>
    <s v="Cancer"/>
    <n v="121981"/>
    <x v="4197"/>
    <x v="1"/>
    <n v="2"/>
    <d v="2025-03-01T00:00:00"/>
    <s v="No"/>
    <n v="121981"/>
    <s v="Occupied"/>
  </r>
  <r>
    <s v="P5314"/>
    <s v="Paul Miranda"/>
    <n v="4"/>
    <s v="Male"/>
    <x v="6"/>
    <x v="7"/>
    <n v="3"/>
    <s v="Migraine"/>
    <n v="146142"/>
    <x v="4198"/>
    <x v="1"/>
    <n v="2"/>
    <d v="2025-07-06T00:00:00"/>
    <s v="No"/>
    <n v="146142"/>
    <s v="Occupied"/>
  </r>
  <r>
    <s v="P5315"/>
    <s v="Trevor Mendoza"/>
    <n v="73"/>
    <s v="Female"/>
    <x v="0"/>
    <x v="32"/>
    <n v="11"/>
    <s v="Migraine"/>
    <n v="175097"/>
    <x v="4199"/>
    <x v="3"/>
    <n v="2"/>
    <d v="2025-01-08T00:00:00"/>
    <s v="No"/>
    <n v="175097"/>
    <s v="Occupied"/>
  </r>
  <r>
    <s v="P5316"/>
    <s v="Isabel Jones"/>
    <n v="27"/>
    <s v="Male"/>
    <x v="3"/>
    <x v="150"/>
    <n v="12"/>
    <s v="Heart Disease"/>
    <n v="38779"/>
    <x v="4200"/>
    <x v="0"/>
    <n v="1"/>
    <d v="2025-02-06T00:00:00"/>
    <s v="No"/>
    <n v="38779"/>
    <s v="Vacant"/>
  </r>
  <r>
    <s v="P5317"/>
    <s v="Sean Hines"/>
    <n v="26"/>
    <s v="Female"/>
    <x v="4"/>
    <x v="310"/>
    <n v="1"/>
    <s v="Fever"/>
    <n v="152688"/>
    <x v="4201"/>
    <x v="1"/>
    <n v="5"/>
    <d v="2025-04-02T00:00:00"/>
    <s v="No"/>
    <n v="152688"/>
    <s v="Occupied"/>
  </r>
  <r>
    <s v="P5318"/>
    <s v="Michael Taylor"/>
    <n v="19"/>
    <s v="Female"/>
    <x v="1"/>
    <x v="95"/>
    <n v="5"/>
    <s v="Fever"/>
    <n v="100909"/>
    <x v="4202"/>
    <x v="3"/>
    <n v="1"/>
    <d v="2025-04-24T00:00:00"/>
    <s v="No"/>
    <n v="100909"/>
    <s v="Occupied"/>
  </r>
  <r>
    <s v="P5319"/>
    <s v="Amber Blair"/>
    <n v="17"/>
    <s v="Male"/>
    <x v="5"/>
    <x v="152"/>
    <n v="13"/>
    <s v="Fever"/>
    <n v="122715"/>
    <x v="4203"/>
    <x v="3"/>
    <n v="3"/>
    <d v="2025-09-29T00:00:00"/>
    <s v="No"/>
    <n v="122715"/>
    <s v="Occupied"/>
  </r>
  <r>
    <s v="P5320"/>
    <s v="Rodney Flores"/>
    <n v="43"/>
    <s v="Female"/>
    <x v="2"/>
    <x v="38"/>
    <n v="8"/>
    <s v="Diabetes"/>
    <n v="105477"/>
    <x v="4204"/>
    <x v="2"/>
    <n v="1"/>
    <d v="2025-01-01T00:00:00"/>
    <s v="No"/>
    <n v="105477"/>
    <s v="Occupied"/>
  </r>
  <r>
    <s v="P5321"/>
    <s v="Patricia Nunez"/>
    <n v="41"/>
    <s v="Male"/>
    <x v="3"/>
    <x v="288"/>
    <n v="1"/>
    <s v="Fever"/>
    <n v="106688"/>
    <x v="4205"/>
    <x v="1"/>
    <n v="3"/>
    <d v="2025-09-22T00:00:00"/>
    <s v="No"/>
    <n v="106688"/>
    <s v="Occupied"/>
  </r>
  <r>
    <s v="P5322"/>
    <s v="Phillip Holloway"/>
    <n v="42"/>
    <s v="Male"/>
    <x v="1"/>
    <x v="13"/>
    <n v="14"/>
    <s v="Cancer"/>
    <n v="122016"/>
    <x v="4206"/>
    <x v="2"/>
    <n v="4"/>
    <d v="2024-12-04T00:00:00"/>
    <s v="No"/>
    <n v="122016"/>
    <s v="Occupied"/>
  </r>
  <r>
    <s v="P5323"/>
    <s v="Manuel Smith"/>
    <n v="50"/>
    <s v="Male"/>
    <x v="0"/>
    <x v="276"/>
    <n v="9"/>
    <s v="Heart Disease"/>
    <n v="136869"/>
    <x v="4207"/>
    <x v="0"/>
    <n v="3"/>
    <d v="2025-07-24T00:00:00"/>
    <s v="No"/>
    <n v="136869"/>
    <s v="Occupied"/>
  </r>
  <r>
    <s v="P5324"/>
    <s v="Alexandria Abbott"/>
    <n v="84"/>
    <s v="Female"/>
    <x v="3"/>
    <x v="145"/>
    <n v="3"/>
    <s v="Diabetes"/>
    <n v="175961"/>
    <x v="4208"/>
    <x v="1"/>
    <n v="1"/>
    <d v="2025-01-20T00:00:00"/>
    <s v="No"/>
    <n v="175961"/>
    <s v="Occupied"/>
  </r>
  <r>
    <s v="P5325"/>
    <s v="Lisa Lee"/>
    <n v="40"/>
    <s v="Male"/>
    <x v="2"/>
    <x v="118"/>
    <n v="5"/>
    <s v="Cancer"/>
    <n v="149666"/>
    <x v="4209"/>
    <x v="1"/>
    <n v="1"/>
    <d v="2025-02-20T00:00:00"/>
    <s v="No"/>
    <n v="149666"/>
    <s v="Occupied"/>
  </r>
  <r>
    <s v="P5326"/>
    <s v="Cathy Garner"/>
    <n v="39"/>
    <s v="Male"/>
    <x v="1"/>
    <x v="347"/>
    <n v="9"/>
    <s v="Fever"/>
    <n v="52754"/>
    <x v="4210"/>
    <x v="3"/>
    <n v="3"/>
    <d v="2025-09-24T00:00:00"/>
    <s v="No"/>
    <n v="52754"/>
    <s v="Vacant"/>
  </r>
  <r>
    <s v="P5327"/>
    <s v="David Parker"/>
    <n v="23"/>
    <s v="Male"/>
    <x v="5"/>
    <x v="123"/>
    <n v="5"/>
    <s v="Cancer"/>
    <n v="58639"/>
    <x v="4211"/>
    <x v="1"/>
    <n v="1"/>
    <d v="2025-01-11T00:00:00"/>
    <s v="No"/>
    <n v="58639"/>
    <s v="Occupied"/>
  </r>
  <r>
    <s v="P5328"/>
    <s v="Matthew Graham"/>
    <n v="52"/>
    <s v="Female"/>
    <x v="4"/>
    <x v="144"/>
    <n v="9"/>
    <s v="Migraine"/>
    <n v="17669"/>
    <x v="1969"/>
    <x v="0"/>
    <n v="3"/>
    <d v="2024-12-17T00:00:00"/>
    <s v="No"/>
    <n v="17669"/>
    <s v="Vacant"/>
  </r>
  <r>
    <s v="P5329"/>
    <s v="Spencer Campbell"/>
    <n v="47"/>
    <s v="Female"/>
    <x v="2"/>
    <x v="178"/>
    <n v="10"/>
    <s v="Heart Disease"/>
    <n v="134239"/>
    <x v="4212"/>
    <x v="0"/>
    <n v="2"/>
    <d v="2025-03-13T00:00:00"/>
    <s v="No"/>
    <n v="134239"/>
    <s v="Vacant"/>
  </r>
  <r>
    <s v="P5330"/>
    <s v="Sonya Davis"/>
    <n v="63"/>
    <s v="Male"/>
    <x v="1"/>
    <x v="240"/>
    <n v="8"/>
    <s v="Heart Disease"/>
    <n v="89509"/>
    <x v="4213"/>
    <x v="1"/>
    <n v="5"/>
    <d v="2024-12-21T00:00:00"/>
    <s v="No"/>
    <n v="89509"/>
    <s v="Occupied"/>
  </r>
  <r>
    <s v="P5331"/>
    <s v="William Stephens"/>
    <n v="69"/>
    <s v="Male"/>
    <x v="5"/>
    <x v="285"/>
    <n v="7"/>
    <s v="Cancer"/>
    <n v="157157"/>
    <x v="4214"/>
    <x v="3"/>
    <n v="3"/>
    <d v="2025-05-21T00:00:00"/>
    <s v="Yes"/>
    <n v="157157"/>
    <s v="Occupied"/>
  </r>
  <r>
    <s v="P5332"/>
    <s v="Andrea Chambers"/>
    <n v="43"/>
    <s v="Female"/>
    <x v="0"/>
    <x v="273"/>
    <n v="11"/>
    <s v="Fracture"/>
    <n v="33787"/>
    <x v="4215"/>
    <x v="0"/>
    <n v="2"/>
    <d v="2025-04-08T00:00:00"/>
    <s v="No"/>
    <n v="33787"/>
    <s v="Occupied"/>
  </r>
  <r>
    <s v="P5333"/>
    <s v="Nicole Barker"/>
    <n v="48"/>
    <s v="Male"/>
    <x v="2"/>
    <x v="156"/>
    <n v="1"/>
    <s v="Heart Disease"/>
    <n v="29051"/>
    <x v="4216"/>
    <x v="2"/>
    <n v="2"/>
    <d v="2025-04-15T00:00:00"/>
    <s v="No"/>
    <n v="29051"/>
    <s v="Occupied"/>
  </r>
  <r>
    <s v="P5334"/>
    <s v="Anne Ortega"/>
    <n v="34"/>
    <s v="Female"/>
    <x v="3"/>
    <x v="76"/>
    <n v="4"/>
    <s v="Migraine"/>
    <n v="191638"/>
    <x v="4217"/>
    <x v="0"/>
    <n v="2"/>
    <d v="2024-11-25T00:00:00"/>
    <s v="No"/>
    <n v="191638"/>
    <s v="Occupied"/>
  </r>
  <r>
    <s v="P5335"/>
    <s v="Jonathan Harrison"/>
    <n v="40"/>
    <s v="Female"/>
    <x v="6"/>
    <x v="293"/>
    <n v="9"/>
    <s v="Heart Disease"/>
    <n v="55615"/>
    <x v="4218"/>
    <x v="1"/>
    <n v="2"/>
    <d v="2025-04-13T00:00:00"/>
    <s v="Yes"/>
    <n v="55615"/>
    <s v="Occupied"/>
  </r>
  <r>
    <s v="P5336"/>
    <s v="Sandra Tanner"/>
    <n v="75"/>
    <s v="Female"/>
    <x v="3"/>
    <x v="87"/>
    <n v="10"/>
    <s v="Fracture"/>
    <n v="188334"/>
    <x v="4219"/>
    <x v="2"/>
    <n v="3"/>
    <d v="2025-06-24T00:00:00"/>
    <s v="No"/>
    <n v="188334"/>
    <s v="Occupied"/>
  </r>
  <r>
    <s v="P5337"/>
    <s v="Ellen Mann"/>
    <n v="61"/>
    <s v="Male"/>
    <x v="0"/>
    <x v="152"/>
    <n v="8"/>
    <s v="Heart Disease"/>
    <n v="173711"/>
    <x v="4220"/>
    <x v="1"/>
    <n v="1"/>
    <d v="2025-09-24T00:00:00"/>
    <s v="No"/>
    <n v="173711"/>
    <s v="Occupied"/>
  </r>
  <r>
    <s v="P5338"/>
    <s v="Francisco Stanley"/>
    <n v="50"/>
    <s v="Female"/>
    <x v="1"/>
    <x v="282"/>
    <n v="4"/>
    <s v="Infection"/>
    <n v="141361"/>
    <x v="4221"/>
    <x v="1"/>
    <n v="2"/>
    <d v="2025-09-04T00:00:00"/>
    <s v="No"/>
    <n v="141361"/>
    <s v="Occupied"/>
  </r>
  <r>
    <s v="P5339"/>
    <s v="Debra Brown"/>
    <n v="67"/>
    <s v="Female"/>
    <x v="4"/>
    <x v="13"/>
    <n v="12"/>
    <s v="Heart Disease"/>
    <n v="124123"/>
    <x v="4222"/>
    <x v="1"/>
    <n v="4"/>
    <d v="2024-12-02T00:00:00"/>
    <s v="No"/>
    <n v="124123"/>
    <s v="Vacant"/>
  </r>
  <r>
    <s v="P5340"/>
    <s v="Eric Brown"/>
    <n v="62"/>
    <s v="Female"/>
    <x v="2"/>
    <x v="85"/>
    <n v="1"/>
    <s v="Fracture"/>
    <n v="160816"/>
    <x v="4223"/>
    <x v="3"/>
    <n v="2"/>
    <d v="2024-10-22T00:00:00"/>
    <s v="No"/>
    <n v="160816"/>
    <s v="Occupied"/>
  </r>
  <r>
    <s v="P5341"/>
    <s v="Lisa Allen"/>
    <n v="58"/>
    <s v="Male"/>
    <x v="1"/>
    <x v="319"/>
    <n v="10"/>
    <s v="Infection"/>
    <n v="133814"/>
    <x v="4224"/>
    <x v="3"/>
    <n v="1"/>
    <d v="2025-06-27T00:00:00"/>
    <s v="No"/>
    <n v="133814"/>
    <s v="Occupied"/>
  </r>
  <r>
    <s v="P5342"/>
    <s v="Samantha Spencer"/>
    <n v="33"/>
    <s v="Male"/>
    <x v="4"/>
    <x v="313"/>
    <n v="4"/>
    <s v="Infection"/>
    <n v="22945"/>
    <x v="2569"/>
    <x v="0"/>
    <n v="1"/>
    <d v="2025-08-03T00:00:00"/>
    <s v="No"/>
    <n v="22945"/>
    <s v="Vacant"/>
  </r>
  <r>
    <s v="P5343"/>
    <s v="Kristy Hartman"/>
    <n v="75"/>
    <s v="Male"/>
    <x v="0"/>
    <x v="134"/>
    <n v="3"/>
    <s v="Heart Disease"/>
    <n v="119135"/>
    <x v="4225"/>
    <x v="1"/>
    <n v="5"/>
    <d v="2025-05-25T00:00:00"/>
    <s v="Yes"/>
    <n v="119135"/>
    <s v="Vacant"/>
  </r>
  <r>
    <s v="P5344"/>
    <s v="Samantha Beasley"/>
    <n v="16"/>
    <s v="Female"/>
    <x v="2"/>
    <x v="177"/>
    <n v="6"/>
    <s v="Cancer"/>
    <n v="193036"/>
    <x v="4226"/>
    <x v="2"/>
    <n v="5"/>
    <d v="2025-05-04T00:00:00"/>
    <s v="No"/>
    <n v="193036"/>
    <s v="Occupied"/>
  </r>
  <r>
    <s v="P5345"/>
    <s v="Grace Walker"/>
    <n v="82"/>
    <s v="Female"/>
    <x v="5"/>
    <x v="262"/>
    <n v="11"/>
    <s v="Diabetes"/>
    <n v="160299"/>
    <x v="4227"/>
    <x v="2"/>
    <n v="2"/>
    <d v="2025-03-06T00:00:00"/>
    <s v="No"/>
    <n v="160299"/>
    <s v="Occupied"/>
  </r>
  <r>
    <s v="P5346"/>
    <s v="Jeffrey Ingram"/>
    <n v="48"/>
    <s v="Male"/>
    <x v="5"/>
    <x v="333"/>
    <n v="5"/>
    <s v="Infection"/>
    <n v="87494"/>
    <x v="4228"/>
    <x v="2"/>
    <n v="2"/>
    <d v="2025-05-28T00:00:00"/>
    <s v="No"/>
    <n v="87494"/>
    <s v="Occupied"/>
  </r>
  <r>
    <s v="P5347"/>
    <s v="William Lewis"/>
    <n v="10"/>
    <s v="Male"/>
    <x v="1"/>
    <x v="82"/>
    <n v="5"/>
    <s v="Cancer"/>
    <n v="146006"/>
    <x v="4229"/>
    <x v="3"/>
    <n v="5"/>
    <d v="2025-03-10T00:00:00"/>
    <s v="No"/>
    <n v="146006"/>
    <s v="Occupied"/>
  </r>
  <r>
    <s v="P5348"/>
    <s v="Jessica Mckinney"/>
    <n v="82"/>
    <s v="Male"/>
    <x v="3"/>
    <x v="12"/>
    <n v="2"/>
    <s v="Heart Disease"/>
    <n v="181602"/>
    <x v="4230"/>
    <x v="3"/>
    <n v="2"/>
    <d v="2025-04-04T00:00:00"/>
    <s v="No"/>
    <n v="181602"/>
    <s v="Occupied"/>
  </r>
  <r>
    <s v="P5349"/>
    <s v="Glenn Hopkins"/>
    <n v="38"/>
    <s v="Female"/>
    <x v="1"/>
    <x v="219"/>
    <n v="12"/>
    <s v="Fever"/>
    <n v="58168"/>
    <x v="973"/>
    <x v="1"/>
    <n v="4"/>
    <d v="2025-02-05T00:00:00"/>
    <s v="No"/>
    <n v="58168"/>
    <s v="Occupied"/>
  </r>
  <r>
    <s v="P5350"/>
    <s v="Barbara Kane"/>
    <n v="19"/>
    <s v="Female"/>
    <x v="3"/>
    <x v="31"/>
    <n v="3"/>
    <s v="Fever"/>
    <n v="81086"/>
    <x v="4231"/>
    <x v="2"/>
    <n v="3"/>
    <d v="2024-11-13T00:00:00"/>
    <s v="No"/>
    <n v="81086"/>
    <s v="Occupied"/>
  </r>
  <r>
    <s v="P5351"/>
    <s v="Michael Flores"/>
    <n v="36"/>
    <s v="Male"/>
    <x v="0"/>
    <x v="42"/>
    <n v="11"/>
    <s v="Diabetes"/>
    <n v="126915"/>
    <x v="4232"/>
    <x v="2"/>
    <n v="5"/>
    <d v="2025-03-30T00:00:00"/>
    <s v="No"/>
    <n v="126915"/>
    <s v="Vacant"/>
  </r>
  <r>
    <s v="P5352"/>
    <s v="Christine Knox"/>
    <n v="59"/>
    <s v="Male"/>
    <x v="5"/>
    <x v="161"/>
    <n v="6"/>
    <s v="Infection"/>
    <n v="74560"/>
    <x v="4233"/>
    <x v="3"/>
    <n v="5"/>
    <d v="2025-04-23T00:00:00"/>
    <s v="Yes"/>
    <n v="74560"/>
    <s v="Occupied"/>
  </r>
  <r>
    <s v="P5353"/>
    <s v="Matthew Mcknight"/>
    <n v="63"/>
    <s v="Male"/>
    <x v="2"/>
    <x v="57"/>
    <n v="2"/>
    <s v="Heart Disease"/>
    <n v="36772"/>
    <x v="4234"/>
    <x v="3"/>
    <n v="1"/>
    <d v="2025-05-09T00:00:00"/>
    <s v="Yes"/>
    <n v="36772"/>
    <s v="Occupied"/>
  </r>
  <r>
    <s v="P5354"/>
    <s v="Leslie Preston"/>
    <n v="77"/>
    <s v="Female"/>
    <x v="5"/>
    <x v="187"/>
    <n v="4"/>
    <s v="Migraine"/>
    <n v="144794"/>
    <x v="4235"/>
    <x v="2"/>
    <n v="2"/>
    <d v="2025-03-03T00:00:00"/>
    <s v="Yes"/>
    <n v="144794"/>
    <s v="Vacant"/>
  </r>
  <r>
    <s v="P5355"/>
    <s v="Dr. Kellie Singh"/>
    <n v="46"/>
    <s v="Female"/>
    <x v="3"/>
    <x v="215"/>
    <n v="2"/>
    <s v="Infection"/>
    <n v="186214"/>
    <x v="2704"/>
    <x v="2"/>
    <n v="5"/>
    <d v="2025-02-23T00:00:00"/>
    <s v="No"/>
    <n v="186214"/>
    <s v="Occupied"/>
  </r>
  <r>
    <s v="P5356"/>
    <s v="Sean Ryan"/>
    <n v="3"/>
    <s v="Female"/>
    <x v="1"/>
    <x v="295"/>
    <n v="9"/>
    <s v="Heart Disease"/>
    <n v="72656"/>
    <x v="4236"/>
    <x v="0"/>
    <n v="5"/>
    <d v="2025-04-18T00:00:00"/>
    <s v="No"/>
    <n v="72656"/>
    <s v="Occupied"/>
  </r>
  <r>
    <s v="P5357"/>
    <s v="Michael Benitez"/>
    <n v="74"/>
    <s v="Male"/>
    <x v="0"/>
    <x v="321"/>
    <n v="3"/>
    <s v="Fever"/>
    <n v="100625"/>
    <x v="4237"/>
    <x v="3"/>
    <n v="4"/>
    <d v="2025-01-01T00:00:00"/>
    <s v="No"/>
    <n v="100625"/>
    <s v="Occupied"/>
  </r>
  <r>
    <s v="P5358"/>
    <s v="Patricia Garza"/>
    <n v="65"/>
    <s v="Female"/>
    <x v="5"/>
    <x v="21"/>
    <n v="10"/>
    <s v="Fracture"/>
    <n v="91884"/>
    <x v="4238"/>
    <x v="1"/>
    <n v="2"/>
    <d v="2025-05-25T00:00:00"/>
    <s v="No"/>
    <n v="91884"/>
    <s v="Vacant"/>
  </r>
  <r>
    <s v="P5359"/>
    <s v="Jason Peterson"/>
    <n v="8"/>
    <s v="Male"/>
    <x v="0"/>
    <x v="223"/>
    <n v="10"/>
    <s v="Diabetes"/>
    <n v="122129"/>
    <x v="4239"/>
    <x v="1"/>
    <n v="3"/>
    <d v="2025-07-01T00:00:00"/>
    <s v="No"/>
    <n v="122129"/>
    <s v="Occupied"/>
  </r>
  <r>
    <s v="P5360"/>
    <s v="Tiffany Alexander"/>
    <n v="51"/>
    <s v="Female"/>
    <x v="5"/>
    <x v="299"/>
    <n v="6"/>
    <s v="Fracture"/>
    <n v="141949"/>
    <x v="4240"/>
    <x v="2"/>
    <n v="4"/>
    <d v="2024-12-08T00:00:00"/>
    <s v="No"/>
    <n v="141949"/>
    <s v="Occupied"/>
  </r>
  <r>
    <s v="P5361"/>
    <s v="George Martinez"/>
    <n v="81"/>
    <s v="Male"/>
    <x v="1"/>
    <x v="86"/>
    <n v="1"/>
    <s v="Migraine"/>
    <n v="23904"/>
    <x v="4241"/>
    <x v="3"/>
    <n v="3"/>
    <d v="2025-07-26T00:00:00"/>
    <s v="No"/>
    <n v="23904"/>
    <s v="Vacant"/>
  </r>
  <r>
    <s v="P5362"/>
    <s v="Christine Waters"/>
    <n v="73"/>
    <s v="Female"/>
    <x v="4"/>
    <x v="134"/>
    <n v="13"/>
    <s v="Heart Disease"/>
    <n v="91328"/>
    <x v="4242"/>
    <x v="1"/>
    <n v="1"/>
    <d v="2025-06-04T00:00:00"/>
    <s v="No"/>
    <n v="91328"/>
    <s v="Occupied"/>
  </r>
  <r>
    <s v="P5363"/>
    <s v="John Haynes"/>
    <n v="6"/>
    <s v="Female"/>
    <x v="1"/>
    <x v="209"/>
    <n v="11"/>
    <s v="Migraine"/>
    <n v="85195"/>
    <x v="4243"/>
    <x v="3"/>
    <n v="5"/>
    <d v="2024-11-20T00:00:00"/>
    <s v="No"/>
    <n v="85195"/>
    <s v="Vacant"/>
  </r>
  <r>
    <s v="P5364"/>
    <s v="Pamela Walsh"/>
    <n v="89"/>
    <s v="Female"/>
    <x v="5"/>
    <x v="307"/>
    <n v="14"/>
    <s v="Fracture"/>
    <n v="165756"/>
    <x v="4244"/>
    <x v="2"/>
    <n v="4"/>
    <d v="2025-06-30T00:00:00"/>
    <s v="No"/>
    <n v="165756"/>
    <s v="Vacant"/>
  </r>
  <r>
    <s v="P5365"/>
    <s v="Megan Garza"/>
    <n v="39"/>
    <s v="Female"/>
    <x v="3"/>
    <x v="116"/>
    <n v="10"/>
    <s v="Heart Disease"/>
    <n v="71500"/>
    <x v="4245"/>
    <x v="2"/>
    <n v="3"/>
    <d v="2025-05-05T00:00:00"/>
    <s v="No"/>
    <n v="71500"/>
    <s v="Occupied"/>
  </r>
  <r>
    <s v="P5366"/>
    <s v="Michelle Alexander"/>
    <n v="60"/>
    <s v="Male"/>
    <x v="1"/>
    <x v="56"/>
    <n v="3"/>
    <s v="Infection"/>
    <n v="39902"/>
    <x v="4246"/>
    <x v="2"/>
    <n v="2"/>
    <d v="2025-03-04T00:00:00"/>
    <s v="Yes"/>
    <n v="39902"/>
    <s v="Occupied"/>
  </r>
  <r>
    <s v="P5367"/>
    <s v="Tonya Scott"/>
    <n v="28"/>
    <s v="Male"/>
    <x v="2"/>
    <x v="150"/>
    <n v="8"/>
    <s v="Cancer"/>
    <n v="58606"/>
    <x v="4247"/>
    <x v="3"/>
    <n v="1"/>
    <d v="2025-02-02T00:00:00"/>
    <s v="Yes"/>
    <n v="58606"/>
    <s v="Vacant"/>
  </r>
  <r>
    <s v="P5368"/>
    <s v="Barbara Rojas"/>
    <n v="54"/>
    <s v="Female"/>
    <x v="3"/>
    <x v="116"/>
    <n v="5"/>
    <s v="Cancer"/>
    <n v="128574"/>
    <x v="4248"/>
    <x v="1"/>
    <n v="1"/>
    <d v="2025-04-30T00:00:00"/>
    <s v="No"/>
    <n v="128574"/>
    <s v="Occupied"/>
  </r>
  <r>
    <s v="P5369"/>
    <s v="Ashley Smith"/>
    <n v="37"/>
    <s v="Male"/>
    <x v="3"/>
    <x v="264"/>
    <n v="8"/>
    <s v="Infection"/>
    <n v="40571"/>
    <x v="4249"/>
    <x v="0"/>
    <n v="5"/>
    <d v="2025-09-13T00:00:00"/>
    <s v="No"/>
    <n v="40571"/>
    <s v="Vacant"/>
  </r>
  <r>
    <s v="P5370"/>
    <s v="David Turner"/>
    <n v="9"/>
    <s v="Male"/>
    <x v="3"/>
    <x v="174"/>
    <n v="2"/>
    <s v="Migraine"/>
    <n v="74447"/>
    <x v="4250"/>
    <x v="1"/>
    <n v="5"/>
    <d v="2025-10-10T00:00:00"/>
    <s v="Yes"/>
    <n v="74447"/>
    <s v="Occupied"/>
  </r>
  <r>
    <s v="P5371"/>
    <s v="Alexander Clark"/>
    <n v="82"/>
    <s v="Male"/>
    <x v="0"/>
    <x v="128"/>
    <n v="7"/>
    <s v="Cancer"/>
    <n v="81752"/>
    <x v="4251"/>
    <x v="3"/>
    <n v="3"/>
    <d v="2025-01-02T00:00:00"/>
    <s v="No"/>
    <n v="81752"/>
    <s v="Occupied"/>
  </r>
  <r>
    <s v="P5372"/>
    <s v="Crystal Johnson"/>
    <n v="56"/>
    <s v="Female"/>
    <x v="6"/>
    <x v="54"/>
    <n v="9"/>
    <s v="Cancer"/>
    <n v="92157"/>
    <x v="2679"/>
    <x v="1"/>
    <n v="3"/>
    <d v="2024-12-23T00:00:00"/>
    <s v="No"/>
    <n v="92157"/>
    <s v="Occupied"/>
  </r>
  <r>
    <s v="P5373"/>
    <s v="Jennifer Grimes"/>
    <n v="59"/>
    <s v="Male"/>
    <x v="6"/>
    <x v="305"/>
    <n v="7"/>
    <s v="Fever"/>
    <n v="180010"/>
    <x v="2901"/>
    <x v="0"/>
    <n v="1"/>
    <d v="2025-04-10T00:00:00"/>
    <s v="No"/>
    <n v="180010"/>
    <s v="Occupied"/>
  </r>
  <r>
    <s v="P5374"/>
    <s v="Mark Palmer"/>
    <n v="85"/>
    <s v="Male"/>
    <x v="4"/>
    <x v="84"/>
    <n v="3"/>
    <s v="Cancer"/>
    <n v="62203"/>
    <x v="4252"/>
    <x v="1"/>
    <n v="3"/>
    <d v="2025-08-29T00:00:00"/>
    <s v="No"/>
    <n v="62203"/>
    <s v="Occupied"/>
  </r>
  <r>
    <s v="P5375"/>
    <s v="Jonathan Nelson"/>
    <n v="2"/>
    <s v="Male"/>
    <x v="3"/>
    <x v="14"/>
    <n v="7"/>
    <s v="Fever"/>
    <n v="62805"/>
    <x v="2381"/>
    <x v="0"/>
    <n v="5"/>
    <d v="2025-08-28T00:00:00"/>
    <s v="No"/>
    <n v="62805"/>
    <s v="Occupied"/>
  </r>
  <r>
    <s v="P5376"/>
    <s v="Jennifer Bell"/>
    <n v="61"/>
    <s v="Male"/>
    <x v="6"/>
    <x v="14"/>
    <n v="8"/>
    <s v="Diabetes"/>
    <n v="77649"/>
    <x v="4253"/>
    <x v="3"/>
    <n v="1"/>
    <d v="2025-08-29T00:00:00"/>
    <s v="No"/>
    <n v="77649"/>
    <s v="Occupied"/>
  </r>
  <r>
    <s v="P5377"/>
    <s v="Brittany Sloan"/>
    <n v="58"/>
    <s v="Female"/>
    <x v="4"/>
    <x v="18"/>
    <n v="14"/>
    <s v="Fever"/>
    <n v="135294"/>
    <x v="4254"/>
    <x v="2"/>
    <n v="1"/>
    <d v="2024-11-19T00:00:00"/>
    <s v="No"/>
    <n v="135294"/>
    <s v="Occupied"/>
  </r>
  <r>
    <s v="P5378"/>
    <s v="Emily Coleman"/>
    <n v="60"/>
    <s v="Other"/>
    <x v="0"/>
    <x v="164"/>
    <n v="1"/>
    <s v="Fever"/>
    <n v="45910"/>
    <x v="4255"/>
    <x v="0"/>
    <n v="2"/>
    <d v="2025-07-10T00:00:00"/>
    <s v="No"/>
    <n v="45910"/>
    <s v="Vacant"/>
  </r>
  <r>
    <s v="P5379"/>
    <s v="Mary Robinson"/>
    <n v="40"/>
    <s v="Female"/>
    <x v="3"/>
    <x v="46"/>
    <n v="13"/>
    <s v="Fracture"/>
    <n v="158833"/>
    <x v="4256"/>
    <x v="3"/>
    <n v="2"/>
    <d v="2025-02-01T00:00:00"/>
    <s v="No"/>
    <n v="158833"/>
    <s v="Vacant"/>
  </r>
  <r>
    <s v="P5380"/>
    <s v="James Flores"/>
    <n v="36"/>
    <s v="Male"/>
    <x v="2"/>
    <x v="29"/>
    <n v="13"/>
    <s v="Fever"/>
    <n v="29992"/>
    <x v="4257"/>
    <x v="2"/>
    <n v="3"/>
    <d v="2025-01-01T00:00:00"/>
    <s v="No"/>
    <n v="29992"/>
    <s v="Occupied"/>
  </r>
  <r>
    <s v="P5381"/>
    <s v="Stephen Riley"/>
    <n v="37"/>
    <s v="Female"/>
    <x v="0"/>
    <x v="202"/>
    <n v="3"/>
    <s v="Fever"/>
    <n v="92521"/>
    <x v="4258"/>
    <x v="0"/>
    <n v="3"/>
    <d v="2025-06-07T00:00:00"/>
    <s v="No"/>
    <n v="92521"/>
    <s v="Occupied"/>
  </r>
  <r>
    <s v="P5382"/>
    <s v="Rachel White"/>
    <n v="79"/>
    <s v="Female"/>
    <x v="4"/>
    <x v="285"/>
    <n v="5"/>
    <s v="Fracture"/>
    <n v="60448"/>
    <x v="4259"/>
    <x v="2"/>
    <n v="5"/>
    <d v="2025-05-19T00:00:00"/>
    <s v="No"/>
    <n v="60448"/>
    <s v="Occupied"/>
  </r>
  <r>
    <s v="P5383"/>
    <s v="Brandon Bailey"/>
    <n v="18"/>
    <s v="Male"/>
    <x v="0"/>
    <x v="173"/>
    <n v="12"/>
    <s v="Fever"/>
    <n v="74903"/>
    <x v="4260"/>
    <x v="1"/>
    <n v="5"/>
    <d v="2025-04-19T00:00:00"/>
    <s v="No"/>
    <n v="74903"/>
    <s v="Occupied"/>
  </r>
  <r>
    <s v="P5384"/>
    <s v="Antonio Vincent"/>
    <n v="63"/>
    <s v="Female"/>
    <x v="2"/>
    <x v="355"/>
    <n v="6"/>
    <s v="Cancer"/>
    <n v="181519"/>
    <x v="4261"/>
    <x v="3"/>
    <n v="2"/>
    <d v="2025-05-18T00:00:00"/>
    <s v="Yes"/>
    <n v="181519"/>
    <s v="Occupied"/>
  </r>
  <r>
    <s v="P5385"/>
    <s v="Deborah Foster"/>
    <n v="22"/>
    <s v="Female"/>
    <x v="0"/>
    <x v="158"/>
    <n v="3"/>
    <s v="Infection"/>
    <n v="15786"/>
    <x v="4262"/>
    <x v="3"/>
    <n v="1"/>
    <d v="2024-11-03T00:00:00"/>
    <s v="No"/>
    <n v="15786"/>
    <s v="Vacant"/>
  </r>
  <r>
    <s v="P5386"/>
    <s v="Thomas Mcmahon"/>
    <n v="11"/>
    <s v="Female"/>
    <x v="4"/>
    <x v="207"/>
    <n v="4"/>
    <s v="Fever"/>
    <n v="116316"/>
    <x v="4263"/>
    <x v="3"/>
    <n v="4"/>
    <d v="2025-03-04T00:00:00"/>
    <s v="No"/>
    <n v="116316"/>
    <s v="Occupied"/>
  </r>
  <r>
    <s v="P5387"/>
    <s v="Brian Daugherty"/>
    <n v="58"/>
    <s v="Female"/>
    <x v="2"/>
    <x v="305"/>
    <n v="5"/>
    <s v="Diabetes"/>
    <n v="47706"/>
    <x v="4264"/>
    <x v="3"/>
    <n v="4"/>
    <d v="2025-04-08T00:00:00"/>
    <s v="No"/>
    <n v="47706"/>
    <s v="Vacant"/>
  </r>
  <r>
    <s v="P5388"/>
    <s v="Joseph Griffin"/>
    <n v="57"/>
    <s v="Male"/>
    <x v="2"/>
    <x v="73"/>
    <n v="3"/>
    <s v="Fever"/>
    <n v="114997"/>
    <x v="4265"/>
    <x v="0"/>
    <n v="3"/>
    <d v="2024-11-16T00:00:00"/>
    <s v="No"/>
    <n v="114997"/>
    <s v="Vacant"/>
  </r>
  <r>
    <s v="P5389"/>
    <s v="Erica Reyes"/>
    <n v="77"/>
    <s v="Male"/>
    <x v="0"/>
    <x v="362"/>
    <n v="4"/>
    <s v="Fever"/>
    <n v="81587"/>
    <x v="4266"/>
    <x v="1"/>
    <n v="4"/>
    <d v="2025-10-01T00:00:00"/>
    <s v="No"/>
    <n v="81587"/>
    <s v="Occupied"/>
  </r>
  <r>
    <s v="P5390"/>
    <s v="Ricardo Soto PhD"/>
    <n v="4"/>
    <s v="Female"/>
    <x v="2"/>
    <x v="316"/>
    <n v="5"/>
    <s v="Diabetes"/>
    <n v="20611"/>
    <x v="4267"/>
    <x v="2"/>
    <n v="4"/>
    <d v="2025-02-23T00:00:00"/>
    <s v="No"/>
    <n v="20611"/>
    <s v="Occupied"/>
  </r>
  <r>
    <s v="P5391"/>
    <s v="Robert Cuevas"/>
    <n v="86"/>
    <s v="Male"/>
    <x v="1"/>
    <x v="296"/>
    <n v="2"/>
    <s v="Infection"/>
    <n v="9490"/>
    <x v="4268"/>
    <x v="3"/>
    <n v="2"/>
    <d v="2025-09-12T00:00:00"/>
    <s v="No"/>
    <n v="9490"/>
    <s v="Occupied"/>
  </r>
  <r>
    <s v="P5392"/>
    <s v="Dr. Rachel Miranda"/>
    <n v="7"/>
    <s v="Male"/>
    <x v="0"/>
    <x v="108"/>
    <n v="10"/>
    <s v="Fracture"/>
    <n v="55004"/>
    <x v="4269"/>
    <x v="3"/>
    <n v="1"/>
    <d v="2024-12-26T00:00:00"/>
    <s v="No"/>
    <n v="55004"/>
    <s v="Occupied"/>
  </r>
  <r>
    <s v="P5393"/>
    <s v="Robert Foster"/>
    <n v="61"/>
    <s v="Female"/>
    <x v="3"/>
    <x v="66"/>
    <n v="9"/>
    <s v="Cancer"/>
    <n v="196706"/>
    <x v="4270"/>
    <x v="0"/>
    <n v="5"/>
    <d v="2025-02-04T00:00:00"/>
    <s v="No"/>
    <n v="196706"/>
    <s v="Occupied"/>
  </r>
  <r>
    <s v="P5394"/>
    <s v="Stephen Hinton"/>
    <n v="54"/>
    <s v="Female"/>
    <x v="2"/>
    <x v="280"/>
    <n v="10"/>
    <s v="Infection"/>
    <n v="101849"/>
    <x v="1973"/>
    <x v="0"/>
    <n v="2"/>
    <d v="2024-12-13T00:00:00"/>
    <s v="Yes"/>
    <n v="101849"/>
    <s v="Occupied"/>
  </r>
  <r>
    <s v="P5395"/>
    <s v="April Nguyen"/>
    <n v="88"/>
    <s v="Male"/>
    <x v="0"/>
    <x v="224"/>
    <n v="8"/>
    <s v="Fever"/>
    <n v="134213"/>
    <x v="4271"/>
    <x v="0"/>
    <n v="5"/>
    <d v="2025-08-09T00:00:00"/>
    <s v="No"/>
    <n v="134213"/>
    <s v="Occupied"/>
  </r>
  <r>
    <s v="P5396"/>
    <s v="Gabriel Brown"/>
    <n v="68"/>
    <s v="Female"/>
    <x v="3"/>
    <x v="245"/>
    <n v="12"/>
    <s v="Cancer"/>
    <n v="142449"/>
    <x v="4272"/>
    <x v="1"/>
    <n v="2"/>
    <d v="2024-10-27T00:00:00"/>
    <s v="No"/>
    <n v="142449"/>
    <s v="Occupied"/>
  </r>
  <r>
    <s v="P5397"/>
    <s v="Melissa Romero"/>
    <n v="79"/>
    <s v="Female"/>
    <x v="2"/>
    <x v="53"/>
    <n v="6"/>
    <s v="Migraine"/>
    <n v="14903"/>
    <x v="4273"/>
    <x v="2"/>
    <n v="2"/>
    <d v="2025-01-09T00:00:00"/>
    <s v="No"/>
    <n v="14903"/>
    <s v="Occupied"/>
  </r>
  <r>
    <s v="P5398"/>
    <s v="Dr. Susan White"/>
    <n v="1"/>
    <s v="Female"/>
    <x v="3"/>
    <x v="96"/>
    <n v="10"/>
    <s v="Cancer"/>
    <n v="150639"/>
    <x v="4274"/>
    <x v="1"/>
    <n v="4"/>
    <d v="2025-04-18T00:00:00"/>
    <s v="No"/>
    <n v="150639"/>
    <s v="Occupied"/>
  </r>
  <r>
    <s v="P5399"/>
    <s v="Amber Marks"/>
    <n v="55"/>
    <s v="Male"/>
    <x v="5"/>
    <x v="57"/>
    <n v="11"/>
    <s v="Fracture"/>
    <n v="184628"/>
    <x v="4275"/>
    <x v="3"/>
    <n v="5"/>
    <d v="2025-05-18T00:00:00"/>
    <s v="No"/>
    <n v="184628"/>
    <s v="Occupied"/>
  </r>
  <r>
    <s v="P5400"/>
    <s v="Eugene Clayton"/>
    <n v="3"/>
    <s v="Male"/>
    <x v="2"/>
    <x v="234"/>
    <n v="3"/>
    <s v="Fracture"/>
    <n v="31606"/>
    <x v="4276"/>
    <x v="0"/>
    <n v="2"/>
    <d v="2025-04-09T00:00:00"/>
    <s v="No"/>
    <n v="31606"/>
    <s v="Occupied"/>
  </r>
  <r>
    <s v="P5401"/>
    <s v="Lisa James"/>
    <n v="78"/>
    <s v="Male"/>
    <x v="5"/>
    <x v="141"/>
    <n v="11"/>
    <s v="Infection"/>
    <n v="128116"/>
    <x v="4277"/>
    <x v="3"/>
    <n v="4"/>
    <d v="2025-04-06T00:00:00"/>
    <s v="No"/>
    <n v="128116"/>
    <s v="Occupied"/>
  </r>
  <r>
    <s v="P5402"/>
    <s v="Andrew Figueroa"/>
    <n v="38"/>
    <s v="Male"/>
    <x v="4"/>
    <x v="195"/>
    <n v="2"/>
    <s v="Fever"/>
    <n v="138332"/>
    <x v="4278"/>
    <x v="2"/>
    <n v="3"/>
    <d v="2025-07-04T00:00:00"/>
    <s v="No"/>
    <n v="138332"/>
    <s v="Vacant"/>
  </r>
  <r>
    <s v="P5403"/>
    <s v="Juan Warner"/>
    <n v="1"/>
    <s v="Male"/>
    <x v="4"/>
    <x v="14"/>
    <n v="7"/>
    <s v="Diabetes"/>
    <n v="166339"/>
    <x v="4279"/>
    <x v="2"/>
    <n v="5"/>
    <d v="2025-08-28T00:00:00"/>
    <s v="No"/>
    <n v="166339"/>
    <s v="Vacant"/>
  </r>
  <r>
    <s v="P5404"/>
    <s v="Philip Jackson"/>
    <n v="38"/>
    <s v="Male"/>
    <x v="0"/>
    <x v="46"/>
    <n v="8"/>
    <s v="Fracture"/>
    <n v="194441"/>
    <x v="4280"/>
    <x v="1"/>
    <n v="2"/>
    <d v="2025-01-27T00:00:00"/>
    <s v="No"/>
    <n v="194441"/>
    <s v="Occupied"/>
  </r>
  <r>
    <s v="P5405"/>
    <s v="Michael Hernandez"/>
    <n v="85"/>
    <s v="Male"/>
    <x v="6"/>
    <x v="3"/>
    <n v="10"/>
    <s v="Diabetes"/>
    <n v="186132"/>
    <x v="4281"/>
    <x v="1"/>
    <n v="3"/>
    <d v="2025-07-26T00:00:00"/>
    <s v="No"/>
    <n v="186132"/>
    <s v="Occupied"/>
  </r>
  <r>
    <s v="P5406"/>
    <s v="Jennifer Tucker"/>
    <n v="29"/>
    <s v="Female"/>
    <x v="5"/>
    <x v="174"/>
    <n v="1"/>
    <s v="Infection"/>
    <n v="21833"/>
    <x v="4282"/>
    <x v="0"/>
    <n v="4"/>
    <d v="2025-10-09T00:00:00"/>
    <s v="No"/>
    <n v="21833"/>
    <s v="Vacant"/>
  </r>
  <r>
    <s v="P5407"/>
    <s v="Regina Stewart"/>
    <n v="5"/>
    <s v="Male"/>
    <x v="5"/>
    <x v="242"/>
    <n v="14"/>
    <s v="Infection"/>
    <n v="120256"/>
    <x v="4283"/>
    <x v="0"/>
    <n v="2"/>
    <d v="2024-11-17T00:00:00"/>
    <s v="No"/>
    <n v="120256"/>
    <s v="Occupied"/>
  </r>
  <r>
    <s v="P5408"/>
    <s v="Lori Brewer"/>
    <n v="74"/>
    <s v="Female"/>
    <x v="4"/>
    <x v="293"/>
    <n v="6"/>
    <s v="Migraine"/>
    <n v="8498"/>
    <x v="4284"/>
    <x v="3"/>
    <n v="4"/>
    <d v="2025-04-10T00:00:00"/>
    <s v="No"/>
    <n v="8498"/>
    <s v="Occupied"/>
  </r>
  <r>
    <s v="P5409"/>
    <s v="Sharon Norton"/>
    <n v="21"/>
    <s v="Female"/>
    <x v="5"/>
    <x v="18"/>
    <n v="7"/>
    <s v="Diabetes"/>
    <n v="130740"/>
    <x v="4285"/>
    <x v="0"/>
    <n v="4"/>
    <d v="2024-11-12T00:00:00"/>
    <s v="No"/>
    <n v="130740"/>
    <s v="Vacant"/>
  </r>
  <r>
    <s v="P5410"/>
    <s v="Erin Cervantes"/>
    <n v="71"/>
    <s v="Male"/>
    <x v="6"/>
    <x v="292"/>
    <n v="13"/>
    <s v="Infection"/>
    <n v="182801"/>
    <x v="4286"/>
    <x v="0"/>
    <n v="4"/>
    <d v="2025-05-12T00:00:00"/>
    <s v="No"/>
    <n v="182801"/>
    <s v="Occupied"/>
  </r>
  <r>
    <s v="P5411"/>
    <s v="James Allen"/>
    <n v="67"/>
    <s v="Female"/>
    <x v="3"/>
    <x v="5"/>
    <n v="9"/>
    <s v="Infection"/>
    <n v="15518"/>
    <x v="4287"/>
    <x v="3"/>
    <n v="5"/>
    <d v="2024-12-31T00:00:00"/>
    <s v="No"/>
    <n v="15518"/>
    <s v="Occupied"/>
  </r>
  <r>
    <s v="P5412"/>
    <s v="Joseph Galloway"/>
    <n v="47"/>
    <s v="Female"/>
    <x v="3"/>
    <x v="85"/>
    <n v="12"/>
    <s v="Infection"/>
    <n v="27254"/>
    <x v="4288"/>
    <x v="2"/>
    <n v="3"/>
    <d v="2024-11-02T00:00:00"/>
    <s v="No"/>
    <n v="27254"/>
    <s v="Vacant"/>
  </r>
  <r>
    <s v="P5413"/>
    <s v="Kayla Alvarez"/>
    <n v="84"/>
    <s v="Male"/>
    <x v="6"/>
    <x v="324"/>
    <n v="3"/>
    <s v="Heart Disease"/>
    <n v="86438"/>
    <x v="4289"/>
    <x v="0"/>
    <n v="3"/>
    <d v="2025-09-06T00:00:00"/>
    <s v="No"/>
    <n v="86438"/>
    <s v="Occupied"/>
  </r>
  <r>
    <s v="P5414"/>
    <s v="Renee Miller"/>
    <n v="83"/>
    <s v="Female"/>
    <x v="5"/>
    <x v="86"/>
    <n v="2"/>
    <s v="Infection"/>
    <n v="161617"/>
    <x v="4290"/>
    <x v="0"/>
    <n v="1"/>
    <d v="2025-07-27T00:00:00"/>
    <s v="No"/>
    <n v="161617"/>
    <s v="Vacant"/>
  </r>
  <r>
    <s v="P5415"/>
    <s v="Jeffrey Gamble"/>
    <n v="35"/>
    <s v="Male"/>
    <x v="5"/>
    <x v="261"/>
    <n v="5"/>
    <s v="Infection"/>
    <n v="139417"/>
    <x v="4291"/>
    <x v="3"/>
    <n v="2"/>
    <d v="2025-05-15T00:00:00"/>
    <s v="No"/>
    <n v="139417"/>
    <s v="Occupied"/>
  </r>
  <r>
    <s v="P5416"/>
    <s v="Jeffrey Curtis"/>
    <n v="68"/>
    <s v="Female"/>
    <x v="5"/>
    <x v="227"/>
    <n v="13"/>
    <s v="Diabetes"/>
    <n v="192438"/>
    <x v="4292"/>
    <x v="3"/>
    <n v="4"/>
    <d v="2025-08-10T00:00:00"/>
    <s v="No"/>
    <n v="192438"/>
    <s v="Occupied"/>
  </r>
  <r>
    <s v="P5417"/>
    <s v="Anthony Noble"/>
    <n v="69"/>
    <s v="Male"/>
    <x v="1"/>
    <x v="307"/>
    <n v="10"/>
    <s v="Fracture"/>
    <n v="182793"/>
    <x v="4293"/>
    <x v="3"/>
    <n v="2"/>
    <d v="2025-06-26T00:00:00"/>
    <s v="No"/>
    <n v="182793"/>
    <s v="Occupied"/>
  </r>
  <r>
    <s v="P5418"/>
    <s v="Dale Monroe"/>
    <n v="1"/>
    <s v="Female"/>
    <x v="0"/>
    <x v="119"/>
    <n v="1"/>
    <s v="Diabetes"/>
    <n v="64829"/>
    <x v="4294"/>
    <x v="3"/>
    <n v="3"/>
    <d v="2025-04-23T00:00:00"/>
    <s v="No"/>
    <n v="64829"/>
    <s v="Vacant"/>
  </r>
  <r>
    <s v="P5419"/>
    <s v="Christopher Roberts"/>
    <n v="68"/>
    <s v="Male"/>
    <x v="2"/>
    <x v="315"/>
    <n v="13"/>
    <s v="Diabetes"/>
    <n v="98767"/>
    <x v="4295"/>
    <x v="3"/>
    <n v="3"/>
    <d v="2025-05-29T00:00:00"/>
    <s v="No"/>
    <n v="98767"/>
    <s v="Occupied"/>
  </r>
  <r>
    <s v="P5420"/>
    <s v="Stephanie Nolan"/>
    <n v="12"/>
    <s v="Female"/>
    <x v="6"/>
    <x v="29"/>
    <n v="6"/>
    <s v="Heart Disease"/>
    <n v="112399"/>
    <x v="4296"/>
    <x v="0"/>
    <n v="4"/>
    <d v="2024-12-25T00:00:00"/>
    <s v="No"/>
    <n v="112399"/>
    <s v="Occupied"/>
  </r>
  <r>
    <s v="P5421"/>
    <s v="Richard Barnett"/>
    <n v="60"/>
    <s v="Male"/>
    <x v="6"/>
    <x v="183"/>
    <n v="9"/>
    <s v="Heart Disease"/>
    <n v="14642"/>
    <x v="2168"/>
    <x v="1"/>
    <n v="5"/>
    <d v="2025-07-03T00:00:00"/>
    <s v="No"/>
    <n v="14642"/>
    <s v="Vacant"/>
  </r>
  <r>
    <s v="P5422"/>
    <s v="Luke Chen"/>
    <n v="27"/>
    <s v="Female"/>
    <x v="1"/>
    <x v="171"/>
    <n v="10"/>
    <s v="Fever"/>
    <n v="88375"/>
    <x v="4297"/>
    <x v="1"/>
    <n v="4"/>
    <d v="2025-04-25T00:00:00"/>
    <s v="No"/>
    <n v="88375"/>
    <s v="Occupied"/>
  </r>
  <r>
    <s v="P5423"/>
    <s v="Ana Arellano"/>
    <n v="56"/>
    <s v="Female"/>
    <x v="6"/>
    <x v="230"/>
    <n v="9"/>
    <s v="Fracture"/>
    <n v="94217"/>
    <x v="4298"/>
    <x v="1"/>
    <n v="4"/>
    <d v="2024-12-24T00:00:00"/>
    <s v="No"/>
    <n v="94217"/>
    <s v="Occupied"/>
  </r>
  <r>
    <s v="P5424"/>
    <s v="Lawrence Hernandez"/>
    <n v="23"/>
    <s v="Male"/>
    <x v="6"/>
    <x v="87"/>
    <n v="7"/>
    <s v="Infection"/>
    <n v="134412"/>
    <x v="4299"/>
    <x v="0"/>
    <n v="1"/>
    <d v="2025-06-21T00:00:00"/>
    <s v="No"/>
    <n v="134412"/>
    <s v="Occupied"/>
  </r>
  <r>
    <s v="P5425"/>
    <s v="Bethany Mendoza"/>
    <n v="25"/>
    <s v="Female"/>
    <x v="1"/>
    <x v="361"/>
    <n v="14"/>
    <s v="Fever"/>
    <n v="189454"/>
    <x v="3668"/>
    <x v="2"/>
    <n v="5"/>
    <d v="2025-07-13T00:00:00"/>
    <s v="No"/>
    <n v="189454"/>
    <s v="Occupied"/>
  </r>
  <r>
    <s v="P5426"/>
    <s v="Amy Garza"/>
    <n v="21"/>
    <s v="Male"/>
    <x v="6"/>
    <x v="9"/>
    <n v="11"/>
    <s v="Infection"/>
    <n v="169371"/>
    <x v="4300"/>
    <x v="0"/>
    <n v="2"/>
    <d v="2025-10-23T00:00:00"/>
    <s v="No"/>
    <n v="169371"/>
    <s v="Vacant"/>
  </r>
  <r>
    <s v="P5427"/>
    <s v="George Watson"/>
    <n v="61"/>
    <s v="Female"/>
    <x v="5"/>
    <x v="160"/>
    <n v="7"/>
    <s v="Infection"/>
    <n v="171107"/>
    <x v="1534"/>
    <x v="1"/>
    <n v="5"/>
    <d v="2025-03-28T00:00:00"/>
    <s v="Yes"/>
    <n v="171107"/>
    <s v="Occupied"/>
  </r>
  <r>
    <s v="P5428"/>
    <s v="Darrell Hayes"/>
    <n v="63"/>
    <s v="Female"/>
    <x v="1"/>
    <x v="86"/>
    <n v="8"/>
    <s v="Heart Disease"/>
    <n v="120020"/>
    <x v="4301"/>
    <x v="1"/>
    <n v="4"/>
    <d v="2025-08-02T00:00:00"/>
    <s v="No"/>
    <n v="120020"/>
    <s v="Occupied"/>
  </r>
  <r>
    <s v="P5429"/>
    <s v="Victor Durham"/>
    <n v="52"/>
    <s v="Female"/>
    <x v="0"/>
    <x v="25"/>
    <n v="10"/>
    <s v="Infection"/>
    <n v="124937"/>
    <x v="4302"/>
    <x v="3"/>
    <n v="4"/>
    <d v="2025-06-05T00:00:00"/>
    <s v="No"/>
    <n v="124937"/>
    <s v="Occupied"/>
  </r>
  <r>
    <s v="P5430"/>
    <s v="Ryan Hughes"/>
    <n v="88"/>
    <s v="Female"/>
    <x v="4"/>
    <x v="115"/>
    <n v="14"/>
    <s v="Infection"/>
    <n v="159655"/>
    <x v="4303"/>
    <x v="3"/>
    <n v="4"/>
    <d v="2025-06-14T00:00:00"/>
    <s v="No"/>
    <n v="159655"/>
    <s v="Occupied"/>
  </r>
  <r>
    <s v="P5431"/>
    <s v="Paula Clark"/>
    <n v="25"/>
    <s v="Male"/>
    <x v="5"/>
    <x v="326"/>
    <n v="2"/>
    <s v="Diabetes"/>
    <n v="27105"/>
    <x v="4304"/>
    <x v="3"/>
    <n v="4"/>
    <d v="2025-05-03T00:00:00"/>
    <s v="No"/>
    <n v="27105"/>
    <s v="Occupied"/>
  </r>
  <r>
    <s v="P5432"/>
    <s v="Angela Castillo"/>
    <n v="55"/>
    <s v="Male"/>
    <x v="5"/>
    <x v="359"/>
    <n v="14"/>
    <s v="Heart Disease"/>
    <n v="18736"/>
    <x v="4305"/>
    <x v="0"/>
    <n v="4"/>
    <d v="2025-07-07T00:00:00"/>
    <s v="No"/>
    <n v="18736"/>
    <s v="Occupied"/>
  </r>
  <r>
    <s v="P5433"/>
    <s v="Trevor Sims"/>
    <n v="46"/>
    <s v="Male"/>
    <x v="2"/>
    <x v="316"/>
    <n v="6"/>
    <s v="Migraine"/>
    <n v="47281"/>
    <x v="4306"/>
    <x v="2"/>
    <n v="5"/>
    <d v="2025-02-24T00:00:00"/>
    <s v="No"/>
    <n v="47281"/>
    <s v="Vacant"/>
  </r>
  <r>
    <s v="P5434"/>
    <s v="Erica Noble"/>
    <n v="32"/>
    <s v="Female"/>
    <x v="1"/>
    <x v="119"/>
    <n v="5"/>
    <s v="Diabetes"/>
    <n v="84351"/>
    <x v="4307"/>
    <x v="2"/>
    <n v="4"/>
    <d v="2025-04-27T00:00:00"/>
    <s v="No"/>
    <n v="84351"/>
    <s v="Vacant"/>
  </r>
  <r>
    <s v="P5435"/>
    <s v="William Pineda"/>
    <n v="55"/>
    <s v="Male"/>
    <x v="4"/>
    <x v="27"/>
    <n v="5"/>
    <s v="Fever"/>
    <n v="94932"/>
    <x v="4308"/>
    <x v="3"/>
    <n v="3"/>
    <d v="2025-10-11T00:00:00"/>
    <s v="No"/>
    <n v="94932"/>
    <s v="Occupied"/>
  </r>
  <r>
    <s v="P5436"/>
    <s v="Scott Green"/>
    <n v="5"/>
    <s v="Female"/>
    <x v="6"/>
    <x v="130"/>
    <n v="13"/>
    <s v="Diabetes"/>
    <n v="160384"/>
    <x v="4309"/>
    <x v="2"/>
    <n v="3"/>
    <d v="2025-10-09T00:00:00"/>
    <s v="No"/>
    <n v="160384"/>
    <s v="Occupied"/>
  </r>
  <r>
    <s v="P5437"/>
    <s v="Nathan Snyder"/>
    <n v="36"/>
    <s v="Female"/>
    <x v="4"/>
    <x v="108"/>
    <n v="3"/>
    <s v="Migraine"/>
    <n v="82780"/>
    <x v="4310"/>
    <x v="1"/>
    <n v="1"/>
    <d v="2024-12-19T00:00:00"/>
    <s v="Yes"/>
    <n v="82780"/>
    <s v="Occupied"/>
  </r>
  <r>
    <s v="P5438"/>
    <s v="Jeffrey Mitchell"/>
    <n v="49"/>
    <s v="Male"/>
    <x v="0"/>
    <x v="14"/>
    <n v="3"/>
    <s v="Heart Disease"/>
    <n v="178740"/>
    <x v="4311"/>
    <x v="1"/>
    <n v="2"/>
    <d v="2025-08-24T00:00:00"/>
    <s v="No"/>
    <n v="178740"/>
    <s v="Occupied"/>
  </r>
  <r>
    <s v="P5439"/>
    <s v="Tanner Massey"/>
    <n v="58"/>
    <s v="Female"/>
    <x v="3"/>
    <x v="148"/>
    <n v="6"/>
    <s v="Fracture"/>
    <n v="60652"/>
    <x v="4312"/>
    <x v="3"/>
    <n v="3"/>
    <d v="2025-09-03T00:00:00"/>
    <s v="No"/>
    <n v="60652"/>
    <s v="Occupied"/>
  </r>
  <r>
    <s v="P5440"/>
    <s v="Jose Anderson"/>
    <n v="39"/>
    <s v="Male"/>
    <x v="5"/>
    <x v="57"/>
    <n v="12"/>
    <s v="Infection"/>
    <n v="136030"/>
    <x v="4313"/>
    <x v="3"/>
    <n v="1"/>
    <d v="2025-05-19T00:00:00"/>
    <s v="No"/>
    <n v="136030"/>
    <s v="Occupied"/>
  </r>
  <r>
    <s v="P5441"/>
    <s v="Jonathan Marquez"/>
    <n v="80"/>
    <s v="Male"/>
    <x v="1"/>
    <x v="177"/>
    <n v="10"/>
    <s v="Cancer"/>
    <n v="16718"/>
    <x v="4314"/>
    <x v="3"/>
    <n v="5"/>
    <d v="2025-05-08T00:00:00"/>
    <s v="No"/>
    <n v="16718"/>
    <s v="Occupied"/>
  </r>
  <r>
    <s v="P5442"/>
    <s v="Jeremy Kennedy"/>
    <n v="85"/>
    <s v="Female"/>
    <x v="1"/>
    <x v="355"/>
    <n v="13"/>
    <s v="Fracture"/>
    <n v="101219"/>
    <x v="4315"/>
    <x v="2"/>
    <n v="2"/>
    <d v="2025-05-25T00:00:00"/>
    <s v="No"/>
    <n v="101219"/>
    <s v="Occupied"/>
  </r>
  <r>
    <s v="P5443"/>
    <s v="Benjamin Cook"/>
    <n v="61"/>
    <s v="Male"/>
    <x v="4"/>
    <x v="290"/>
    <n v="10"/>
    <s v="Fracture"/>
    <n v="126727"/>
    <x v="4316"/>
    <x v="0"/>
    <n v="4"/>
    <d v="2025-03-24T00:00:00"/>
    <s v="No"/>
    <n v="126727"/>
    <s v="Vacant"/>
  </r>
  <r>
    <s v="P5444"/>
    <s v="Nicholas Stevens"/>
    <n v="9"/>
    <s v="Male"/>
    <x v="2"/>
    <x v="9"/>
    <n v="7"/>
    <s v="Infection"/>
    <n v="180069"/>
    <x v="4317"/>
    <x v="3"/>
    <n v="4"/>
    <d v="2025-10-19T00:00:00"/>
    <s v="No"/>
    <n v="180069"/>
    <s v="Occupied"/>
  </r>
  <r>
    <s v="P5445"/>
    <s v="Jordan Fowler"/>
    <n v="6"/>
    <s v="Female"/>
    <x v="0"/>
    <x v="136"/>
    <n v="14"/>
    <s v="Heart Disease"/>
    <n v="167500"/>
    <x v="4318"/>
    <x v="2"/>
    <n v="5"/>
    <d v="2024-12-31T00:00:00"/>
    <s v="No"/>
    <n v="167500"/>
    <s v="Occupied"/>
  </r>
  <r>
    <s v="P5446"/>
    <s v="Daniel Medina"/>
    <n v="35"/>
    <s v="Male"/>
    <x v="3"/>
    <x v="267"/>
    <n v="1"/>
    <s v="Fracture"/>
    <n v="194894"/>
    <x v="4319"/>
    <x v="3"/>
    <n v="2"/>
    <d v="2025-04-25T00:00:00"/>
    <s v="No"/>
    <n v="194894"/>
    <s v="Occupied"/>
  </r>
  <r>
    <s v="P5447"/>
    <s v="Susan Clark"/>
    <n v="39"/>
    <s v="Other"/>
    <x v="0"/>
    <x v="214"/>
    <n v="14"/>
    <s v="Migraine"/>
    <n v="162562"/>
    <x v="4320"/>
    <x v="0"/>
    <n v="3"/>
    <d v="2025-08-18T00:00:00"/>
    <s v="No"/>
    <n v="162562"/>
    <s v="Occupied"/>
  </r>
  <r>
    <s v="P5448"/>
    <s v="Robert Guerrero"/>
    <n v="22"/>
    <s v="Other"/>
    <x v="1"/>
    <x v="152"/>
    <n v="3"/>
    <s v="Infection"/>
    <n v="186281"/>
    <x v="4321"/>
    <x v="3"/>
    <n v="2"/>
    <d v="2025-09-19T00:00:00"/>
    <s v="No"/>
    <n v="186281"/>
    <s v="Vacant"/>
  </r>
  <r>
    <s v="P5449"/>
    <s v="Sarah Sanders"/>
    <n v="41"/>
    <s v="Male"/>
    <x v="6"/>
    <x v="42"/>
    <n v="12"/>
    <s v="Heart Disease"/>
    <n v="52351"/>
    <x v="4322"/>
    <x v="1"/>
    <n v="1"/>
    <d v="2025-03-31T00:00:00"/>
    <s v="Yes"/>
    <n v="52351"/>
    <s v="Occupied"/>
  </r>
  <r>
    <s v="P5450"/>
    <s v="Matthew Fernandez"/>
    <n v="5"/>
    <s v="Male"/>
    <x v="3"/>
    <x v="36"/>
    <n v="1"/>
    <s v="Fracture"/>
    <n v="46001"/>
    <x v="4323"/>
    <x v="3"/>
    <n v="5"/>
    <d v="2025-02-18T00:00:00"/>
    <s v="No"/>
    <n v="46001"/>
    <s v="Vacant"/>
  </r>
  <r>
    <s v="P5451"/>
    <s v="Mrs. Courtney Barrett"/>
    <n v="42"/>
    <s v="Female"/>
    <x v="1"/>
    <x v="351"/>
    <n v="10"/>
    <s v="Infection"/>
    <n v="181928"/>
    <x v="4324"/>
    <x v="1"/>
    <n v="3"/>
    <d v="2025-01-12T00:00:00"/>
    <s v="No"/>
    <n v="181928"/>
    <s v="Occupied"/>
  </r>
  <r>
    <s v="P5452"/>
    <s v="Amanda Dixon"/>
    <n v="87"/>
    <s v="Male"/>
    <x v="2"/>
    <x v="309"/>
    <n v="3"/>
    <s v="Cancer"/>
    <n v="130050"/>
    <x v="4325"/>
    <x v="1"/>
    <n v="2"/>
    <d v="2025-02-07T00:00:00"/>
    <s v="No"/>
    <n v="130050"/>
    <s v="Occupied"/>
  </r>
  <r>
    <s v="P5453"/>
    <s v="Joshua Bird"/>
    <n v="81"/>
    <s v="Male"/>
    <x v="3"/>
    <x v="61"/>
    <n v="5"/>
    <s v="Fever"/>
    <n v="21410"/>
    <x v="4326"/>
    <x v="2"/>
    <n v="2"/>
    <d v="2025-03-14T00:00:00"/>
    <s v="No"/>
    <n v="21410"/>
    <s v="Occupied"/>
  </r>
  <r>
    <s v="P5454"/>
    <s v="Deborah Palmer"/>
    <n v="76"/>
    <s v="Female"/>
    <x v="1"/>
    <x v="249"/>
    <n v="9"/>
    <s v="Heart Disease"/>
    <n v="57685"/>
    <x v="4327"/>
    <x v="2"/>
    <n v="3"/>
    <d v="2024-12-21T00:00:00"/>
    <s v="No"/>
    <n v="57685"/>
    <s v="Vacant"/>
  </r>
  <r>
    <s v="P5455"/>
    <s v="Patricia Cole"/>
    <n v="87"/>
    <s v="Male"/>
    <x v="2"/>
    <x v="98"/>
    <n v="3"/>
    <s v="Heart Disease"/>
    <n v="171458"/>
    <x v="4328"/>
    <x v="1"/>
    <n v="1"/>
    <d v="2025-01-30T00:00:00"/>
    <s v="No"/>
    <n v="171458"/>
    <s v="Occupied"/>
  </r>
  <r>
    <s v="P5456"/>
    <s v="Tara Moore"/>
    <n v="80"/>
    <s v="Female"/>
    <x v="6"/>
    <x v="269"/>
    <n v="10"/>
    <s v="Diabetes"/>
    <n v="126317"/>
    <x v="4329"/>
    <x v="1"/>
    <n v="1"/>
    <d v="2025-04-23T00:00:00"/>
    <s v="No"/>
    <n v="126317"/>
    <s v="Vacant"/>
  </r>
  <r>
    <s v="P5457"/>
    <s v="Diane Wong"/>
    <n v="67"/>
    <s v="Male"/>
    <x v="2"/>
    <x v="64"/>
    <n v="14"/>
    <s v="Infection"/>
    <n v="94547"/>
    <x v="4330"/>
    <x v="3"/>
    <n v="2"/>
    <d v="2025-03-30T00:00:00"/>
    <s v="No"/>
    <n v="94547"/>
    <s v="Occupied"/>
  </r>
  <r>
    <s v="P5458"/>
    <s v="Carrie Tucker"/>
    <n v="30"/>
    <s v="Male"/>
    <x v="0"/>
    <x v="307"/>
    <n v="10"/>
    <s v="Fracture"/>
    <n v="161358"/>
    <x v="4241"/>
    <x v="3"/>
    <n v="4"/>
    <d v="2025-06-26T00:00:00"/>
    <s v="No"/>
    <n v="161358"/>
    <s v="Occupied"/>
  </r>
  <r>
    <s v="P5459"/>
    <s v="Nancy Greer"/>
    <n v="57"/>
    <s v="Male"/>
    <x v="4"/>
    <x v="129"/>
    <n v="9"/>
    <s v="Fever"/>
    <n v="147463"/>
    <x v="4331"/>
    <x v="1"/>
    <n v="3"/>
    <d v="2025-04-14T00:00:00"/>
    <s v="No"/>
    <n v="147463"/>
    <s v="Occupied"/>
  </r>
  <r>
    <s v="P5460"/>
    <s v="Jennifer Rodgers"/>
    <n v="86"/>
    <s v="Other"/>
    <x v="0"/>
    <x v="38"/>
    <n v="1"/>
    <s v="Infection"/>
    <n v="31999"/>
    <x v="4332"/>
    <x v="2"/>
    <n v="1"/>
    <d v="2024-12-25T00:00:00"/>
    <s v="No"/>
    <n v="31999"/>
    <s v="Occupied"/>
  </r>
  <r>
    <s v="P5461"/>
    <s v="Calvin Webb"/>
    <n v="73"/>
    <s v="Female"/>
    <x v="1"/>
    <x v="325"/>
    <n v="6"/>
    <s v="Cancer"/>
    <n v="138090"/>
    <x v="4333"/>
    <x v="3"/>
    <n v="1"/>
    <d v="2025-05-14T00:00:00"/>
    <s v="No"/>
    <n v="138090"/>
    <s v="Occupied"/>
  </r>
  <r>
    <s v="P5462"/>
    <s v="Timothy West"/>
    <n v="29"/>
    <s v="Female"/>
    <x v="1"/>
    <x v="231"/>
    <n v="9"/>
    <s v="Migraine"/>
    <n v="17952"/>
    <x v="4334"/>
    <x v="3"/>
    <n v="1"/>
    <d v="2025-06-02T00:00:00"/>
    <s v="No"/>
    <n v="17952"/>
    <s v="Vacant"/>
  </r>
  <r>
    <s v="P5463"/>
    <s v="Paul Barnes"/>
    <n v="37"/>
    <s v="Male"/>
    <x v="5"/>
    <x v="306"/>
    <n v="12"/>
    <s v="Heart Disease"/>
    <n v="155354"/>
    <x v="4335"/>
    <x v="3"/>
    <n v="5"/>
    <d v="2024-11-11T00:00:00"/>
    <s v="No"/>
    <n v="155354"/>
    <s v="Occupied"/>
  </r>
  <r>
    <s v="P5464"/>
    <s v="Heather Smith"/>
    <n v="87"/>
    <s v="Male"/>
    <x v="0"/>
    <x v="44"/>
    <n v="5"/>
    <s v="Migraine"/>
    <n v="92995"/>
    <x v="1129"/>
    <x v="2"/>
    <n v="4"/>
    <d v="2025-06-17T00:00:00"/>
    <s v="No"/>
    <n v="92995"/>
    <s v="Occupied"/>
  </r>
  <r>
    <s v="P5465"/>
    <s v="Devin Holland"/>
    <n v="13"/>
    <s v="Male"/>
    <x v="3"/>
    <x v="315"/>
    <n v="11"/>
    <s v="Migraine"/>
    <n v="105351"/>
    <x v="4336"/>
    <x v="1"/>
    <n v="1"/>
    <d v="2025-05-27T00:00:00"/>
    <s v="No"/>
    <n v="105351"/>
    <s v="Occupied"/>
  </r>
  <r>
    <s v="P5466"/>
    <s v="Trevor Rodriguez"/>
    <n v="32"/>
    <s v="Female"/>
    <x v="6"/>
    <x v="96"/>
    <n v="14"/>
    <s v="Migraine"/>
    <n v="190426"/>
    <x v="4337"/>
    <x v="3"/>
    <n v="4"/>
    <d v="2025-04-22T00:00:00"/>
    <s v="No"/>
    <n v="190426"/>
    <s v="Occupied"/>
  </r>
  <r>
    <s v="P5467"/>
    <s v="Brad Rasmussen"/>
    <n v="46"/>
    <s v="Female"/>
    <x v="5"/>
    <x v="339"/>
    <n v="10"/>
    <s v="Diabetes"/>
    <n v="22942"/>
    <x v="4338"/>
    <x v="2"/>
    <n v="2"/>
    <d v="2025-06-25T00:00:00"/>
    <s v="No"/>
    <n v="22942"/>
    <s v="Occupied"/>
  </r>
  <r>
    <s v="P5468"/>
    <s v="Mr. Todd Wallace"/>
    <n v="23"/>
    <s v="Female"/>
    <x v="5"/>
    <x v="103"/>
    <n v="2"/>
    <s v="Infection"/>
    <n v="197010"/>
    <x v="4339"/>
    <x v="2"/>
    <n v="2"/>
    <d v="2025-05-05T00:00:00"/>
    <s v="No"/>
    <n v="197010"/>
    <s v="Occupied"/>
  </r>
  <r>
    <s v="P5469"/>
    <s v="Robert Anderson"/>
    <n v="45"/>
    <s v="Male"/>
    <x v="5"/>
    <x v="74"/>
    <n v="5"/>
    <s v="Migraine"/>
    <n v="6722"/>
    <x v="4340"/>
    <x v="2"/>
    <n v="5"/>
    <d v="2024-11-07T00:00:00"/>
    <s v="Yes"/>
    <n v="6722"/>
    <s v="Vacant"/>
  </r>
  <r>
    <s v="P5470"/>
    <s v="Katie Perry"/>
    <n v="17"/>
    <s v="Female"/>
    <x v="1"/>
    <x v="92"/>
    <n v="1"/>
    <s v="Fracture"/>
    <n v="172892"/>
    <x v="4341"/>
    <x v="2"/>
    <n v="4"/>
    <d v="2025-10-10T00:00:00"/>
    <s v="No"/>
    <n v="172892"/>
    <s v="Occupied"/>
  </r>
  <r>
    <s v="P5471"/>
    <s v="Paul Wiley"/>
    <n v="85"/>
    <s v="Male"/>
    <x v="4"/>
    <x v="238"/>
    <n v="9"/>
    <s v="Fracture"/>
    <n v="170618"/>
    <x v="4342"/>
    <x v="3"/>
    <n v="3"/>
    <d v="2025-02-17T00:00:00"/>
    <s v="No"/>
    <n v="170618"/>
    <s v="Vacant"/>
  </r>
  <r>
    <s v="P5472"/>
    <s v="Dr. John Bullock"/>
    <n v="66"/>
    <s v="Other"/>
    <x v="2"/>
    <x v="254"/>
    <n v="10"/>
    <s v="Fever"/>
    <n v="134385"/>
    <x v="4343"/>
    <x v="1"/>
    <n v="5"/>
    <d v="2025-02-17T00:00:00"/>
    <s v="No"/>
    <n v="134385"/>
    <s v="Occupied"/>
  </r>
  <r>
    <s v="P5473"/>
    <s v="Joseph Maldonado"/>
    <n v="6"/>
    <s v="Male"/>
    <x v="3"/>
    <x v="163"/>
    <n v="13"/>
    <s v="Fever"/>
    <n v="71219"/>
    <x v="4344"/>
    <x v="1"/>
    <n v="1"/>
    <d v="2025-08-22T00:00:00"/>
    <s v="No"/>
    <n v="71219"/>
    <s v="Occupied"/>
  </r>
  <r>
    <s v="P5474"/>
    <s v="Monica Carter"/>
    <n v="18"/>
    <s v="Female"/>
    <x v="1"/>
    <x v="196"/>
    <n v="10"/>
    <s v="Cancer"/>
    <n v="112775"/>
    <x v="4345"/>
    <x v="2"/>
    <n v="2"/>
    <d v="2025-06-07T00:00:00"/>
    <s v="No"/>
    <n v="112775"/>
    <s v="Occupied"/>
  </r>
  <r>
    <s v="P5475"/>
    <s v="Rachel Wilson"/>
    <n v="22"/>
    <s v="Male"/>
    <x v="6"/>
    <x v="340"/>
    <n v="9"/>
    <s v="Migraine"/>
    <n v="154466"/>
    <x v="323"/>
    <x v="1"/>
    <n v="2"/>
    <d v="2025-06-16T00:00:00"/>
    <s v="No"/>
    <n v="154466"/>
    <s v="Vacant"/>
  </r>
  <r>
    <s v="P5476"/>
    <s v="Rachel Carpenter"/>
    <n v="33"/>
    <s v="Male"/>
    <x v="1"/>
    <x v="359"/>
    <n v="6"/>
    <s v="Migraine"/>
    <n v="194631"/>
    <x v="4346"/>
    <x v="3"/>
    <n v="3"/>
    <d v="2025-06-29T00:00:00"/>
    <s v="No"/>
    <n v="194631"/>
    <s v="Vacant"/>
  </r>
  <r>
    <s v="P5477"/>
    <s v="Patricia Nelson"/>
    <n v="30"/>
    <s v="Female"/>
    <x v="4"/>
    <x v="256"/>
    <n v="11"/>
    <s v="Diabetes"/>
    <n v="182777"/>
    <x v="4347"/>
    <x v="1"/>
    <n v="5"/>
    <d v="2025-05-15T00:00:00"/>
    <s v="No"/>
    <n v="182777"/>
    <s v="Occupied"/>
  </r>
  <r>
    <s v="P5478"/>
    <s v="Robert Cruz"/>
    <n v="81"/>
    <s v="Male"/>
    <x v="1"/>
    <x v="43"/>
    <n v="9"/>
    <s v="Infection"/>
    <n v="162541"/>
    <x v="3730"/>
    <x v="1"/>
    <n v="4"/>
    <d v="2025-06-08T00:00:00"/>
    <s v="No"/>
    <n v="162541"/>
    <s v="Occupied"/>
  </r>
  <r>
    <s v="P5479"/>
    <s v="Michael Scott"/>
    <n v="32"/>
    <s v="Male"/>
    <x v="1"/>
    <x v="125"/>
    <n v="14"/>
    <s v="Migraine"/>
    <n v="79041"/>
    <x v="4348"/>
    <x v="0"/>
    <n v="2"/>
    <d v="2024-10-30T00:00:00"/>
    <s v="No"/>
    <n v="79041"/>
    <s v="Occupied"/>
  </r>
  <r>
    <s v="P5480"/>
    <s v="Jasmine Jackson"/>
    <n v="42"/>
    <s v="Female"/>
    <x v="0"/>
    <x v="202"/>
    <n v="3"/>
    <s v="Migraine"/>
    <n v="110747"/>
    <x v="4349"/>
    <x v="1"/>
    <n v="1"/>
    <d v="2025-06-07T00:00:00"/>
    <s v="No"/>
    <n v="110747"/>
    <s v="Vacant"/>
  </r>
  <r>
    <s v="P5481"/>
    <s v="Michael Sanchez"/>
    <n v="78"/>
    <s v="Female"/>
    <x v="6"/>
    <x v="104"/>
    <n v="4"/>
    <s v="Infection"/>
    <n v="66338"/>
    <x v="4350"/>
    <x v="1"/>
    <n v="3"/>
    <d v="2024-11-01T00:00:00"/>
    <s v="No"/>
    <n v="66338"/>
    <s v="Vacant"/>
  </r>
  <r>
    <s v="P5482"/>
    <s v="Tammy Jones"/>
    <n v="10"/>
    <s v="Female"/>
    <x v="5"/>
    <x v="34"/>
    <n v="13"/>
    <s v="Migraine"/>
    <n v="10492"/>
    <x v="648"/>
    <x v="2"/>
    <n v="3"/>
    <d v="2024-12-18T00:00:00"/>
    <s v="No"/>
    <n v="10492"/>
    <s v="Occupied"/>
  </r>
  <r>
    <s v="P5483"/>
    <s v="Andrea Mason"/>
    <n v="36"/>
    <s v="Male"/>
    <x v="6"/>
    <x v="113"/>
    <n v="6"/>
    <s v="Heart Disease"/>
    <n v="152899"/>
    <x v="4351"/>
    <x v="2"/>
    <n v="3"/>
    <d v="2025-08-29T00:00:00"/>
    <s v="No"/>
    <n v="152899"/>
    <s v="Occupied"/>
  </r>
  <r>
    <s v="P5484"/>
    <s v="Stephanie Barnes"/>
    <n v="34"/>
    <s v="Female"/>
    <x v="6"/>
    <x v="129"/>
    <n v="4"/>
    <s v="Heart Disease"/>
    <n v="121359"/>
    <x v="4352"/>
    <x v="0"/>
    <n v="1"/>
    <d v="2025-04-09T00:00:00"/>
    <s v="No"/>
    <n v="121359"/>
    <s v="Vacant"/>
  </r>
  <r>
    <s v="P5485"/>
    <s v="Megan Franklin"/>
    <n v="73"/>
    <s v="Female"/>
    <x v="0"/>
    <x v="26"/>
    <n v="1"/>
    <s v="Diabetes"/>
    <n v="163564"/>
    <x v="4353"/>
    <x v="3"/>
    <n v="3"/>
    <d v="2024-11-13T00:00:00"/>
    <s v="No"/>
    <n v="163564"/>
    <s v="Occupied"/>
  </r>
  <r>
    <s v="P5486"/>
    <s v="Sara Bentley"/>
    <n v="28"/>
    <s v="Male"/>
    <x v="2"/>
    <x v="161"/>
    <n v="7"/>
    <s v="Diabetes"/>
    <n v="148941"/>
    <x v="4354"/>
    <x v="0"/>
    <n v="4"/>
    <d v="2025-04-24T00:00:00"/>
    <s v="Yes"/>
    <n v="148941"/>
    <s v="Occupied"/>
  </r>
  <r>
    <s v="P5487"/>
    <s v="John Smith"/>
    <n v="11"/>
    <s v="Female"/>
    <x v="1"/>
    <x v="168"/>
    <n v="5"/>
    <s v="Fracture"/>
    <n v="175854"/>
    <x v="4355"/>
    <x v="1"/>
    <n v="4"/>
    <d v="2025-02-17T00:00:00"/>
    <s v="No"/>
    <n v="175854"/>
    <s v="Occupied"/>
  </r>
  <r>
    <s v="P5488"/>
    <s v="James Smith"/>
    <n v="78"/>
    <s v="Male"/>
    <x v="3"/>
    <x v="91"/>
    <n v="14"/>
    <s v="Diabetes"/>
    <n v="157935"/>
    <x v="4356"/>
    <x v="1"/>
    <n v="5"/>
    <d v="2025-04-03T00:00:00"/>
    <s v="No"/>
    <n v="157935"/>
    <s v="Occupied"/>
  </r>
  <r>
    <s v="P5489"/>
    <s v="Alexis Allen"/>
    <n v="39"/>
    <s v="Male"/>
    <x v="5"/>
    <x v="28"/>
    <n v="8"/>
    <s v="Cancer"/>
    <n v="198059"/>
    <x v="4357"/>
    <x v="3"/>
    <n v="5"/>
    <d v="2025-04-02T00:00:00"/>
    <s v="No"/>
    <n v="198059"/>
    <s v="Vacant"/>
  </r>
  <r>
    <s v="P5490"/>
    <s v="Wesley Noble"/>
    <n v="47"/>
    <s v="Male"/>
    <x v="2"/>
    <x v="63"/>
    <n v="9"/>
    <s v="Fracture"/>
    <n v="180127"/>
    <x v="4358"/>
    <x v="3"/>
    <n v="4"/>
    <d v="2025-07-20T00:00:00"/>
    <s v="No"/>
    <n v="180127"/>
    <s v="Vacant"/>
  </r>
  <r>
    <s v="P5491"/>
    <s v="Christopher Smith"/>
    <n v="19"/>
    <s v="Male"/>
    <x v="4"/>
    <x v="240"/>
    <n v="5"/>
    <s v="Infection"/>
    <n v="34136"/>
    <x v="4359"/>
    <x v="2"/>
    <n v="1"/>
    <d v="2024-12-18T00:00:00"/>
    <s v="Yes"/>
    <n v="34136"/>
    <s v="Occupied"/>
  </r>
  <r>
    <s v="P5492"/>
    <s v="Robin Smith"/>
    <n v="15"/>
    <s v="Female"/>
    <x v="1"/>
    <x v="150"/>
    <n v="8"/>
    <s v="Migraine"/>
    <n v="124829"/>
    <x v="4360"/>
    <x v="1"/>
    <n v="5"/>
    <d v="2025-02-02T00:00:00"/>
    <s v="No"/>
    <n v="124829"/>
    <s v="Occupied"/>
  </r>
  <r>
    <s v="P5493"/>
    <s v="John Hess"/>
    <n v="28"/>
    <s v="Female"/>
    <x v="5"/>
    <x v="336"/>
    <n v="13"/>
    <s v="Diabetes"/>
    <n v="19837"/>
    <x v="4361"/>
    <x v="1"/>
    <n v="3"/>
    <d v="2025-03-20T00:00:00"/>
    <s v="No"/>
    <n v="19837"/>
    <s v="Vacant"/>
  </r>
  <r>
    <s v="P5494"/>
    <s v="Christian Mcbride"/>
    <n v="24"/>
    <s v="Female"/>
    <x v="3"/>
    <x v="157"/>
    <n v="1"/>
    <s v="Cancer"/>
    <n v="80592"/>
    <x v="4362"/>
    <x v="1"/>
    <n v="4"/>
    <d v="2025-04-19T00:00:00"/>
    <s v="No"/>
    <n v="80592"/>
    <s v="Occupied"/>
  </r>
  <r>
    <s v="P5495"/>
    <s v="Christian Johnson"/>
    <n v="72"/>
    <s v="Female"/>
    <x v="1"/>
    <x v="152"/>
    <n v="1"/>
    <s v="Diabetes"/>
    <n v="136787"/>
    <x v="3690"/>
    <x v="1"/>
    <n v="2"/>
    <d v="2025-09-17T00:00:00"/>
    <s v="Yes"/>
    <n v="136787"/>
    <s v="Occupied"/>
  </r>
  <r>
    <s v="P5496"/>
    <s v="Jennifer Morrison"/>
    <n v="9"/>
    <s v="Male"/>
    <x v="4"/>
    <x v="8"/>
    <n v="7"/>
    <s v="Diabetes"/>
    <n v="153347"/>
    <x v="4363"/>
    <x v="1"/>
    <n v="1"/>
    <d v="2025-03-22T00:00:00"/>
    <s v="Yes"/>
    <n v="153347"/>
    <s v="Occupied"/>
  </r>
  <r>
    <s v="P5497"/>
    <s v="Devin Maynard"/>
    <n v="47"/>
    <s v="Female"/>
    <x v="0"/>
    <x v="316"/>
    <n v="6"/>
    <s v="Fracture"/>
    <n v="25191"/>
    <x v="4364"/>
    <x v="1"/>
    <n v="1"/>
    <d v="2025-02-24T00:00:00"/>
    <s v="No"/>
    <n v="25191"/>
    <s v="Occupied"/>
  </r>
  <r>
    <s v="P5498"/>
    <s v="Sheila Bailey"/>
    <n v="33"/>
    <s v="Female"/>
    <x v="2"/>
    <x v="225"/>
    <n v="5"/>
    <s v="Infection"/>
    <n v="65126"/>
    <x v="4365"/>
    <x v="1"/>
    <n v="4"/>
    <d v="2025-01-12T00:00:00"/>
    <s v="No"/>
    <n v="65126"/>
    <s v="Occupied"/>
  </r>
  <r>
    <s v="P5499"/>
    <s v="Michelle Carrillo"/>
    <n v="62"/>
    <s v="Male"/>
    <x v="1"/>
    <x v="142"/>
    <n v="14"/>
    <s v="Infection"/>
    <n v="187864"/>
    <x v="4366"/>
    <x v="1"/>
    <n v="2"/>
    <d v="2025-08-07T00:00:00"/>
    <s v="No"/>
    <n v="187864"/>
    <s v="Occupied"/>
  </r>
  <r>
    <s v="P5500"/>
    <s v="Tammy Parker"/>
    <n v="19"/>
    <s v="Female"/>
    <x v="5"/>
    <x v="4"/>
    <n v="5"/>
    <s v="Fracture"/>
    <n v="13894"/>
    <x v="4367"/>
    <x v="2"/>
    <n v="1"/>
    <d v="2024-12-06T00:00:00"/>
    <s v="No"/>
    <n v="13894"/>
    <s v="Occupied"/>
  </r>
  <r>
    <s v="P5501"/>
    <s v="Suzanne Higgins"/>
    <n v="67"/>
    <s v="Other"/>
    <x v="6"/>
    <x v="354"/>
    <n v="14"/>
    <s v="Fever"/>
    <n v="89253"/>
    <x v="4368"/>
    <x v="0"/>
    <n v="5"/>
    <d v="2025-01-15T00:00:00"/>
    <s v="No"/>
    <n v="89253"/>
    <s v="Vacant"/>
  </r>
  <r>
    <s v="P5502"/>
    <s v="Kaitlyn Holden"/>
    <n v="74"/>
    <s v="Female"/>
    <x v="3"/>
    <x v="332"/>
    <n v="9"/>
    <s v="Fracture"/>
    <n v="89114"/>
    <x v="3749"/>
    <x v="1"/>
    <n v="2"/>
    <d v="2025-04-05T00:00:00"/>
    <s v="No"/>
    <n v="89114"/>
    <s v="Vacant"/>
  </r>
  <r>
    <s v="P5503"/>
    <s v="Dan Campbell"/>
    <n v="40"/>
    <s v="Female"/>
    <x v="1"/>
    <x v="57"/>
    <n v="1"/>
    <s v="Fracture"/>
    <n v="28321"/>
    <x v="4369"/>
    <x v="2"/>
    <n v="3"/>
    <d v="2025-05-08T00:00:00"/>
    <s v="No"/>
    <n v="28321"/>
    <s v="Vacant"/>
  </r>
  <r>
    <s v="P5504"/>
    <s v="Christopher Rogers"/>
    <n v="47"/>
    <s v="Male"/>
    <x v="5"/>
    <x v="133"/>
    <n v="8"/>
    <s v="Heart Disease"/>
    <n v="113505"/>
    <x v="4370"/>
    <x v="1"/>
    <n v="5"/>
    <d v="2025-01-24T00:00:00"/>
    <s v="No"/>
    <n v="113505"/>
    <s v="Occupied"/>
  </r>
  <r>
    <s v="P5505"/>
    <s v="Tyler Paul"/>
    <n v="65"/>
    <s v="Male"/>
    <x v="6"/>
    <x v="185"/>
    <n v="2"/>
    <s v="Diabetes"/>
    <n v="29959"/>
    <x v="897"/>
    <x v="3"/>
    <n v="2"/>
    <d v="2025-08-10T00:00:00"/>
    <s v="No"/>
    <n v="29959"/>
    <s v="Occupied"/>
  </r>
  <r>
    <s v="P5506"/>
    <s v="Madeline Carr"/>
    <n v="29"/>
    <s v="Male"/>
    <x v="5"/>
    <x v="4"/>
    <n v="7"/>
    <s v="Fracture"/>
    <n v="146587"/>
    <x v="4371"/>
    <x v="1"/>
    <n v="4"/>
    <d v="2024-12-08T00:00:00"/>
    <s v="No"/>
    <n v="146587"/>
    <s v="Vacant"/>
  </r>
  <r>
    <s v="P5507"/>
    <s v="Andrew Gibbs"/>
    <n v="50"/>
    <s v="Female"/>
    <x v="1"/>
    <x v="297"/>
    <n v="6"/>
    <s v="Diabetes"/>
    <n v="70196"/>
    <x v="4372"/>
    <x v="0"/>
    <n v="1"/>
    <d v="2025-02-15T00:00:00"/>
    <s v="No"/>
    <n v="70196"/>
    <s v="Vacant"/>
  </r>
  <r>
    <s v="P5508"/>
    <s v="Alex Perez"/>
    <n v="13"/>
    <s v="Female"/>
    <x v="4"/>
    <x v="336"/>
    <n v="10"/>
    <s v="Diabetes"/>
    <n v="157515"/>
    <x v="4373"/>
    <x v="2"/>
    <n v="5"/>
    <d v="2025-03-17T00:00:00"/>
    <s v="No"/>
    <n v="157515"/>
    <s v="Occupied"/>
  </r>
  <r>
    <s v="P5509"/>
    <s v="Marcus Cooper MD"/>
    <n v="1"/>
    <s v="Other"/>
    <x v="6"/>
    <x v="167"/>
    <n v="2"/>
    <s v="Heart Disease"/>
    <n v="189622"/>
    <x v="4374"/>
    <x v="3"/>
    <n v="4"/>
    <d v="2025-04-14T00:00:00"/>
    <s v="No"/>
    <n v="189622"/>
    <s v="Occupied"/>
  </r>
  <r>
    <s v="P5510"/>
    <s v="James Reid"/>
    <n v="34"/>
    <s v="Male"/>
    <x v="6"/>
    <x v="5"/>
    <n v="12"/>
    <s v="Diabetes"/>
    <n v="173280"/>
    <x v="4375"/>
    <x v="3"/>
    <n v="2"/>
    <d v="2025-01-03T00:00:00"/>
    <s v="No"/>
    <n v="173280"/>
    <s v="Occupied"/>
  </r>
  <r>
    <s v="P5511"/>
    <s v="Pamela Bryan"/>
    <n v="48"/>
    <s v="Male"/>
    <x v="5"/>
    <x v="222"/>
    <n v="13"/>
    <s v="Cancer"/>
    <n v="137855"/>
    <x v="4376"/>
    <x v="1"/>
    <n v="3"/>
    <d v="2025-01-25T00:00:00"/>
    <s v="No"/>
    <n v="137855"/>
    <s v="Occupied"/>
  </r>
  <r>
    <s v="P5512"/>
    <s v="Deanna Yates"/>
    <n v="77"/>
    <s v="Female"/>
    <x v="0"/>
    <x v="192"/>
    <n v="3"/>
    <s v="Fracture"/>
    <n v="83649"/>
    <x v="4377"/>
    <x v="0"/>
    <n v="1"/>
    <d v="2025-01-08T00:00:00"/>
    <s v="No"/>
    <n v="83649"/>
    <s v="Occupied"/>
  </r>
  <r>
    <s v="P5513"/>
    <s v="Steven Barr"/>
    <n v="48"/>
    <s v="Female"/>
    <x v="1"/>
    <x v="298"/>
    <n v="4"/>
    <s v="Diabetes"/>
    <n v="75921"/>
    <x v="4378"/>
    <x v="0"/>
    <n v="1"/>
    <d v="2025-02-15T00:00:00"/>
    <s v="No"/>
    <n v="75921"/>
    <s v="Vacant"/>
  </r>
  <r>
    <s v="P5514"/>
    <s v="Paul Miller"/>
    <n v="49"/>
    <s v="Male"/>
    <x v="0"/>
    <x v="216"/>
    <n v="7"/>
    <s v="Fever"/>
    <n v="143054"/>
    <x v="4379"/>
    <x v="1"/>
    <n v="5"/>
    <d v="2024-12-04T00:00:00"/>
    <s v="No"/>
    <n v="143054"/>
    <s v="Occupied"/>
  </r>
  <r>
    <s v="P5515"/>
    <s v="Natalie Hicks"/>
    <n v="64"/>
    <s v="Female"/>
    <x v="2"/>
    <x v="29"/>
    <n v="8"/>
    <s v="Fever"/>
    <n v="105887"/>
    <x v="4380"/>
    <x v="1"/>
    <n v="4"/>
    <d v="2024-12-27T00:00:00"/>
    <s v="No"/>
    <n v="105887"/>
    <s v="Occupied"/>
  </r>
  <r>
    <s v="P5516"/>
    <s v="Mitchell Roberts"/>
    <n v="61"/>
    <s v="Female"/>
    <x v="4"/>
    <x v="73"/>
    <n v="13"/>
    <s v="Heart Disease"/>
    <n v="20316"/>
    <x v="4381"/>
    <x v="2"/>
    <n v="2"/>
    <d v="2024-11-26T00:00:00"/>
    <s v="No"/>
    <n v="20316"/>
    <s v="Vacant"/>
  </r>
  <r>
    <s v="P5517"/>
    <s v="Dominique Smith"/>
    <n v="29"/>
    <s v="Female"/>
    <x v="0"/>
    <x v="152"/>
    <n v="11"/>
    <s v="Cancer"/>
    <n v="118652"/>
    <x v="4382"/>
    <x v="2"/>
    <n v="2"/>
    <d v="2025-09-27T00:00:00"/>
    <s v="No"/>
    <n v="118652"/>
    <s v="Occupied"/>
  </r>
  <r>
    <s v="P5518"/>
    <s v="Stephanie Hill"/>
    <n v="39"/>
    <s v="Female"/>
    <x v="5"/>
    <x v="187"/>
    <n v="2"/>
    <s v="Infection"/>
    <n v="125357"/>
    <x v="4383"/>
    <x v="1"/>
    <n v="4"/>
    <d v="2025-03-01T00:00:00"/>
    <s v="No"/>
    <n v="125357"/>
    <s v="Vacant"/>
  </r>
  <r>
    <s v="P5519"/>
    <s v="Savannah Kelley"/>
    <n v="88"/>
    <s v="Male"/>
    <x v="1"/>
    <x v="84"/>
    <n v="8"/>
    <s v="Infection"/>
    <n v="110364"/>
    <x v="4384"/>
    <x v="1"/>
    <n v="1"/>
    <d v="2025-09-03T00:00:00"/>
    <s v="Yes"/>
    <n v="110364"/>
    <s v="Occupied"/>
  </r>
  <r>
    <s v="P5520"/>
    <s v="Ashley Jones"/>
    <n v="26"/>
    <s v="Other"/>
    <x v="0"/>
    <x v="228"/>
    <n v="11"/>
    <s v="Fracture"/>
    <n v="7936"/>
    <x v="4385"/>
    <x v="3"/>
    <n v="4"/>
    <d v="2025-09-07T00:00:00"/>
    <s v="No"/>
    <n v="7936"/>
    <s v="Vacant"/>
  </r>
  <r>
    <s v="P5521"/>
    <s v="Kevin Lane"/>
    <n v="17"/>
    <s v="Female"/>
    <x v="2"/>
    <x v="228"/>
    <n v="9"/>
    <s v="Heart Disease"/>
    <n v="82400"/>
    <x v="4386"/>
    <x v="0"/>
    <n v="2"/>
    <d v="2025-09-05T00:00:00"/>
    <s v="No"/>
    <n v="82400"/>
    <s v="Occupied"/>
  </r>
  <r>
    <s v="P5522"/>
    <s v="Elizabeth Beard"/>
    <n v="71"/>
    <s v="Male"/>
    <x v="3"/>
    <x v="180"/>
    <n v="7"/>
    <s v="Fever"/>
    <n v="79843"/>
    <x v="4387"/>
    <x v="2"/>
    <n v="4"/>
    <d v="2025-03-04T00:00:00"/>
    <s v="No"/>
    <n v="79843"/>
    <s v="Vacant"/>
  </r>
  <r>
    <s v="P5523"/>
    <s v="Brianna Hernandez DVM"/>
    <n v="13"/>
    <s v="Male"/>
    <x v="2"/>
    <x v="119"/>
    <n v="1"/>
    <s v="Cancer"/>
    <n v="11709"/>
    <x v="4272"/>
    <x v="1"/>
    <n v="1"/>
    <d v="2025-04-23T00:00:00"/>
    <s v="No"/>
    <n v="11709"/>
    <s v="Occupied"/>
  </r>
  <r>
    <s v="P5524"/>
    <s v="Sarah Garrett"/>
    <n v="69"/>
    <s v="Female"/>
    <x v="6"/>
    <x v="88"/>
    <n v="6"/>
    <s v="Fracture"/>
    <n v="25707"/>
    <x v="4388"/>
    <x v="1"/>
    <n v="5"/>
    <d v="2025-07-02T00:00:00"/>
    <s v="No"/>
    <n v="25707"/>
    <s v="Occupied"/>
  </r>
  <r>
    <s v="P5525"/>
    <s v="Elizabeth Wagner DDS"/>
    <n v="26"/>
    <s v="Male"/>
    <x v="1"/>
    <x v="298"/>
    <n v="8"/>
    <s v="Diabetes"/>
    <n v="44384"/>
    <x v="4389"/>
    <x v="2"/>
    <n v="1"/>
    <d v="2025-02-19T00:00:00"/>
    <s v="No"/>
    <n v="44384"/>
    <s v="Occupied"/>
  </r>
  <r>
    <s v="P5526"/>
    <s v="Brandi Figueroa"/>
    <n v="49"/>
    <s v="Male"/>
    <x v="6"/>
    <x v="213"/>
    <n v="5"/>
    <s v="Fracture"/>
    <n v="40187"/>
    <x v="4390"/>
    <x v="3"/>
    <n v="3"/>
    <d v="2025-03-18T00:00:00"/>
    <s v="No"/>
    <n v="40187"/>
    <s v="Occupied"/>
  </r>
  <r>
    <s v="P5527"/>
    <s v="Eric Bell"/>
    <n v="67"/>
    <s v="Female"/>
    <x v="0"/>
    <x v="313"/>
    <n v="12"/>
    <s v="Migraine"/>
    <n v="71935"/>
    <x v="4391"/>
    <x v="3"/>
    <n v="3"/>
    <d v="2025-08-11T00:00:00"/>
    <s v="No"/>
    <n v="71935"/>
    <s v="Occupied"/>
  </r>
  <r>
    <s v="P5528"/>
    <s v="Dalton Choi"/>
    <n v="7"/>
    <s v="Male"/>
    <x v="0"/>
    <x v="152"/>
    <n v="2"/>
    <s v="Fracture"/>
    <n v="47536"/>
    <x v="4392"/>
    <x v="1"/>
    <n v="4"/>
    <d v="2025-09-18T00:00:00"/>
    <s v="No"/>
    <n v="47536"/>
    <s v="Vacant"/>
  </r>
  <r>
    <s v="P5529"/>
    <s v="Christian Mathews"/>
    <n v="58"/>
    <s v="Female"/>
    <x v="2"/>
    <x v="12"/>
    <n v="5"/>
    <s v="Diabetes"/>
    <n v="121772"/>
    <x v="4393"/>
    <x v="0"/>
    <n v="1"/>
    <d v="2025-04-07T00:00:00"/>
    <s v="No"/>
    <n v="121772"/>
    <s v="Occupied"/>
  </r>
  <r>
    <s v="P5530"/>
    <s v="Tracey Garcia"/>
    <n v="49"/>
    <s v="Male"/>
    <x v="2"/>
    <x v="129"/>
    <n v="8"/>
    <s v="Migraine"/>
    <n v="160260"/>
    <x v="4394"/>
    <x v="0"/>
    <n v="1"/>
    <d v="2025-04-13T00:00:00"/>
    <s v="Yes"/>
    <n v="160260"/>
    <s v="Occupied"/>
  </r>
  <r>
    <s v="P5531"/>
    <s v="Anne Edwards"/>
    <n v="53"/>
    <s v="Female"/>
    <x v="5"/>
    <x v="316"/>
    <n v="2"/>
    <s v="Infection"/>
    <n v="19245"/>
    <x v="4395"/>
    <x v="1"/>
    <n v="2"/>
    <d v="2025-02-20T00:00:00"/>
    <s v="No"/>
    <n v="19245"/>
    <s v="Occupied"/>
  </r>
  <r>
    <s v="P5532"/>
    <s v="Mr. Jeremy Miller DDS"/>
    <n v="65"/>
    <s v="Male"/>
    <x v="4"/>
    <x v="272"/>
    <n v="1"/>
    <s v="Cancer"/>
    <n v="116282"/>
    <x v="4396"/>
    <x v="2"/>
    <n v="5"/>
    <d v="2025-01-31T00:00:00"/>
    <s v="No"/>
    <n v="116282"/>
    <s v="Vacant"/>
  </r>
  <r>
    <s v="P5533"/>
    <s v="Michael Aguilar"/>
    <n v="62"/>
    <s v="Male"/>
    <x v="5"/>
    <x v="285"/>
    <n v="4"/>
    <s v="Heart Disease"/>
    <n v="117740"/>
    <x v="4397"/>
    <x v="0"/>
    <n v="1"/>
    <d v="2025-05-18T00:00:00"/>
    <s v="No"/>
    <n v="117740"/>
    <s v="Occupied"/>
  </r>
  <r>
    <s v="P5534"/>
    <s v="Zachary Greer"/>
    <n v="17"/>
    <s v="Male"/>
    <x v="6"/>
    <x v="196"/>
    <n v="4"/>
    <s v="Cancer"/>
    <n v="37286"/>
    <x v="4398"/>
    <x v="2"/>
    <n v="4"/>
    <d v="2025-06-01T00:00:00"/>
    <s v="No"/>
    <n v="37286"/>
    <s v="Vacant"/>
  </r>
  <r>
    <s v="P5535"/>
    <s v="Richard David"/>
    <n v="43"/>
    <s v="Female"/>
    <x v="5"/>
    <x v="342"/>
    <n v="9"/>
    <s v="Fracture"/>
    <n v="170375"/>
    <x v="4399"/>
    <x v="2"/>
    <n v="2"/>
    <d v="2025-06-27T00:00:00"/>
    <s v="Yes"/>
    <n v="170375"/>
    <s v="Occupied"/>
  </r>
  <r>
    <s v="P5536"/>
    <s v="Andrea Wilson"/>
    <n v="25"/>
    <s v="Female"/>
    <x v="2"/>
    <x v="294"/>
    <n v="3"/>
    <s v="Infection"/>
    <n v="177121"/>
    <x v="4400"/>
    <x v="2"/>
    <n v="2"/>
    <d v="2025-10-14T00:00:00"/>
    <s v="No"/>
    <n v="177121"/>
    <s v="Occupied"/>
  </r>
  <r>
    <s v="P5537"/>
    <s v="Casey Davis"/>
    <n v="3"/>
    <s v="Male"/>
    <x v="1"/>
    <x v="234"/>
    <n v="4"/>
    <s v="Heart Disease"/>
    <n v="85901"/>
    <x v="4401"/>
    <x v="3"/>
    <n v="4"/>
    <d v="2025-04-10T00:00:00"/>
    <s v="No"/>
    <n v="85901"/>
    <s v="Occupied"/>
  </r>
  <r>
    <s v="P5538"/>
    <s v="Lisa Hampton"/>
    <n v="79"/>
    <s v="Female"/>
    <x v="5"/>
    <x v="56"/>
    <n v="3"/>
    <s v="Fracture"/>
    <n v="192272"/>
    <x v="4402"/>
    <x v="0"/>
    <n v="4"/>
    <d v="2025-03-04T00:00:00"/>
    <s v="No"/>
    <n v="192272"/>
    <s v="Vacant"/>
  </r>
  <r>
    <s v="P5539"/>
    <s v="Michelle Ruiz"/>
    <n v="29"/>
    <s v="Female"/>
    <x v="3"/>
    <x v="311"/>
    <n v="2"/>
    <s v="Fever"/>
    <n v="83986"/>
    <x v="4403"/>
    <x v="3"/>
    <n v="1"/>
    <d v="2025-01-17T00:00:00"/>
    <s v="No"/>
    <n v="83986"/>
    <s v="Occupied"/>
  </r>
  <r>
    <s v="P5540"/>
    <s v="Crystal Wright"/>
    <n v="32"/>
    <s v="Other"/>
    <x v="4"/>
    <x v="21"/>
    <n v="4"/>
    <s v="Fever"/>
    <n v="74726"/>
    <x v="4404"/>
    <x v="0"/>
    <n v="1"/>
    <d v="2025-05-19T00:00:00"/>
    <s v="No"/>
    <n v="74726"/>
    <s v="Vacant"/>
  </r>
  <r>
    <s v="P5541"/>
    <s v="Kevin Randolph"/>
    <n v="26"/>
    <s v="Male"/>
    <x v="2"/>
    <x v="51"/>
    <n v="14"/>
    <s v="Diabetes"/>
    <n v="121342"/>
    <x v="4405"/>
    <x v="1"/>
    <n v="2"/>
    <d v="2024-11-07T00:00:00"/>
    <s v="No"/>
    <n v="121342"/>
    <s v="Occupied"/>
  </r>
  <r>
    <s v="P5542"/>
    <s v="Brandon Parsons"/>
    <n v="16"/>
    <s v="Female"/>
    <x v="1"/>
    <x v="324"/>
    <n v="8"/>
    <s v="Infection"/>
    <n v="178933"/>
    <x v="4406"/>
    <x v="2"/>
    <n v="2"/>
    <d v="2025-09-11T00:00:00"/>
    <s v="No"/>
    <n v="178933"/>
    <s v="Occupied"/>
  </r>
  <r>
    <s v="P5543"/>
    <s v="Brandon George"/>
    <n v="25"/>
    <s v="Male"/>
    <x v="0"/>
    <x v="23"/>
    <n v="1"/>
    <s v="Infection"/>
    <n v="179711"/>
    <x v="4407"/>
    <x v="0"/>
    <n v="5"/>
    <d v="2025-09-24T00:00:00"/>
    <s v="No"/>
    <n v="179711"/>
    <s v="Vacant"/>
  </r>
  <r>
    <s v="P5544"/>
    <s v="Abigail Long"/>
    <n v="54"/>
    <s v="Male"/>
    <x v="5"/>
    <x v="166"/>
    <n v="8"/>
    <s v="Cancer"/>
    <n v="28937"/>
    <x v="803"/>
    <x v="0"/>
    <n v="2"/>
    <d v="2025-01-30T00:00:00"/>
    <s v="No"/>
    <n v="28937"/>
    <s v="Occupied"/>
  </r>
  <r>
    <s v="P5545"/>
    <s v="Douglas Watson"/>
    <n v="28"/>
    <s v="Other"/>
    <x v="2"/>
    <x v="111"/>
    <n v="8"/>
    <s v="Fever"/>
    <n v="195586"/>
    <x v="4408"/>
    <x v="1"/>
    <n v="4"/>
    <d v="2025-07-13T00:00:00"/>
    <s v="No"/>
    <n v="195586"/>
    <s v="Occupied"/>
  </r>
  <r>
    <s v="P5546"/>
    <s v="Brenda Herrera"/>
    <n v="73"/>
    <s v="Female"/>
    <x v="0"/>
    <x v="61"/>
    <n v="3"/>
    <s v="Migraine"/>
    <n v="128245"/>
    <x v="4409"/>
    <x v="3"/>
    <n v="4"/>
    <d v="2025-03-12T00:00:00"/>
    <s v="Yes"/>
    <n v="128245"/>
    <s v="Vacant"/>
  </r>
  <r>
    <s v="P5547"/>
    <s v="Richard Taylor"/>
    <n v="56"/>
    <s v="Male"/>
    <x v="0"/>
    <x v="114"/>
    <n v="14"/>
    <s v="Migraine"/>
    <n v="8960"/>
    <x v="4410"/>
    <x v="0"/>
    <n v="5"/>
    <d v="2024-12-08T00:00:00"/>
    <s v="No"/>
    <n v="8960"/>
    <s v="Occupied"/>
  </r>
  <r>
    <s v="P5548"/>
    <s v="Jonathan Davis"/>
    <n v="65"/>
    <s v="Male"/>
    <x v="6"/>
    <x v="131"/>
    <n v="10"/>
    <s v="Infection"/>
    <n v="44602"/>
    <x v="4411"/>
    <x v="0"/>
    <n v="3"/>
    <d v="2024-11-21T00:00:00"/>
    <s v="No"/>
    <n v="44602"/>
    <s v="Occupied"/>
  </r>
  <r>
    <s v="P5549"/>
    <s v="Lisa Richardson"/>
    <n v="86"/>
    <s v="Female"/>
    <x v="6"/>
    <x v="359"/>
    <n v="10"/>
    <s v="Infection"/>
    <n v="146636"/>
    <x v="4412"/>
    <x v="3"/>
    <n v="3"/>
    <d v="2025-07-03T00:00:00"/>
    <s v="Yes"/>
    <n v="146636"/>
    <s v="Occupied"/>
  </r>
  <r>
    <s v="P5550"/>
    <s v="James Lam"/>
    <n v="80"/>
    <s v="Female"/>
    <x v="1"/>
    <x v="186"/>
    <n v="12"/>
    <s v="Fracture"/>
    <n v="70533"/>
    <x v="4413"/>
    <x v="3"/>
    <n v="4"/>
    <d v="2025-02-04T00:00:00"/>
    <s v="No"/>
    <n v="70533"/>
    <s v="Vacant"/>
  </r>
  <r>
    <s v="P5551"/>
    <s v="Dustin Ferguson"/>
    <n v="41"/>
    <s v="Male"/>
    <x v="2"/>
    <x v="210"/>
    <n v="12"/>
    <s v="Infection"/>
    <n v="52510"/>
    <x v="4414"/>
    <x v="0"/>
    <n v="3"/>
    <d v="2025-05-02T00:00:00"/>
    <s v="No"/>
    <n v="52510"/>
    <s v="Vacant"/>
  </r>
  <r>
    <s v="P5552"/>
    <s v="Katherine Valdez"/>
    <n v="51"/>
    <s v="Female"/>
    <x v="1"/>
    <x v="308"/>
    <n v="6"/>
    <s v="Heart Disease"/>
    <n v="10091"/>
    <x v="4415"/>
    <x v="3"/>
    <n v="3"/>
    <d v="2025-04-16T00:00:00"/>
    <s v="No"/>
    <n v="10091"/>
    <s v="Occupied"/>
  </r>
  <r>
    <s v="P5553"/>
    <s v="Paul Hoffman"/>
    <n v="71"/>
    <s v="Male"/>
    <x v="2"/>
    <x v="50"/>
    <n v="13"/>
    <s v="Migraine"/>
    <n v="67335"/>
    <x v="4416"/>
    <x v="1"/>
    <n v="5"/>
    <d v="2025-09-25T00:00:00"/>
    <s v="No"/>
    <n v="67335"/>
    <s v="Occupied"/>
  </r>
  <r>
    <s v="P5554"/>
    <s v="Joseph Parks"/>
    <n v="78"/>
    <s v="Male"/>
    <x v="3"/>
    <x v="209"/>
    <n v="13"/>
    <s v="Fracture"/>
    <n v="166591"/>
    <x v="4417"/>
    <x v="1"/>
    <n v="2"/>
    <d v="2024-11-22T00:00:00"/>
    <s v="No"/>
    <n v="166591"/>
    <s v="Occupied"/>
  </r>
  <r>
    <s v="P5555"/>
    <s v="Abigail Coleman"/>
    <n v="29"/>
    <s v="Female"/>
    <x v="4"/>
    <x v="182"/>
    <n v="4"/>
    <s v="Heart Disease"/>
    <n v="139782"/>
    <x v="4418"/>
    <x v="2"/>
    <n v="2"/>
    <d v="2024-10-29T00:00:00"/>
    <s v="No"/>
    <n v="139782"/>
    <s v="Vacant"/>
  </r>
  <r>
    <s v="P5556"/>
    <s v="Ryan Ortiz"/>
    <n v="83"/>
    <s v="Male"/>
    <x v="4"/>
    <x v="14"/>
    <n v="13"/>
    <s v="Infection"/>
    <n v="68564"/>
    <x v="4419"/>
    <x v="0"/>
    <n v="3"/>
    <d v="2025-09-03T00:00:00"/>
    <s v="No"/>
    <n v="68564"/>
    <s v="Occupied"/>
  </r>
  <r>
    <s v="P5557"/>
    <s v="Daniel Martinez"/>
    <n v="19"/>
    <s v="Male"/>
    <x v="2"/>
    <x v="239"/>
    <n v="1"/>
    <s v="Infection"/>
    <n v="134257"/>
    <x v="4420"/>
    <x v="1"/>
    <n v="1"/>
    <d v="2025-04-01T00:00:00"/>
    <s v="No"/>
    <n v="134257"/>
    <s v="Vacant"/>
  </r>
  <r>
    <s v="P5558"/>
    <s v="Mariah Lopez"/>
    <n v="66"/>
    <s v="Female"/>
    <x v="6"/>
    <x v="193"/>
    <n v="14"/>
    <s v="Fever"/>
    <n v="120517"/>
    <x v="4421"/>
    <x v="1"/>
    <n v="5"/>
    <d v="2025-05-25T00:00:00"/>
    <s v="No"/>
    <n v="120517"/>
    <s v="Occupied"/>
  </r>
  <r>
    <s v="P5559"/>
    <s v="Todd Lindsey"/>
    <n v="41"/>
    <s v="Female"/>
    <x v="5"/>
    <x v="201"/>
    <n v="1"/>
    <s v="Fracture"/>
    <n v="64977"/>
    <x v="4422"/>
    <x v="1"/>
    <n v="3"/>
    <d v="2025-10-14T00:00:00"/>
    <s v="No"/>
    <n v="64977"/>
    <s v="Occupied"/>
  </r>
  <r>
    <s v="P5560"/>
    <s v="Julia Meyers"/>
    <n v="45"/>
    <s v="Male"/>
    <x v="1"/>
    <x v="9"/>
    <n v="5"/>
    <s v="Heart Disease"/>
    <n v="109931"/>
    <x v="4423"/>
    <x v="2"/>
    <n v="1"/>
    <d v="2025-10-17T00:00:00"/>
    <s v="No"/>
    <n v="109931"/>
    <s v="Occupied"/>
  </r>
  <r>
    <s v="P5561"/>
    <s v="Eric Gomez"/>
    <n v="15"/>
    <s v="Female"/>
    <x v="3"/>
    <x v="224"/>
    <n v="12"/>
    <s v="Diabetes"/>
    <n v="193686"/>
    <x v="4424"/>
    <x v="3"/>
    <n v="1"/>
    <d v="2025-08-13T00:00:00"/>
    <s v="No"/>
    <n v="193686"/>
    <s v="Occupied"/>
  </r>
  <r>
    <s v="P5562"/>
    <s v="Sheri Romero"/>
    <n v="3"/>
    <s v="Female"/>
    <x v="4"/>
    <x v="274"/>
    <n v="8"/>
    <s v="Infection"/>
    <n v="12988"/>
    <x v="4425"/>
    <x v="2"/>
    <n v="5"/>
    <d v="2024-11-09T00:00:00"/>
    <s v="No"/>
    <n v="12988"/>
    <s v="Vacant"/>
  </r>
  <r>
    <s v="P5563"/>
    <s v="Christopher Melendez"/>
    <n v="11"/>
    <s v="Male"/>
    <x v="2"/>
    <x v="126"/>
    <n v="1"/>
    <s v="Cancer"/>
    <n v="171826"/>
    <x v="4426"/>
    <x v="2"/>
    <n v="2"/>
    <d v="2025-08-20T00:00:00"/>
    <s v="No"/>
    <n v="171826"/>
    <s v="Vacant"/>
  </r>
  <r>
    <s v="P5564"/>
    <s v="Patricia Trevino"/>
    <n v="53"/>
    <s v="Female"/>
    <x v="6"/>
    <x v="154"/>
    <n v="2"/>
    <s v="Cancer"/>
    <n v="98650"/>
    <x v="4427"/>
    <x v="2"/>
    <n v="4"/>
    <d v="2024-10-20T00:00:00"/>
    <s v="Yes"/>
    <n v="98650"/>
    <s v="Occupied"/>
  </r>
  <r>
    <s v="P5565"/>
    <s v="Jacob Klein"/>
    <n v="46"/>
    <s v="Male"/>
    <x v="6"/>
    <x v="125"/>
    <n v="7"/>
    <s v="Infection"/>
    <n v="28074"/>
    <x v="4428"/>
    <x v="2"/>
    <n v="1"/>
    <d v="2024-10-23T00:00:00"/>
    <s v="No"/>
    <n v="28074"/>
    <s v="Occupied"/>
  </r>
  <r>
    <s v="P5566"/>
    <s v="Lindsay Ward"/>
    <n v="30"/>
    <s v="Male"/>
    <x v="6"/>
    <x v="284"/>
    <n v="8"/>
    <s v="Diabetes"/>
    <n v="26198"/>
    <x v="4429"/>
    <x v="0"/>
    <n v="4"/>
    <d v="2024-11-03T00:00:00"/>
    <s v="Yes"/>
    <n v="26198"/>
    <s v="Vacant"/>
  </r>
  <r>
    <s v="P5567"/>
    <s v="Kelsey Moore"/>
    <n v="57"/>
    <s v="Female"/>
    <x v="1"/>
    <x v="148"/>
    <n v="12"/>
    <s v="Migraine"/>
    <n v="81045"/>
    <x v="4430"/>
    <x v="0"/>
    <n v="4"/>
    <d v="2025-09-09T00:00:00"/>
    <s v="No"/>
    <n v="81045"/>
    <s v="Occupied"/>
  </r>
  <r>
    <s v="P5568"/>
    <s v="Alexander Le"/>
    <n v="18"/>
    <s v="Other"/>
    <x v="5"/>
    <x v="149"/>
    <n v="14"/>
    <s v="Cancer"/>
    <n v="161252"/>
    <x v="4431"/>
    <x v="1"/>
    <n v="5"/>
    <d v="2025-04-07T00:00:00"/>
    <s v="No"/>
    <n v="161252"/>
    <s v="Occupied"/>
  </r>
  <r>
    <s v="P5569"/>
    <s v="Cody Graham"/>
    <n v="51"/>
    <s v="Male"/>
    <x v="0"/>
    <x v="343"/>
    <n v="3"/>
    <s v="Heart Disease"/>
    <n v="53068"/>
    <x v="4432"/>
    <x v="2"/>
    <n v="2"/>
    <d v="2025-08-18T00:00:00"/>
    <s v="No"/>
    <n v="53068"/>
    <s v="Occupied"/>
  </r>
  <r>
    <s v="P5570"/>
    <s v="Robert Hinton"/>
    <n v="48"/>
    <s v="Male"/>
    <x v="1"/>
    <x v="260"/>
    <n v="11"/>
    <s v="Infection"/>
    <n v="115969"/>
    <x v="4433"/>
    <x v="2"/>
    <n v="5"/>
    <d v="2025-08-27T00:00:00"/>
    <s v="No"/>
    <n v="115969"/>
    <s v="Vacant"/>
  </r>
  <r>
    <s v="P5571"/>
    <s v="Michelle Perry"/>
    <n v="66"/>
    <s v="Female"/>
    <x v="5"/>
    <x v="293"/>
    <n v="12"/>
    <s v="Infection"/>
    <n v="21560"/>
    <x v="4434"/>
    <x v="1"/>
    <n v="1"/>
    <d v="2025-04-16T00:00:00"/>
    <s v="No"/>
    <n v="21560"/>
    <s v="Occupied"/>
  </r>
  <r>
    <s v="P5572"/>
    <s v="Tammy Ramirez"/>
    <n v="8"/>
    <s v="Male"/>
    <x v="6"/>
    <x v="216"/>
    <n v="13"/>
    <s v="Infection"/>
    <n v="178746"/>
    <x v="4435"/>
    <x v="3"/>
    <n v="2"/>
    <d v="2024-12-10T00:00:00"/>
    <s v="No"/>
    <n v="178746"/>
    <s v="Vacant"/>
  </r>
  <r>
    <s v="P5573"/>
    <s v="Joshua Jones"/>
    <n v="22"/>
    <s v="Male"/>
    <x v="2"/>
    <x v="142"/>
    <n v="8"/>
    <s v="Diabetes"/>
    <n v="70152"/>
    <x v="4436"/>
    <x v="0"/>
    <n v="3"/>
    <d v="2025-08-01T00:00:00"/>
    <s v="No"/>
    <n v="70152"/>
    <s v="Vacant"/>
  </r>
  <r>
    <s v="P5574"/>
    <s v="Brian Barton"/>
    <n v="6"/>
    <s v="Male"/>
    <x v="3"/>
    <x v="260"/>
    <n v="1"/>
    <s v="Migraine"/>
    <n v="128516"/>
    <x v="4437"/>
    <x v="2"/>
    <n v="2"/>
    <d v="2025-08-17T00:00:00"/>
    <s v="No"/>
    <n v="128516"/>
    <s v="Vacant"/>
  </r>
  <r>
    <s v="P5575"/>
    <s v="Sherry Ferrell"/>
    <n v="76"/>
    <s v="Female"/>
    <x v="5"/>
    <x v="247"/>
    <n v="9"/>
    <s v="Fracture"/>
    <n v="175010"/>
    <x v="4438"/>
    <x v="3"/>
    <n v="5"/>
    <d v="2024-12-05T00:00:00"/>
    <s v="No"/>
    <n v="175010"/>
    <s v="Vacant"/>
  </r>
  <r>
    <s v="P5576"/>
    <s v="Haley Thompson"/>
    <n v="57"/>
    <s v="Male"/>
    <x v="2"/>
    <x v="79"/>
    <n v="12"/>
    <s v="Infection"/>
    <n v="40391"/>
    <x v="4439"/>
    <x v="3"/>
    <n v="5"/>
    <d v="2024-11-27T00:00:00"/>
    <s v="No"/>
    <n v="40391"/>
    <s v="Vacant"/>
  </r>
  <r>
    <s v="P5577"/>
    <s v="Timothy Perez"/>
    <n v="36"/>
    <s v="Male"/>
    <x v="1"/>
    <x v="242"/>
    <n v="2"/>
    <s v="Fracture"/>
    <n v="33731"/>
    <x v="4440"/>
    <x v="2"/>
    <n v="4"/>
    <d v="2024-11-05T00:00:00"/>
    <s v="No"/>
    <n v="33731"/>
    <s v="Occupied"/>
  </r>
  <r>
    <s v="P5578"/>
    <s v="James Baker"/>
    <n v="79"/>
    <s v="Female"/>
    <x v="1"/>
    <x v="64"/>
    <n v="14"/>
    <s v="Heart Disease"/>
    <n v="89698"/>
    <x v="2885"/>
    <x v="2"/>
    <n v="3"/>
    <d v="2025-03-30T00:00:00"/>
    <s v="Yes"/>
    <n v="89698"/>
    <s v="Occupied"/>
  </r>
  <r>
    <s v="P5579"/>
    <s v="Hannah Daniels"/>
    <n v="57"/>
    <s v="Female"/>
    <x v="6"/>
    <x v="253"/>
    <n v="13"/>
    <s v="Heart Disease"/>
    <n v="118880"/>
    <x v="4441"/>
    <x v="3"/>
    <n v="2"/>
    <d v="2025-01-03T00:00:00"/>
    <s v="No"/>
    <n v="118880"/>
    <s v="Occupied"/>
  </r>
  <r>
    <s v="P5580"/>
    <s v="Stanley Smith"/>
    <n v="49"/>
    <s v="Female"/>
    <x v="3"/>
    <x v="345"/>
    <n v="2"/>
    <s v="Heart Disease"/>
    <n v="123440"/>
    <x v="4442"/>
    <x v="0"/>
    <n v="3"/>
    <d v="2025-03-24T00:00:00"/>
    <s v="No"/>
    <n v="123440"/>
    <s v="Occupied"/>
  </r>
  <r>
    <s v="P5581"/>
    <s v="Katelyn Guzman"/>
    <n v="45"/>
    <s v="Male"/>
    <x v="4"/>
    <x v="344"/>
    <n v="4"/>
    <s v="Cancer"/>
    <n v="161308"/>
    <x v="4443"/>
    <x v="0"/>
    <n v="4"/>
    <d v="2025-08-17T00:00:00"/>
    <s v="No"/>
    <n v="161308"/>
    <s v="Occupied"/>
  </r>
  <r>
    <s v="P5582"/>
    <s v="Desiree Valdez"/>
    <n v="82"/>
    <s v="Female"/>
    <x v="4"/>
    <x v="173"/>
    <n v="12"/>
    <s v="Heart Disease"/>
    <n v="173205"/>
    <x v="4444"/>
    <x v="2"/>
    <n v="3"/>
    <d v="2025-04-19T00:00:00"/>
    <s v="No"/>
    <n v="173205"/>
    <s v="Occupied"/>
  </r>
  <r>
    <s v="P5583"/>
    <s v="Michael Ferguson"/>
    <n v="66"/>
    <s v="Male"/>
    <x v="1"/>
    <x v="95"/>
    <n v="10"/>
    <s v="Infection"/>
    <n v="9340"/>
    <x v="4445"/>
    <x v="2"/>
    <n v="3"/>
    <d v="2025-04-29T00:00:00"/>
    <s v="No"/>
    <n v="9340"/>
    <s v="Occupied"/>
  </r>
  <r>
    <s v="P5584"/>
    <s v="Erin Ramos"/>
    <n v="77"/>
    <s v="Male"/>
    <x v="2"/>
    <x v="282"/>
    <n v="3"/>
    <s v="Diabetes"/>
    <n v="75291"/>
    <x v="4446"/>
    <x v="1"/>
    <n v="2"/>
    <d v="2025-09-03T00:00:00"/>
    <s v="No"/>
    <n v="75291"/>
    <s v="Occupied"/>
  </r>
  <r>
    <s v="P5585"/>
    <s v="Karl Hamilton"/>
    <n v="45"/>
    <s v="Female"/>
    <x v="3"/>
    <x v="365"/>
    <n v="4"/>
    <s v="Diabetes"/>
    <n v="53731"/>
    <x v="4447"/>
    <x v="1"/>
    <n v="3"/>
    <d v="2025-09-15T00:00:00"/>
    <s v="No"/>
    <n v="53731"/>
    <s v="Vacant"/>
  </r>
  <r>
    <s v="P5586"/>
    <s v="Frank Davis"/>
    <n v="79"/>
    <s v="Male"/>
    <x v="2"/>
    <x v="95"/>
    <n v="6"/>
    <s v="Migraine"/>
    <n v="193500"/>
    <x v="4448"/>
    <x v="0"/>
    <n v="4"/>
    <d v="2025-04-25T00:00:00"/>
    <s v="No"/>
    <n v="193500"/>
    <s v="Vacant"/>
  </r>
  <r>
    <s v="P5587"/>
    <s v="Angel Marks"/>
    <n v="20"/>
    <s v="Male"/>
    <x v="3"/>
    <x v="148"/>
    <n v="7"/>
    <s v="Diabetes"/>
    <n v="57822"/>
    <x v="4449"/>
    <x v="1"/>
    <n v="1"/>
    <d v="2025-09-04T00:00:00"/>
    <s v="No"/>
    <n v="57822"/>
    <s v="Vacant"/>
  </r>
  <r>
    <s v="P5588"/>
    <s v="Richard Sweeney"/>
    <n v="64"/>
    <s v="Male"/>
    <x v="3"/>
    <x v="214"/>
    <n v="5"/>
    <s v="Cancer"/>
    <n v="46866"/>
    <x v="4450"/>
    <x v="3"/>
    <n v="1"/>
    <d v="2025-08-09T00:00:00"/>
    <s v="No"/>
    <n v="46866"/>
    <s v="Occupied"/>
  </r>
  <r>
    <s v="P5589"/>
    <s v="Erica Hooper"/>
    <n v="67"/>
    <s v="Male"/>
    <x v="1"/>
    <x v="96"/>
    <n v="2"/>
    <s v="Fracture"/>
    <n v="119295"/>
    <x v="4451"/>
    <x v="3"/>
    <n v="5"/>
    <d v="2025-04-10T00:00:00"/>
    <s v="No"/>
    <n v="119295"/>
    <s v="Occupied"/>
  </r>
  <r>
    <s v="P5590"/>
    <s v="Dawn Watkins"/>
    <n v="83"/>
    <s v="Male"/>
    <x v="2"/>
    <x v="30"/>
    <n v="3"/>
    <s v="Migraine"/>
    <n v="101791"/>
    <x v="4452"/>
    <x v="3"/>
    <n v="1"/>
    <d v="2025-02-27T00:00:00"/>
    <s v="Yes"/>
    <n v="101791"/>
    <s v="Occupied"/>
  </r>
  <r>
    <s v="P5591"/>
    <s v="Julian Boyd"/>
    <n v="3"/>
    <s v="Other"/>
    <x v="1"/>
    <x v="125"/>
    <n v="10"/>
    <s v="Diabetes"/>
    <n v="107262"/>
    <x v="3849"/>
    <x v="3"/>
    <n v="2"/>
    <d v="2024-10-26T00:00:00"/>
    <s v="Yes"/>
    <n v="107262"/>
    <s v="Occupied"/>
  </r>
  <r>
    <s v="P5592"/>
    <s v="Alexander Francis"/>
    <n v="54"/>
    <s v="Male"/>
    <x v="3"/>
    <x v="150"/>
    <n v="11"/>
    <s v="Heart Disease"/>
    <n v="46813"/>
    <x v="4453"/>
    <x v="2"/>
    <n v="5"/>
    <d v="2025-02-05T00:00:00"/>
    <s v="No"/>
    <n v="46813"/>
    <s v="Occupied"/>
  </r>
  <r>
    <s v="P5593"/>
    <s v="Dr. Laura Morgan"/>
    <n v="78"/>
    <s v="Male"/>
    <x v="5"/>
    <x v="281"/>
    <n v="3"/>
    <s v="Diabetes"/>
    <n v="144787"/>
    <x v="3918"/>
    <x v="3"/>
    <n v="1"/>
    <d v="2024-12-13T00:00:00"/>
    <s v="No"/>
    <n v="144787"/>
    <s v="Occupied"/>
  </r>
  <r>
    <s v="P5594"/>
    <s v="Christine Solis"/>
    <n v="64"/>
    <s v="Male"/>
    <x v="6"/>
    <x v="245"/>
    <n v="14"/>
    <s v="Fever"/>
    <n v="191974"/>
    <x v="4454"/>
    <x v="0"/>
    <n v="1"/>
    <d v="2024-10-29T00:00:00"/>
    <s v="No"/>
    <n v="191974"/>
    <s v="Occupied"/>
  </r>
  <r>
    <s v="P5595"/>
    <s v="Christian Rose"/>
    <n v="40"/>
    <s v="Female"/>
    <x v="3"/>
    <x v="248"/>
    <n v="5"/>
    <s v="Migraine"/>
    <n v="106354"/>
    <x v="4455"/>
    <x v="1"/>
    <n v="5"/>
    <d v="2025-09-25T00:00:00"/>
    <s v="No"/>
    <n v="106354"/>
    <s v="Vacant"/>
  </r>
  <r>
    <s v="P5596"/>
    <s v="Kevin Evans"/>
    <n v="59"/>
    <s v="Female"/>
    <x v="5"/>
    <x v="118"/>
    <n v="12"/>
    <s v="Infection"/>
    <n v="19783"/>
    <x v="4456"/>
    <x v="0"/>
    <n v="2"/>
    <d v="2025-02-27T00:00:00"/>
    <s v="No"/>
    <n v="19783"/>
    <s v="Vacant"/>
  </r>
  <r>
    <s v="P5597"/>
    <s v="Benjamin Nelson"/>
    <n v="55"/>
    <s v="Male"/>
    <x v="3"/>
    <x v="168"/>
    <n v="11"/>
    <s v="Infection"/>
    <n v="94012"/>
    <x v="3158"/>
    <x v="2"/>
    <n v="5"/>
    <d v="2025-02-23T00:00:00"/>
    <s v="No"/>
    <n v="94012"/>
    <s v="Occupied"/>
  </r>
  <r>
    <s v="P5598"/>
    <s v="Sally Garcia"/>
    <n v="62"/>
    <s v="Female"/>
    <x v="5"/>
    <x v="57"/>
    <n v="12"/>
    <s v="Cancer"/>
    <n v="72933"/>
    <x v="4457"/>
    <x v="1"/>
    <n v="2"/>
    <d v="2025-05-19T00:00:00"/>
    <s v="No"/>
    <n v="72933"/>
    <s v="Occupied"/>
  </r>
  <r>
    <s v="P5599"/>
    <s v="Cheryl Ross"/>
    <n v="4"/>
    <s v="Male"/>
    <x v="2"/>
    <x v="23"/>
    <n v="5"/>
    <s v="Diabetes"/>
    <n v="45680"/>
    <x v="4458"/>
    <x v="1"/>
    <n v="2"/>
    <d v="2025-09-28T00:00:00"/>
    <s v="No"/>
    <n v="45680"/>
    <s v="Occupied"/>
  </r>
  <r>
    <s v="P5600"/>
    <s v="Paul Torres"/>
    <n v="60"/>
    <s v="Male"/>
    <x v="4"/>
    <x v="179"/>
    <n v="4"/>
    <s v="Diabetes"/>
    <n v="128207"/>
    <x v="4459"/>
    <x v="1"/>
    <n v="4"/>
    <d v="2025-07-25T00:00:00"/>
    <s v="No"/>
    <n v="128207"/>
    <s v="Occupied"/>
  </r>
  <r>
    <s v="P5601"/>
    <s v="James Edwards"/>
    <n v="75"/>
    <s v="Male"/>
    <x v="0"/>
    <x v="360"/>
    <n v="8"/>
    <s v="Cancer"/>
    <n v="64179"/>
    <x v="4460"/>
    <x v="3"/>
    <n v="1"/>
    <d v="2025-08-14T00:00:00"/>
    <s v="No"/>
    <n v="64179"/>
    <s v="Vacant"/>
  </r>
  <r>
    <s v="P5602"/>
    <s v="David Andrews"/>
    <n v="30"/>
    <s v="Male"/>
    <x v="3"/>
    <x v="202"/>
    <n v="6"/>
    <s v="Fracture"/>
    <n v="104613"/>
    <x v="4461"/>
    <x v="2"/>
    <n v="1"/>
    <d v="2025-06-10T00:00:00"/>
    <s v="No"/>
    <n v="104613"/>
    <s v="Vacant"/>
  </r>
  <r>
    <s v="P5603"/>
    <s v="Darrell Peters"/>
    <n v="2"/>
    <s v="Male"/>
    <x v="0"/>
    <x v="328"/>
    <n v="6"/>
    <s v="Heart Disease"/>
    <n v="44970"/>
    <x v="4462"/>
    <x v="0"/>
    <n v="3"/>
    <d v="2025-08-28T00:00:00"/>
    <s v="No"/>
    <n v="44970"/>
    <s v="Occupied"/>
  </r>
  <r>
    <s v="P5604"/>
    <s v="Jennifer Anderson"/>
    <n v="62"/>
    <s v="Female"/>
    <x v="3"/>
    <x v="82"/>
    <n v="1"/>
    <s v="Heart Disease"/>
    <n v="9718"/>
    <x v="4463"/>
    <x v="3"/>
    <n v="5"/>
    <d v="2025-03-06T00:00:00"/>
    <s v="No"/>
    <n v="9718"/>
    <s v="Occupied"/>
  </r>
  <r>
    <s v="P5605"/>
    <s v="Kathleen Erickson"/>
    <n v="49"/>
    <s v="Male"/>
    <x v="2"/>
    <x v="115"/>
    <n v="6"/>
    <s v="Fracture"/>
    <n v="163183"/>
    <x v="4464"/>
    <x v="1"/>
    <n v="4"/>
    <d v="2025-06-06T00:00:00"/>
    <s v="No"/>
    <n v="163183"/>
    <s v="Occupied"/>
  </r>
  <r>
    <s v="P5606"/>
    <s v="Kayla Poole"/>
    <n v="9"/>
    <s v="Female"/>
    <x v="2"/>
    <x v="192"/>
    <n v="3"/>
    <s v="Fracture"/>
    <n v="174790"/>
    <x v="4465"/>
    <x v="0"/>
    <n v="1"/>
    <d v="2025-01-08T00:00:00"/>
    <s v="No"/>
    <n v="174790"/>
    <s v="Occupied"/>
  </r>
  <r>
    <s v="P5607"/>
    <s v="Jeffrey Perez"/>
    <n v="31"/>
    <s v="Male"/>
    <x v="5"/>
    <x v="317"/>
    <n v="13"/>
    <s v="Fever"/>
    <n v="80769"/>
    <x v="4466"/>
    <x v="0"/>
    <n v="3"/>
    <d v="2025-07-23T00:00:00"/>
    <s v="Yes"/>
    <n v="80769"/>
    <s v="Vacant"/>
  </r>
  <r>
    <s v="P5608"/>
    <s v="Jenna Meadows"/>
    <n v="61"/>
    <s v="Male"/>
    <x v="3"/>
    <x v="81"/>
    <n v="6"/>
    <s v="Cancer"/>
    <n v="84707"/>
    <x v="4467"/>
    <x v="0"/>
    <n v="4"/>
    <d v="2025-06-25T00:00:00"/>
    <s v="No"/>
    <n v="84707"/>
    <s v="Vacant"/>
  </r>
  <r>
    <s v="P5609"/>
    <s v="Julian Zimmerman"/>
    <n v="79"/>
    <s v="Male"/>
    <x v="2"/>
    <x v="138"/>
    <n v="10"/>
    <s v="Migraine"/>
    <n v="146798"/>
    <x v="4468"/>
    <x v="2"/>
    <n v="2"/>
    <d v="2025-07-24T00:00:00"/>
    <s v="No"/>
    <n v="146798"/>
    <s v="Occupied"/>
  </r>
  <r>
    <s v="P5610"/>
    <s v="Nathan Valencia"/>
    <n v="48"/>
    <s v="Female"/>
    <x v="2"/>
    <x v="307"/>
    <n v="13"/>
    <s v="Heart Disease"/>
    <n v="97304"/>
    <x v="4469"/>
    <x v="3"/>
    <n v="1"/>
    <d v="2025-06-29T00:00:00"/>
    <s v="No"/>
    <n v="97304"/>
    <s v="Occupied"/>
  </r>
  <r>
    <s v="P5611"/>
    <s v="Michael Ward"/>
    <n v="25"/>
    <s v="Male"/>
    <x v="3"/>
    <x v="118"/>
    <n v="11"/>
    <s v="Fracture"/>
    <n v="22139"/>
    <x v="4470"/>
    <x v="2"/>
    <n v="5"/>
    <d v="2025-02-26T00:00:00"/>
    <s v="No"/>
    <n v="22139"/>
    <s v="Vacant"/>
  </r>
  <r>
    <s v="P5612"/>
    <s v="Richard Patel"/>
    <n v="36"/>
    <s v="Female"/>
    <x v="5"/>
    <x v="166"/>
    <n v="13"/>
    <s v="Fracture"/>
    <n v="124804"/>
    <x v="4040"/>
    <x v="1"/>
    <n v="4"/>
    <d v="2025-02-04T00:00:00"/>
    <s v="No"/>
    <n v="124804"/>
    <s v="Occupied"/>
  </r>
  <r>
    <s v="P5613"/>
    <s v="Mario Fischer"/>
    <n v="8"/>
    <s v="Male"/>
    <x v="5"/>
    <x v="245"/>
    <n v="6"/>
    <s v="Cancer"/>
    <n v="49782"/>
    <x v="4471"/>
    <x v="1"/>
    <n v="3"/>
    <d v="2024-10-21T00:00:00"/>
    <s v="No"/>
    <n v="49782"/>
    <s v="Occupied"/>
  </r>
  <r>
    <s v="P5614"/>
    <s v="Troy Perry"/>
    <n v="73"/>
    <s v="Male"/>
    <x v="5"/>
    <x v="194"/>
    <n v="2"/>
    <s v="Infection"/>
    <n v="24958"/>
    <x v="4472"/>
    <x v="0"/>
    <n v="5"/>
    <d v="2025-08-02T00:00:00"/>
    <s v="No"/>
    <n v="24958"/>
    <s v="Occupied"/>
  </r>
  <r>
    <s v="P5615"/>
    <s v="Emily Barber"/>
    <n v="58"/>
    <s v="Male"/>
    <x v="5"/>
    <x v="363"/>
    <n v="1"/>
    <s v="Migraine"/>
    <n v="157379"/>
    <x v="4473"/>
    <x v="0"/>
    <n v="2"/>
    <d v="2025-09-23T00:00:00"/>
    <s v="No"/>
    <n v="157379"/>
    <s v="Occupied"/>
  </r>
  <r>
    <s v="P5616"/>
    <s v="Dr. Erika Austin MD"/>
    <n v="45"/>
    <s v="Male"/>
    <x v="4"/>
    <x v="89"/>
    <n v="11"/>
    <s v="Fracture"/>
    <n v="108026"/>
    <x v="4474"/>
    <x v="0"/>
    <n v="5"/>
    <d v="2025-05-13T00:00:00"/>
    <s v="No"/>
    <n v="108026"/>
    <s v="Occupied"/>
  </r>
  <r>
    <s v="P5617"/>
    <s v="Michael Hernandez"/>
    <n v="62"/>
    <s v="Male"/>
    <x v="3"/>
    <x v="203"/>
    <n v="3"/>
    <s v="Infection"/>
    <n v="74134"/>
    <x v="4475"/>
    <x v="2"/>
    <n v="3"/>
    <d v="2025-10-07T00:00:00"/>
    <s v="No"/>
    <n v="74134"/>
    <s v="Occupied"/>
  </r>
  <r>
    <s v="P5618"/>
    <s v="Austin Estrada"/>
    <n v="39"/>
    <s v="Male"/>
    <x v="1"/>
    <x v="276"/>
    <n v="5"/>
    <s v="Fever"/>
    <n v="18583"/>
    <x v="4476"/>
    <x v="3"/>
    <n v="2"/>
    <d v="2025-07-20T00:00:00"/>
    <s v="Yes"/>
    <n v="18583"/>
    <s v="Occupied"/>
  </r>
  <r>
    <s v="P5619"/>
    <s v="Sandy Ellis"/>
    <n v="58"/>
    <s v="Female"/>
    <x v="4"/>
    <x v="349"/>
    <n v="4"/>
    <s v="Migraine"/>
    <n v="22013"/>
    <x v="4477"/>
    <x v="2"/>
    <n v="3"/>
    <d v="2025-09-17T00:00:00"/>
    <s v="No"/>
    <n v="22013"/>
    <s v="Occupied"/>
  </r>
  <r>
    <s v="P5620"/>
    <s v="Christina Garcia"/>
    <n v="81"/>
    <s v="Male"/>
    <x v="2"/>
    <x v="137"/>
    <n v="7"/>
    <s v="Infection"/>
    <n v="52984"/>
    <x v="4478"/>
    <x v="1"/>
    <n v="1"/>
    <d v="2025-04-05T00:00:00"/>
    <s v="No"/>
    <n v="52984"/>
    <s v="Occupied"/>
  </r>
  <r>
    <s v="P5621"/>
    <s v="Nathan Gonzalez"/>
    <n v="83"/>
    <s v="Female"/>
    <x v="4"/>
    <x v="325"/>
    <n v="4"/>
    <s v="Fever"/>
    <n v="126246"/>
    <x v="4479"/>
    <x v="0"/>
    <n v="3"/>
    <d v="2025-05-12T00:00:00"/>
    <s v="No"/>
    <n v="126246"/>
    <s v="Vacant"/>
  </r>
  <r>
    <s v="P5622"/>
    <s v="Jonathan George"/>
    <n v="64"/>
    <s v="Male"/>
    <x v="1"/>
    <x v="220"/>
    <n v="8"/>
    <s v="Diabetes"/>
    <n v="180946"/>
    <x v="4480"/>
    <x v="0"/>
    <n v="5"/>
    <d v="2025-01-02T00:00:00"/>
    <s v="No"/>
    <n v="180946"/>
    <s v="Occupied"/>
  </r>
  <r>
    <s v="P5623"/>
    <s v="Mr. Brandon Hernandez"/>
    <n v="44"/>
    <s v="Female"/>
    <x v="1"/>
    <x v="258"/>
    <n v="7"/>
    <s v="Heart Disease"/>
    <n v="176269"/>
    <x v="2704"/>
    <x v="2"/>
    <n v="1"/>
    <d v="2025-08-03T00:00:00"/>
    <s v="No"/>
    <n v="176269"/>
    <s v="Vacant"/>
  </r>
  <r>
    <s v="P5624"/>
    <s v="Kevin King"/>
    <n v="29"/>
    <s v="Female"/>
    <x v="1"/>
    <x v="349"/>
    <n v="10"/>
    <s v="Fracture"/>
    <n v="134110"/>
    <x v="4481"/>
    <x v="1"/>
    <n v="1"/>
    <d v="2025-09-23T00:00:00"/>
    <s v="No"/>
    <n v="134110"/>
    <s v="Occupied"/>
  </r>
  <r>
    <s v="P5625"/>
    <s v="Joanne Long"/>
    <n v="59"/>
    <s v="Male"/>
    <x v="5"/>
    <x v="34"/>
    <n v="9"/>
    <s v="Infection"/>
    <n v="14096"/>
    <x v="4482"/>
    <x v="3"/>
    <n v="4"/>
    <d v="2024-12-14T00:00:00"/>
    <s v="No"/>
    <n v="14096"/>
    <s v="Occupied"/>
  </r>
  <r>
    <s v="P5626"/>
    <s v="Ryan Vega"/>
    <n v="71"/>
    <s v="Male"/>
    <x v="2"/>
    <x v="59"/>
    <n v="1"/>
    <s v="Migraine"/>
    <n v="78533"/>
    <x v="4483"/>
    <x v="0"/>
    <n v="5"/>
    <d v="2025-07-08T00:00:00"/>
    <s v="No"/>
    <n v="78533"/>
    <s v="Vacant"/>
  </r>
  <r>
    <s v="P5627"/>
    <s v="John Young"/>
    <n v="9"/>
    <s v="Female"/>
    <x v="4"/>
    <x v="208"/>
    <n v="5"/>
    <s v="Fever"/>
    <n v="119795"/>
    <x v="4484"/>
    <x v="0"/>
    <n v="5"/>
    <d v="2024-11-12T00:00:00"/>
    <s v="No"/>
    <n v="119795"/>
    <s v="Occupied"/>
  </r>
  <r>
    <s v="P5628"/>
    <s v="Jeremiah Garcia"/>
    <n v="6"/>
    <s v="Female"/>
    <x v="4"/>
    <x v="83"/>
    <n v="13"/>
    <s v="Heart Disease"/>
    <n v="30618"/>
    <x v="4485"/>
    <x v="1"/>
    <n v="2"/>
    <d v="2025-05-04T00:00:00"/>
    <s v="No"/>
    <n v="30618"/>
    <s v="Occupied"/>
  </r>
  <r>
    <s v="P5629"/>
    <s v="April Wilson"/>
    <n v="29"/>
    <s v="Male"/>
    <x v="3"/>
    <x v="103"/>
    <n v="4"/>
    <s v="Heart Disease"/>
    <n v="14868"/>
    <x v="4486"/>
    <x v="0"/>
    <n v="3"/>
    <d v="2025-05-07T00:00:00"/>
    <s v="No"/>
    <n v="14868"/>
    <s v="Occupied"/>
  </r>
  <r>
    <s v="P5630"/>
    <s v="Tabitha Miller"/>
    <n v="58"/>
    <s v="Male"/>
    <x v="4"/>
    <x v="16"/>
    <n v="6"/>
    <s v="Fracture"/>
    <n v="26882"/>
    <x v="4487"/>
    <x v="3"/>
    <n v="3"/>
    <d v="2025-10-07T00:00:00"/>
    <s v="No"/>
    <n v="26882"/>
    <s v="Occupied"/>
  </r>
  <r>
    <s v="P5631"/>
    <s v="Andrew Weaver"/>
    <n v="17"/>
    <s v="Female"/>
    <x v="2"/>
    <x v="132"/>
    <n v="1"/>
    <s v="Infection"/>
    <n v="156711"/>
    <x v="4488"/>
    <x v="2"/>
    <n v="5"/>
    <d v="2025-09-29T00:00:00"/>
    <s v="No"/>
    <n v="156711"/>
    <s v="Vacant"/>
  </r>
  <r>
    <s v="P5632"/>
    <s v="Terry Pearson"/>
    <n v="16"/>
    <s v="Male"/>
    <x v="5"/>
    <x v="203"/>
    <n v="6"/>
    <s v="Heart Disease"/>
    <n v="173035"/>
    <x v="4489"/>
    <x v="1"/>
    <n v="3"/>
    <d v="2025-10-10T00:00:00"/>
    <s v="Yes"/>
    <n v="173035"/>
    <s v="Occupied"/>
  </r>
  <r>
    <s v="P5633"/>
    <s v="Erik Gibbs"/>
    <n v="87"/>
    <s v="Female"/>
    <x v="3"/>
    <x v="152"/>
    <n v="1"/>
    <s v="Fracture"/>
    <n v="111760"/>
    <x v="4490"/>
    <x v="0"/>
    <n v="5"/>
    <d v="2025-09-17T00:00:00"/>
    <s v="No"/>
    <n v="111760"/>
    <s v="Occupied"/>
  </r>
  <r>
    <s v="P5634"/>
    <s v="Sandra Cabrera"/>
    <n v="3"/>
    <s v="Male"/>
    <x v="4"/>
    <x v="19"/>
    <n v="14"/>
    <s v="Infection"/>
    <n v="107125"/>
    <x v="4491"/>
    <x v="0"/>
    <n v="1"/>
    <d v="2025-10-13T00:00:00"/>
    <s v="No"/>
    <n v="107125"/>
    <s v="Occupied"/>
  </r>
  <r>
    <s v="P5635"/>
    <s v="Jeremy May"/>
    <n v="21"/>
    <s v="Male"/>
    <x v="3"/>
    <x v="288"/>
    <n v="14"/>
    <s v="Infection"/>
    <n v="130677"/>
    <x v="4492"/>
    <x v="3"/>
    <n v="3"/>
    <d v="2025-10-05T00:00:00"/>
    <s v="Yes"/>
    <n v="130677"/>
    <s v="Occupied"/>
  </r>
  <r>
    <s v="P5636"/>
    <s v="Michael Lawson"/>
    <n v="64"/>
    <s v="Female"/>
    <x v="0"/>
    <x v="243"/>
    <n v="1"/>
    <s v="Diabetes"/>
    <n v="196536"/>
    <x v="4493"/>
    <x v="2"/>
    <n v="3"/>
    <d v="2025-05-28T00:00:00"/>
    <s v="No"/>
    <n v="196536"/>
    <s v="Vacant"/>
  </r>
  <r>
    <s v="P5637"/>
    <s v="Rachel Walls"/>
    <n v="36"/>
    <s v="Female"/>
    <x v="3"/>
    <x v="235"/>
    <n v="8"/>
    <s v="Fracture"/>
    <n v="165542"/>
    <x v="4494"/>
    <x v="3"/>
    <n v="5"/>
    <d v="2025-05-01T00:00:00"/>
    <s v="No"/>
    <n v="165542"/>
    <s v="Occupied"/>
  </r>
  <r>
    <s v="P5638"/>
    <s v="Eric Wolf MD"/>
    <n v="86"/>
    <s v="Male"/>
    <x v="1"/>
    <x v="242"/>
    <n v="2"/>
    <s v="Cancer"/>
    <n v="114982"/>
    <x v="4495"/>
    <x v="2"/>
    <n v="5"/>
    <d v="2024-11-05T00:00:00"/>
    <s v="No"/>
    <n v="114982"/>
    <s v="Occupied"/>
  </r>
  <r>
    <s v="P5639"/>
    <s v="Gina Washington"/>
    <n v="62"/>
    <s v="Male"/>
    <x v="5"/>
    <x v="294"/>
    <n v="10"/>
    <s v="Fever"/>
    <n v="75714"/>
    <x v="4496"/>
    <x v="3"/>
    <n v="2"/>
    <d v="2025-10-21T00:00:00"/>
    <s v="No"/>
    <n v="75714"/>
    <s v="Occupied"/>
  </r>
  <r>
    <s v="P5640"/>
    <s v="Gregory Ramos"/>
    <n v="42"/>
    <s v="Female"/>
    <x v="1"/>
    <x v="5"/>
    <n v="13"/>
    <s v="Cancer"/>
    <n v="199742"/>
    <x v="4497"/>
    <x v="2"/>
    <n v="3"/>
    <d v="2025-01-04T00:00:00"/>
    <s v="Yes"/>
    <n v="199742"/>
    <s v="Occupied"/>
  </r>
  <r>
    <s v="P5641"/>
    <s v="Barbara Richmond"/>
    <n v="76"/>
    <s v="Female"/>
    <x v="0"/>
    <x v="206"/>
    <n v="14"/>
    <s v="Infection"/>
    <n v="76102"/>
    <x v="4498"/>
    <x v="0"/>
    <n v="4"/>
    <d v="2025-07-31T00:00:00"/>
    <s v="No"/>
    <n v="76102"/>
    <s v="Occupied"/>
  </r>
  <r>
    <s v="P5642"/>
    <s v="Joshua Crawford"/>
    <n v="42"/>
    <s v="Male"/>
    <x v="1"/>
    <x v="153"/>
    <n v="6"/>
    <s v="Infection"/>
    <n v="156425"/>
    <x v="4499"/>
    <x v="0"/>
    <n v="5"/>
    <d v="2025-07-04T00:00:00"/>
    <s v="No"/>
    <n v="156425"/>
    <s v="Occupied"/>
  </r>
  <r>
    <s v="P5643"/>
    <s v="Bryan Goodwin"/>
    <n v="61"/>
    <s v="Female"/>
    <x v="0"/>
    <x v="27"/>
    <n v="14"/>
    <s v="Heart Disease"/>
    <n v="174260"/>
    <x v="4500"/>
    <x v="0"/>
    <n v="4"/>
    <d v="2025-10-20T00:00:00"/>
    <s v="No"/>
    <n v="174260"/>
    <s v="Occupied"/>
  </r>
  <r>
    <s v="P5644"/>
    <s v="Angela Robinson"/>
    <n v="13"/>
    <s v="Female"/>
    <x v="3"/>
    <x v="215"/>
    <n v="6"/>
    <s v="Heart Disease"/>
    <n v="38375"/>
    <x v="4501"/>
    <x v="1"/>
    <n v="1"/>
    <d v="2025-02-27T00:00:00"/>
    <s v="No"/>
    <n v="38375"/>
    <s v="Vacant"/>
  </r>
  <r>
    <s v="P5645"/>
    <s v="Timothy Griffith"/>
    <n v="11"/>
    <s v="Female"/>
    <x v="2"/>
    <x v="288"/>
    <n v="6"/>
    <s v="Heart Disease"/>
    <n v="76210"/>
    <x v="4502"/>
    <x v="2"/>
    <n v="1"/>
    <d v="2025-09-27T00:00:00"/>
    <s v="No"/>
    <n v="76210"/>
    <s v="Vacant"/>
  </r>
  <r>
    <s v="P5646"/>
    <s v="Matthew Garrison"/>
    <n v="54"/>
    <s v="Female"/>
    <x v="5"/>
    <x v="159"/>
    <n v="8"/>
    <s v="Infection"/>
    <n v="158344"/>
    <x v="4503"/>
    <x v="1"/>
    <n v="4"/>
    <d v="2025-09-01T00:00:00"/>
    <s v="Yes"/>
    <n v="158344"/>
    <s v="Occupied"/>
  </r>
  <r>
    <s v="P5647"/>
    <s v="Bobby Medina"/>
    <n v="16"/>
    <s v="Male"/>
    <x v="2"/>
    <x v="128"/>
    <n v="4"/>
    <s v="Fracture"/>
    <n v="157788"/>
    <x v="4504"/>
    <x v="2"/>
    <n v="1"/>
    <d v="2024-12-30T00:00:00"/>
    <s v="No"/>
    <n v="157788"/>
    <s v="Occupied"/>
  </r>
  <r>
    <s v="P5648"/>
    <s v="Janet Andrade"/>
    <n v="8"/>
    <s v="Female"/>
    <x v="5"/>
    <x v="364"/>
    <n v="3"/>
    <s v="Migraine"/>
    <n v="94276"/>
    <x v="4505"/>
    <x v="0"/>
    <n v="4"/>
    <d v="2025-07-03T00:00:00"/>
    <s v="No"/>
    <n v="94276"/>
    <s v="Occupied"/>
  </r>
  <r>
    <s v="P5649"/>
    <s v="Rhonda Everett"/>
    <n v="59"/>
    <s v="Female"/>
    <x v="5"/>
    <x v="32"/>
    <n v="6"/>
    <s v="Fracture"/>
    <n v="93706"/>
    <x v="4506"/>
    <x v="1"/>
    <n v="2"/>
    <d v="2025-01-03T00:00:00"/>
    <s v="No"/>
    <n v="93706"/>
    <s v="Occupied"/>
  </r>
  <r>
    <s v="P5650"/>
    <s v="Dawn Smith"/>
    <n v="57"/>
    <s v="Male"/>
    <x v="1"/>
    <x v="89"/>
    <n v="4"/>
    <s v="Fever"/>
    <n v="171234"/>
    <x v="4507"/>
    <x v="1"/>
    <n v="2"/>
    <d v="2025-05-06T00:00:00"/>
    <s v="No"/>
    <n v="171234"/>
    <s v="Vacant"/>
  </r>
  <r>
    <s v="P5651"/>
    <s v="Jennifer Thomas"/>
    <n v="40"/>
    <s v="Male"/>
    <x v="1"/>
    <x v="95"/>
    <n v="2"/>
    <s v="Fracture"/>
    <n v="78606"/>
    <x v="4508"/>
    <x v="3"/>
    <n v="1"/>
    <d v="2025-04-21T00:00:00"/>
    <s v="No"/>
    <n v="78606"/>
    <s v="Vacant"/>
  </r>
  <r>
    <s v="P5652"/>
    <s v="Stacey Williams"/>
    <n v="59"/>
    <s v="Male"/>
    <x v="2"/>
    <x v="48"/>
    <n v="6"/>
    <s v="Heart Disease"/>
    <n v="165544"/>
    <x v="4509"/>
    <x v="2"/>
    <n v="4"/>
    <d v="2025-08-26T00:00:00"/>
    <s v="Yes"/>
    <n v="165544"/>
    <s v="Occupied"/>
  </r>
  <r>
    <s v="P5653"/>
    <s v="Vincent Lee"/>
    <n v="2"/>
    <s v="Female"/>
    <x v="6"/>
    <x v="18"/>
    <n v="10"/>
    <s v="Diabetes"/>
    <n v="194576"/>
    <x v="4510"/>
    <x v="3"/>
    <n v="4"/>
    <d v="2024-11-15T00:00:00"/>
    <s v="No"/>
    <n v="194576"/>
    <s v="Occupied"/>
  </r>
  <r>
    <s v="P5654"/>
    <s v="Brian Ferrell"/>
    <n v="76"/>
    <s v="Male"/>
    <x v="0"/>
    <x v="96"/>
    <n v="5"/>
    <s v="Fever"/>
    <n v="124837"/>
    <x v="3819"/>
    <x v="1"/>
    <n v="4"/>
    <d v="2025-04-13T00:00:00"/>
    <s v="No"/>
    <n v="124837"/>
    <s v="Occupied"/>
  </r>
  <r>
    <s v="P5655"/>
    <s v="Danielle Wade"/>
    <n v="10"/>
    <s v="Female"/>
    <x v="1"/>
    <x v="342"/>
    <n v="11"/>
    <s v="Cancer"/>
    <n v="191513"/>
    <x v="4511"/>
    <x v="1"/>
    <n v="1"/>
    <d v="2025-06-29T00:00:00"/>
    <s v="No"/>
    <n v="191513"/>
    <s v="Occupied"/>
  </r>
  <r>
    <s v="P5656"/>
    <s v="Heather Ross"/>
    <n v="44"/>
    <s v="Female"/>
    <x v="1"/>
    <x v="38"/>
    <n v="9"/>
    <s v="Diabetes"/>
    <n v="113343"/>
    <x v="4512"/>
    <x v="0"/>
    <n v="4"/>
    <d v="2025-01-02T00:00:00"/>
    <s v="No"/>
    <n v="113343"/>
    <s v="Occupied"/>
  </r>
  <r>
    <s v="P5657"/>
    <s v="Mary Romero"/>
    <n v="11"/>
    <s v="Female"/>
    <x v="1"/>
    <x v="150"/>
    <n v="11"/>
    <s v="Fever"/>
    <n v="66401"/>
    <x v="4513"/>
    <x v="3"/>
    <n v="5"/>
    <d v="2025-02-05T00:00:00"/>
    <s v="No"/>
    <n v="66401"/>
    <s v="Occupied"/>
  </r>
  <r>
    <s v="P5658"/>
    <s v="Samantha Garcia"/>
    <n v="79"/>
    <s v="Female"/>
    <x v="3"/>
    <x v="47"/>
    <n v="6"/>
    <s v="Fever"/>
    <n v="63835"/>
    <x v="4514"/>
    <x v="3"/>
    <n v="4"/>
    <d v="2024-11-10T00:00:00"/>
    <s v="No"/>
    <n v="63835"/>
    <s v="Occupied"/>
  </r>
  <r>
    <s v="P5659"/>
    <s v="Misty Peterson"/>
    <n v="80"/>
    <s v="Other"/>
    <x v="2"/>
    <x v="356"/>
    <n v="14"/>
    <s v="Infection"/>
    <n v="61936"/>
    <x v="4515"/>
    <x v="3"/>
    <n v="5"/>
    <d v="2025-03-06T00:00:00"/>
    <s v="No"/>
    <n v="61936"/>
    <s v="Occupied"/>
  </r>
  <r>
    <s v="P5660"/>
    <s v="Meghan Brown"/>
    <n v="81"/>
    <s v="Male"/>
    <x v="2"/>
    <x v="64"/>
    <n v="3"/>
    <s v="Heart Disease"/>
    <n v="167590"/>
    <x v="4516"/>
    <x v="2"/>
    <n v="2"/>
    <d v="2025-03-19T00:00:00"/>
    <s v="No"/>
    <n v="167590"/>
    <s v="Occupied"/>
  </r>
  <r>
    <s v="P5661"/>
    <s v="William Lloyd"/>
    <n v="2"/>
    <s v="Female"/>
    <x v="1"/>
    <x v="46"/>
    <n v="11"/>
    <s v="Infection"/>
    <n v="190534"/>
    <x v="2812"/>
    <x v="1"/>
    <n v="5"/>
    <d v="2025-01-30T00:00:00"/>
    <s v="No"/>
    <n v="190534"/>
    <s v="Occupied"/>
  </r>
  <r>
    <s v="P5662"/>
    <s v="Casey Jones"/>
    <n v="50"/>
    <s v="Male"/>
    <x v="3"/>
    <x v="111"/>
    <n v="5"/>
    <s v="Cancer"/>
    <n v="132446"/>
    <x v="4517"/>
    <x v="3"/>
    <n v="2"/>
    <d v="2025-07-10T00:00:00"/>
    <s v="No"/>
    <n v="132446"/>
    <s v="Vacant"/>
  </r>
  <r>
    <s v="P5663"/>
    <s v="Michelle Fernandez"/>
    <n v="12"/>
    <s v="Female"/>
    <x v="1"/>
    <x v="286"/>
    <n v="10"/>
    <s v="Fracture"/>
    <n v="163385"/>
    <x v="4518"/>
    <x v="0"/>
    <n v="1"/>
    <d v="2025-09-17T00:00:00"/>
    <s v="No"/>
    <n v="163385"/>
    <s v="Vacant"/>
  </r>
  <r>
    <s v="P5664"/>
    <s v="Stephanie Ramirez"/>
    <n v="23"/>
    <s v="Male"/>
    <x v="0"/>
    <x v="49"/>
    <n v="8"/>
    <s v="Infection"/>
    <n v="133344"/>
    <x v="4519"/>
    <x v="1"/>
    <n v="2"/>
    <d v="2025-07-21T00:00:00"/>
    <s v="No"/>
    <n v="133344"/>
    <s v="Vacant"/>
  </r>
  <r>
    <s v="P5665"/>
    <s v="Dana Cohen"/>
    <n v="18"/>
    <s v="Other"/>
    <x v="3"/>
    <x v="326"/>
    <n v="9"/>
    <s v="Cancer"/>
    <n v="21110"/>
    <x v="1745"/>
    <x v="0"/>
    <n v="2"/>
    <d v="2025-05-10T00:00:00"/>
    <s v="No"/>
    <n v="21110"/>
    <s v="Occupied"/>
  </r>
  <r>
    <s v="P5666"/>
    <s v="Roy Ortiz"/>
    <n v="62"/>
    <s v="Female"/>
    <x v="1"/>
    <x v="262"/>
    <n v="8"/>
    <s v="Heart Disease"/>
    <n v="170888"/>
    <x v="4520"/>
    <x v="1"/>
    <n v="4"/>
    <d v="2025-03-03T00:00:00"/>
    <s v="No"/>
    <n v="170888"/>
    <s v="Occupied"/>
  </r>
  <r>
    <s v="P5667"/>
    <s v="Thomas Wagner"/>
    <n v="62"/>
    <s v="Female"/>
    <x v="5"/>
    <x v="161"/>
    <n v="3"/>
    <s v="Heart Disease"/>
    <n v="66549"/>
    <x v="4521"/>
    <x v="0"/>
    <n v="3"/>
    <d v="2025-04-20T00:00:00"/>
    <s v="No"/>
    <n v="66549"/>
    <s v="Occupied"/>
  </r>
  <r>
    <s v="P5668"/>
    <s v="Blake Hayden"/>
    <n v="38"/>
    <s v="Male"/>
    <x v="6"/>
    <x v="249"/>
    <n v="9"/>
    <s v="Infection"/>
    <n v="135834"/>
    <x v="4522"/>
    <x v="3"/>
    <n v="2"/>
    <d v="2024-12-21T00:00:00"/>
    <s v="No"/>
    <n v="135834"/>
    <s v="Vacant"/>
  </r>
  <r>
    <s v="P5669"/>
    <s v="Janice Simmons"/>
    <n v="67"/>
    <s v="Male"/>
    <x v="5"/>
    <x v="100"/>
    <n v="3"/>
    <s v="Heart Disease"/>
    <n v="33530"/>
    <x v="4523"/>
    <x v="3"/>
    <n v="5"/>
    <d v="2025-04-02T00:00:00"/>
    <s v="No"/>
    <n v="33530"/>
    <s v="Occupied"/>
  </r>
  <r>
    <s v="P5670"/>
    <s v="Carrie Woods"/>
    <n v="38"/>
    <s v="Female"/>
    <x v="6"/>
    <x v="121"/>
    <n v="8"/>
    <s v="Diabetes"/>
    <n v="5893"/>
    <x v="4524"/>
    <x v="0"/>
    <n v="1"/>
    <d v="2025-10-02T00:00:00"/>
    <s v="No"/>
    <n v="5893"/>
    <s v="Occupied"/>
  </r>
  <r>
    <s v="P5671"/>
    <s v="Adam Jefferson"/>
    <n v="67"/>
    <s v="Male"/>
    <x v="3"/>
    <x v="49"/>
    <n v="10"/>
    <s v="Cancer"/>
    <n v="133745"/>
    <x v="4525"/>
    <x v="2"/>
    <n v="5"/>
    <d v="2025-07-23T00:00:00"/>
    <s v="No"/>
    <n v="133745"/>
    <s v="Occupied"/>
  </r>
  <r>
    <s v="P5672"/>
    <s v="James Santana"/>
    <n v="61"/>
    <s v="Female"/>
    <x v="5"/>
    <x v="100"/>
    <n v="9"/>
    <s v="Cancer"/>
    <n v="128967"/>
    <x v="4526"/>
    <x v="0"/>
    <n v="1"/>
    <d v="2025-04-08T00:00:00"/>
    <s v="Yes"/>
    <n v="128967"/>
    <s v="Vacant"/>
  </r>
  <r>
    <s v="P5673"/>
    <s v="Timothy Trevino"/>
    <n v="1"/>
    <s v="Male"/>
    <x v="0"/>
    <x v="179"/>
    <n v="7"/>
    <s v="Fever"/>
    <n v="99260"/>
    <x v="4527"/>
    <x v="1"/>
    <n v="5"/>
    <d v="2025-07-28T00:00:00"/>
    <s v="No"/>
    <n v="99260"/>
    <s v="Vacant"/>
  </r>
  <r>
    <s v="P5674"/>
    <s v="Misty Duncan"/>
    <n v="45"/>
    <s v="Female"/>
    <x v="5"/>
    <x v="356"/>
    <n v="4"/>
    <s v="Migraine"/>
    <n v="31885"/>
    <x v="4528"/>
    <x v="0"/>
    <n v="2"/>
    <d v="2025-02-24T00:00:00"/>
    <s v="No"/>
    <n v="31885"/>
    <s v="Occupied"/>
  </r>
  <r>
    <s v="P5675"/>
    <s v="Virginia Knox"/>
    <n v="28"/>
    <s v="Male"/>
    <x v="2"/>
    <x v="21"/>
    <n v="10"/>
    <s v="Fracture"/>
    <n v="49560"/>
    <x v="4529"/>
    <x v="0"/>
    <n v="3"/>
    <d v="2025-05-25T00:00:00"/>
    <s v="No"/>
    <n v="49560"/>
    <s v="Vacant"/>
  </r>
  <r>
    <s v="P5676"/>
    <s v="Justin Mcintosh"/>
    <n v="21"/>
    <s v="Female"/>
    <x v="6"/>
    <x v="283"/>
    <n v="9"/>
    <s v="Heart Disease"/>
    <n v="18613"/>
    <x v="4530"/>
    <x v="1"/>
    <n v="2"/>
    <d v="2025-01-27T00:00:00"/>
    <s v="No"/>
    <n v="18613"/>
    <s v="Occupied"/>
  </r>
  <r>
    <s v="P5677"/>
    <s v="Jose Johnson"/>
    <n v="13"/>
    <s v="Female"/>
    <x v="6"/>
    <x v="335"/>
    <n v="3"/>
    <s v="Cancer"/>
    <n v="142159"/>
    <x v="4531"/>
    <x v="3"/>
    <n v="4"/>
    <d v="2024-12-23T00:00:00"/>
    <s v="No"/>
    <n v="142159"/>
    <s v="Occupied"/>
  </r>
  <r>
    <s v="P5678"/>
    <s v="Danielle Jenkins"/>
    <n v="27"/>
    <s v="Male"/>
    <x v="1"/>
    <x v="162"/>
    <n v="3"/>
    <s v="Cancer"/>
    <n v="171773"/>
    <x v="4532"/>
    <x v="1"/>
    <n v="5"/>
    <d v="2025-09-20T00:00:00"/>
    <s v="No"/>
    <n v="171773"/>
    <s v="Vacant"/>
  </r>
  <r>
    <s v="P5679"/>
    <s v="Bryan Soto"/>
    <n v="7"/>
    <s v="Male"/>
    <x v="0"/>
    <x v="100"/>
    <n v="2"/>
    <s v="Fever"/>
    <n v="23665"/>
    <x v="4533"/>
    <x v="0"/>
    <n v="3"/>
    <d v="2025-04-01T00:00:00"/>
    <s v="No"/>
    <n v="23665"/>
    <s v="Occupied"/>
  </r>
  <r>
    <s v="P5680"/>
    <s v="Bruce Salas"/>
    <n v="22"/>
    <s v="Male"/>
    <x v="6"/>
    <x v="247"/>
    <n v="10"/>
    <s v="Fracture"/>
    <n v="111568"/>
    <x v="4534"/>
    <x v="1"/>
    <n v="5"/>
    <d v="2024-12-06T00:00:00"/>
    <s v="No"/>
    <n v="111568"/>
    <s v="Occupied"/>
  </r>
  <r>
    <s v="P5681"/>
    <s v="Ann Carpenter"/>
    <n v="74"/>
    <s v="Female"/>
    <x v="6"/>
    <x v="4"/>
    <n v="3"/>
    <s v="Migraine"/>
    <n v="34622"/>
    <x v="4535"/>
    <x v="0"/>
    <n v="4"/>
    <d v="2024-12-04T00:00:00"/>
    <s v="No"/>
    <n v="34622"/>
    <s v="Vacant"/>
  </r>
  <r>
    <s v="P5682"/>
    <s v="Elizabeth Jackson"/>
    <n v="53"/>
    <s v="Female"/>
    <x v="1"/>
    <x v="276"/>
    <n v="1"/>
    <s v="Migraine"/>
    <n v="100834"/>
    <x v="1764"/>
    <x v="3"/>
    <n v="4"/>
    <d v="2025-07-16T00:00:00"/>
    <s v="No"/>
    <n v="100834"/>
    <s v="Occupied"/>
  </r>
  <r>
    <s v="P5683"/>
    <s v="Kevin Walker"/>
    <n v="79"/>
    <s v="Female"/>
    <x v="0"/>
    <x v="81"/>
    <n v="4"/>
    <s v="Heart Disease"/>
    <n v="46989"/>
    <x v="4536"/>
    <x v="0"/>
    <n v="4"/>
    <d v="2025-06-23T00:00:00"/>
    <s v="No"/>
    <n v="46989"/>
    <s v="Vacant"/>
  </r>
  <r>
    <s v="P5684"/>
    <s v="Todd Williams"/>
    <n v="79"/>
    <s v="Female"/>
    <x v="5"/>
    <x v="225"/>
    <n v="8"/>
    <s v="Migraine"/>
    <n v="49741"/>
    <x v="4537"/>
    <x v="0"/>
    <n v="2"/>
    <d v="2025-01-15T00:00:00"/>
    <s v="No"/>
    <n v="49741"/>
    <s v="Occupied"/>
  </r>
  <r>
    <s v="P5685"/>
    <s v="Elizabeth Hunt"/>
    <n v="4"/>
    <s v="Male"/>
    <x v="3"/>
    <x v="198"/>
    <n v="5"/>
    <s v="Migraine"/>
    <n v="25163"/>
    <x v="4538"/>
    <x v="3"/>
    <n v="2"/>
    <d v="2025-01-09T00:00:00"/>
    <s v="No"/>
    <n v="25163"/>
    <s v="Occupied"/>
  </r>
  <r>
    <s v="P5686"/>
    <s v="Christie Evans MD"/>
    <n v="23"/>
    <s v="Male"/>
    <x v="5"/>
    <x v="290"/>
    <n v="2"/>
    <s v="Infection"/>
    <n v="76637"/>
    <x v="4539"/>
    <x v="1"/>
    <n v="3"/>
    <d v="2025-03-16T00:00:00"/>
    <s v="No"/>
    <n v="76637"/>
    <s v="Occupied"/>
  </r>
  <r>
    <s v="P5687"/>
    <s v="Janice Brewer"/>
    <n v="70"/>
    <s v="Male"/>
    <x v="2"/>
    <x v="228"/>
    <n v="3"/>
    <s v="Fracture"/>
    <n v="64175"/>
    <x v="4540"/>
    <x v="2"/>
    <n v="4"/>
    <d v="2025-08-30T00:00:00"/>
    <s v="No"/>
    <n v="64175"/>
    <s v="Vacant"/>
  </r>
  <r>
    <s v="P5688"/>
    <s v="Kimberly Martin"/>
    <n v="88"/>
    <s v="Male"/>
    <x v="2"/>
    <x v="245"/>
    <n v="1"/>
    <s v="Fracture"/>
    <n v="38546"/>
    <x v="4541"/>
    <x v="2"/>
    <n v="2"/>
    <d v="2024-10-16T00:00:00"/>
    <s v="Yes"/>
    <n v="38546"/>
    <s v="Occupied"/>
  </r>
  <r>
    <s v="P5689"/>
    <s v="Robert Bell"/>
    <n v="84"/>
    <s v="Other"/>
    <x v="6"/>
    <x v="59"/>
    <n v="2"/>
    <s v="Infection"/>
    <n v="139547"/>
    <x v="4542"/>
    <x v="0"/>
    <n v="1"/>
    <d v="2025-07-09T00:00:00"/>
    <s v="No"/>
    <n v="139547"/>
    <s v="Occupied"/>
  </r>
  <r>
    <s v="P5690"/>
    <s v="Jessica Lee"/>
    <n v="84"/>
    <s v="Female"/>
    <x v="2"/>
    <x v="238"/>
    <n v="1"/>
    <s v="Heart Disease"/>
    <n v="75259"/>
    <x v="4543"/>
    <x v="0"/>
    <n v="1"/>
    <d v="2025-02-09T00:00:00"/>
    <s v="No"/>
    <n v="75259"/>
    <s v="Occupied"/>
  </r>
  <r>
    <s v="P5691"/>
    <s v="Gregory Gregory"/>
    <n v="76"/>
    <s v="Male"/>
    <x v="3"/>
    <x v="263"/>
    <n v="2"/>
    <s v="Cancer"/>
    <n v="19890"/>
    <x v="4544"/>
    <x v="3"/>
    <n v="2"/>
    <d v="2025-01-11T00:00:00"/>
    <s v="No"/>
    <n v="19890"/>
    <s v="Vacant"/>
  </r>
  <r>
    <s v="P5692"/>
    <s v="Joel Nixon"/>
    <n v="33"/>
    <s v="Female"/>
    <x v="6"/>
    <x v="193"/>
    <n v="3"/>
    <s v="Fever"/>
    <n v="159342"/>
    <x v="4545"/>
    <x v="1"/>
    <n v="3"/>
    <d v="2025-05-14T00:00:00"/>
    <s v="No"/>
    <n v="159342"/>
    <s v="Occupied"/>
  </r>
  <r>
    <s v="P5693"/>
    <s v="Jennifer Hayes"/>
    <n v="28"/>
    <s v="Female"/>
    <x v="1"/>
    <x v="314"/>
    <n v="1"/>
    <s v="Heart Disease"/>
    <n v="11713"/>
    <x v="4546"/>
    <x v="2"/>
    <n v="5"/>
    <d v="2025-04-17T00:00:00"/>
    <s v="No"/>
    <n v="11713"/>
    <s v="Occupied"/>
  </r>
  <r>
    <s v="P5694"/>
    <s v="Daniel Salazar"/>
    <n v="8"/>
    <s v="Male"/>
    <x v="2"/>
    <x v="237"/>
    <n v="11"/>
    <s v="Diabetes"/>
    <n v="98389"/>
    <x v="4547"/>
    <x v="2"/>
    <n v="4"/>
    <d v="2024-11-07T00:00:00"/>
    <s v="No"/>
    <n v="98389"/>
    <s v="Occupied"/>
  </r>
  <r>
    <s v="P5695"/>
    <s v="Joshua Taylor"/>
    <n v="1"/>
    <s v="Male"/>
    <x v="1"/>
    <x v="331"/>
    <n v="9"/>
    <s v="Migraine"/>
    <n v="70317"/>
    <x v="4548"/>
    <x v="3"/>
    <n v="2"/>
    <d v="2025-10-14T00:00:00"/>
    <s v="No"/>
    <n v="70317"/>
    <s v="Occupied"/>
  </r>
  <r>
    <s v="P5696"/>
    <s v="Jimmy Bell"/>
    <n v="37"/>
    <s v="Male"/>
    <x v="4"/>
    <x v="103"/>
    <n v="10"/>
    <s v="Infection"/>
    <n v="87979"/>
    <x v="4549"/>
    <x v="3"/>
    <n v="3"/>
    <d v="2025-05-13T00:00:00"/>
    <s v="No"/>
    <n v="87979"/>
    <s v="Occupied"/>
  </r>
  <r>
    <s v="P5697"/>
    <s v="Erin Young"/>
    <n v="63"/>
    <s v="Female"/>
    <x v="4"/>
    <x v="148"/>
    <n v="5"/>
    <s v="Fever"/>
    <n v="126061"/>
    <x v="4550"/>
    <x v="2"/>
    <n v="5"/>
    <d v="2025-09-02T00:00:00"/>
    <s v="No"/>
    <n v="126061"/>
    <s v="Occupied"/>
  </r>
  <r>
    <s v="P5698"/>
    <s v="Brent Mcdonald"/>
    <n v="22"/>
    <s v="Other"/>
    <x v="4"/>
    <x v="145"/>
    <n v="8"/>
    <s v="Cancer"/>
    <n v="135742"/>
    <x v="4551"/>
    <x v="1"/>
    <n v="3"/>
    <d v="2025-01-25T00:00:00"/>
    <s v="No"/>
    <n v="135742"/>
    <s v="Vacant"/>
  </r>
  <r>
    <s v="P5699"/>
    <s v="Matthew Barron"/>
    <n v="70"/>
    <s v="Female"/>
    <x v="1"/>
    <x v="316"/>
    <n v="5"/>
    <s v="Cancer"/>
    <n v="198666"/>
    <x v="4552"/>
    <x v="1"/>
    <n v="5"/>
    <d v="2025-02-23T00:00:00"/>
    <s v="No"/>
    <n v="198666"/>
    <s v="Occupied"/>
  </r>
  <r>
    <s v="P5700"/>
    <s v="Bradley Williams"/>
    <n v="21"/>
    <s v="Male"/>
    <x v="4"/>
    <x v="236"/>
    <n v="8"/>
    <s v="Fracture"/>
    <n v="192577"/>
    <x v="4553"/>
    <x v="1"/>
    <n v="1"/>
    <d v="2025-01-28T00:00:00"/>
    <s v="No"/>
    <n v="192577"/>
    <s v="Occupied"/>
  </r>
  <r>
    <s v="P5701"/>
    <s v="Heather Vance"/>
    <n v="35"/>
    <s v="Male"/>
    <x v="5"/>
    <x v="137"/>
    <n v="7"/>
    <s v="Diabetes"/>
    <n v="178329"/>
    <x v="4554"/>
    <x v="0"/>
    <n v="5"/>
    <d v="2025-04-05T00:00:00"/>
    <s v="Yes"/>
    <n v="178329"/>
    <s v="Occupied"/>
  </r>
  <r>
    <s v="P5702"/>
    <s v="Cynthia Rogers"/>
    <n v="79"/>
    <s v="Female"/>
    <x v="4"/>
    <x v="158"/>
    <n v="12"/>
    <s v="Cancer"/>
    <n v="120039"/>
    <x v="4555"/>
    <x v="1"/>
    <n v="1"/>
    <d v="2024-11-12T00:00:00"/>
    <s v="No"/>
    <n v="120039"/>
    <s v="Vacant"/>
  </r>
  <r>
    <s v="P5703"/>
    <s v="William Parks"/>
    <n v="5"/>
    <s v="Female"/>
    <x v="6"/>
    <x v="289"/>
    <n v="4"/>
    <s v="Diabetes"/>
    <n v="51492"/>
    <x v="4556"/>
    <x v="0"/>
    <n v="4"/>
    <d v="2025-03-08T00:00:00"/>
    <s v="No"/>
    <n v="51492"/>
    <s v="Occupied"/>
  </r>
  <r>
    <s v="P5704"/>
    <s v="Timothy Curry"/>
    <n v="60"/>
    <s v="Female"/>
    <x v="0"/>
    <x v="67"/>
    <n v="7"/>
    <s v="Migraine"/>
    <n v="114718"/>
    <x v="4557"/>
    <x v="0"/>
    <n v="2"/>
    <d v="2025-02-23T00:00:00"/>
    <s v="No"/>
    <n v="114718"/>
    <s v="Vacant"/>
  </r>
  <r>
    <s v="P5705"/>
    <s v="Dawn Parker"/>
    <n v="46"/>
    <s v="Female"/>
    <x v="5"/>
    <x v="19"/>
    <n v="6"/>
    <s v="Fracture"/>
    <n v="151467"/>
    <x v="4558"/>
    <x v="3"/>
    <n v="1"/>
    <d v="2025-10-05T00:00:00"/>
    <s v="No"/>
    <n v="151467"/>
    <s v="Vacant"/>
  </r>
  <r>
    <s v="P5706"/>
    <s v="Benjamin Martinez"/>
    <n v="50"/>
    <s v="Male"/>
    <x v="0"/>
    <x v="340"/>
    <n v="3"/>
    <s v="Fever"/>
    <n v="77005"/>
    <x v="4559"/>
    <x v="0"/>
    <n v="3"/>
    <d v="2025-06-10T00:00:00"/>
    <s v="No"/>
    <n v="77005"/>
    <s v="Occupied"/>
  </r>
  <r>
    <s v="P5707"/>
    <s v="Jeff Young"/>
    <n v="48"/>
    <s v="Female"/>
    <x v="6"/>
    <x v="357"/>
    <n v="9"/>
    <s v="Fracture"/>
    <n v="30040"/>
    <x v="4560"/>
    <x v="0"/>
    <n v="5"/>
    <d v="2025-01-22T00:00:00"/>
    <s v="No"/>
    <n v="30040"/>
    <s v="Occupied"/>
  </r>
  <r>
    <s v="P5708"/>
    <s v="Alexandra Holmes"/>
    <n v="6"/>
    <s v="Female"/>
    <x v="6"/>
    <x v="3"/>
    <n v="12"/>
    <s v="Migraine"/>
    <n v="114009"/>
    <x v="4561"/>
    <x v="3"/>
    <n v="3"/>
    <d v="2025-07-28T00:00:00"/>
    <s v="No"/>
    <n v="114009"/>
    <s v="Occupied"/>
  </r>
  <r>
    <s v="P5709"/>
    <s v="William Dunn"/>
    <n v="89"/>
    <s v="Male"/>
    <x v="3"/>
    <x v="112"/>
    <n v="10"/>
    <s v="Infection"/>
    <n v="73702"/>
    <x v="4562"/>
    <x v="1"/>
    <n v="1"/>
    <d v="2024-10-30T00:00:00"/>
    <s v="No"/>
    <n v="73702"/>
    <s v="Vacant"/>
  </r>
  <r>
    <s v="P5710"/>
    <s v="Teresa Osborn"/>
    <n v="56"/>
    <s v="Female"/>
    <x v="5"/>
    <x v="123"/>
    <n v="13"/>
    <s v="Cancer"/>
    <n v="26637"/>
    <x v="4563"/>
    <x v="1"/>
    <n v="3"/>
    <d v="2025-01-19T00:00:00"/>
    <s v="Yes"/>
    <n v="26637"/>
    <s v="Vacant"/>
  </r>
  <r>
    <s v="P5711"/>
    <s v="Roger Robinson"/>
    <n v="59"/>
    <s v="Male"/>
    <x v="0"/>
    <x v="78"/>
    <n v="9"/>
    <s v="Diabetes"/>
    <n v="72745"/>
    <x v="4564"/>
    <x v="2"/>
    <n v="5"/>
    <d v="2025-04-01T00:00:00"/>
    <s v="No"/>
    <n v="72745"/>
    <s v="Vacant"/>
  </r>
  <r>
    <s v="P5712"/>
    <s v="Megan Reyes"/>
    <n v="29"/>
    <s v="Male"/>
    <x v="4"/>
    <x v="27"/>
    <n v="14"/>
    <s v="Infection"/>
    <n v="144819"/>
    <x v="4565"/>
    <x v="2"/>
    <n v="2"/>
    <d v="2025-10-20T00:00:00"/>
    <s v="No"/>
    <n v="144819"/>
    <s v="Occupied"/>
  </r>
  <r>
    <s v="P5713"/>
    <s v="Elizabeth Elliott"/>
    <n v="71"/>
    <s v="Male"/>
    <x v="6"/>
    <x v="177"/>
    <n v="5"/>
    <s v="Migraine"/>
    <n v="156322"/>
    <x v="4566"/>
    <x v="0"/>
    <n v="3"/>
    <d v="2025-05-03T00:00:00"/>
    <s v="No"/>
    <n v="156322"/>
    <s v="Occupied"/>
  </r>
  <r>
    <s v="P5714"/>
    <s v="Amy Arias"/>
    <n v="77"/>
    <s v="Male"/>
    <x v="4"/>
    <x v="298"/>
    <n v="8"/>
    <s v="Cancer"/>
    <n v="95467"/>
    <x v="4567"/>
    <x v="2"/>
    <n v="4"/>
    <d v="2025-02-19T00:00:00"/>
    <s v="No"/>
    <n v="95467"/>
    <s v="Occupied"/>
  </r>
  <r>
    <s v="P5715"/>
    <s v="James Cooper"/>
    <n v="18"/>
    <s v="Male"/>
    <x v="0"/>
    <x v="33"/>
    <n v="7"/>
    <s v="Heart Disease"/>
    <n v="116855"/>
    <x v="4568"/>
    <x v="3"/>
    <n v="5"/>
    <d v="2024-12-05T00:00:00"/>
    <s v="No"/>
    <n v="116855"/>
    <s v="Occupied"/>
  </r>
  <r>
    <s v="P5716"/>
    <s v="James Patrick"/>
    <n v="2"/>
    <s v="Male"/>
    <x v="1"/>
    <x v="187"/>
    <n v="9"/>
    <s v="Diabetes"/>
    <n v="59040"/>
    <x v="4569"/>
    <x v="2"/>
    <n v="5"/>
    <d v="2025-03-08T00:00:00"/>
    <s v="No"/>
    <n v="59040"/>
    <s v="Occupied"/>
  </r>
  <r>
    <s v="P5717"/>
    <s v="Steven Ferguson"/>
    <n v="8"/>
    <s v="Female"/>
    <x v="5"/>
    <x v="147"/>
    <n v="7"/>
    <s v="Migraine"/>
    <n v="112518"/>
    <x v="4570"/>
    <x v="2"/>
    <n v="4"/>
    <d v="2025-01-21T00:00:00"/>
    <s v="No"/>
    <n v="112518"/>
    <s v="Occupied"/>
  </r>
  <r>
    <s v="P5718"/>
    <s v="Mr. Brian Clarke DVM"/>
    <n v="75"/>
    <s v="Male"/>
    <x v="2"/>
    <x v="290"/>
    <n v="4"/>
    <s v="Fever"/>
    <n v="167377"/>
    <x v="573"/>
    <x v="0"/>
    <n v="1"/>
    <d v="2025-03-18T00:00:00"/>
    <s v="No"/>
    <n v="167377"/>
    <s v="Occupied"/>
  </r>
  <r>
    <s v="P5719"/>
    <s v="Jessica Gray"/>
    <n v="54"/>
    <s v="Male"/>
    <x v="1"/>
    <x v="100"/>
    <n v="4"/>
    <s v="Fever"/>
    <n v="88110"/>
    <x v="3636"/>
    <x v="3"/>
    <n v="4"/>
    <d v="2025-04-03T00:00:00"/>
    <s v="No"/>
    <n v="88110"/>
    <s v="Occupied"/>
  </r>
  <r>
    <s v="P5720"/>
    <s v="Patrick Horne"/>
    <n v="38"/>
    <s v="Male"/>
    <x v="1"/>
    <x v="153"/>
    <n v="11"/>
    <s v="Cancer"/>
    <n v="101395"/>
    <x v="4571"/>
    <x v="2"/>
    <n v="1"/>
    <d v="2025-07-09T00:00:00"/>
    <s v="No"/>
    <n v="101395"/>
    <s v="Occupied"/>
  </r>
  <r>
    <s v="P5721"/>
    <s v="Laura Sutton"/>
    <n v="48"/>
    <s v="Female"/>
    <x v="2"/>
    <x v="312"/>
    <n v="8"/>
    <s v="Cancer"/>
    <n v="188434"/>
    <x v="4572"/>
    <x v="1"/>
    <n v="2"/>
    <d v="2024-11-14T00:00:00"/>
    <s v="Yes"/>
    <n v="188434"/>
    <s v="Vacant"/>
  </r>
  <r>
    <s v="P5722"/>
    <s v="Brandon Sexton"/>
    <n v="27"/>
    <s v="Male"/>
    <x v="6"/>
    <x v="79"/>
    <n v="6"/>
    <s v="Fever"/>
    <n v="146168"/>
    <x v="4573"/>
    <x v="3"/>
    <n v="1"/>
    <d v="2024-11-21T00:00:00"/>
    <s v="No"/>
    <n v="146168"/>
    <s v="Occupied"/>
  </r>
  <r>
    <s v="P5723"/>
    <s v="Robert Wilson"/>
    <n v="20"/>
    <s v="Male"/>
    <x v="3"/>
    <x v="199"/>
    <n v="9"/>
    <s v="Heart Disease"/>
    <n v="80764"/>
    <x v="4574"/>
    <x v="3"/>
    <n v="2"/>
    <d v="2025-02-28T00:00:00"/>
    <s v="No"/>
    <n v="80764"/>
    <s v="Vacant"/>
  </r>
  <r>
    <s v="P5724"/>
    <s v="Ms. Julia Cook"/>
    <n v="12"/>
    <s v="Female"/>
    <x v="4"/>
    <x v="351"/>
    <n v="14"/>
    <s v="Fracture"/>
    <n v="145290"/>
    <x v="4575"/>
    <x v="0"/>
    <n v="2"/>
    <d v="2025-01-16T00:00:00"/>
    <s v="No"/>
    <n v="145290"/>
    <s v="Occupied"/>
  </r>
  <r>
    <s v="P5725"/>
    <s v="Barry Brooks"/>
    <n v="43"/>
    <s v="Female"/>
    <x v="6"/>
    <x v="263"/>
    <n v="10"/>
    <s v="Fever"/>
    <n v="95367"/>
    <x v="4576"/>
    <x v="3"/>
    <n v="4"/>
    <d v="2025-01-19T00:00:00"/>
    <s v="No"/>
    <n v="95367"/>
    <s v="Occupied"/>
  </r>
  <r>
    <s v="P5726"/>
    <s v="Sonia Watkins"/>
    <n v="61"/>
    <s v="Female"/>
    <x v="3"/>
    <x v="283"/>
    <n v="14"/>
    <s v="Cancer"/>
    <n v="89338"/>
    <x v="4577"/>
    <x v="3"/>
    <n v="2"/>
    <d v="2025-02-01T00:00:00"/>
    <s v="No"/>
    <n v="89338"/>
    <s v="Occupied"/>
  </r>
  <r>
    <s v="P5727"/>
    <s v="Mrs. Sherry Smith"/>
    <n v="31"/>
    <s v="Female"/>
    <x v="4"/>
    <x v="287"/>
    <n v="7"/>
    <s v="Cancer"/>
    <n v="183453"/>
    <x v="4578"/>
    <x v="3"/>
    <n v="1"/>
    <d v="2025-07-30T00:00:00"/>
    <s v="No"/>
    <n v="183453"/>
    <s v="Occupied"/>
  </r>
  <r>
    <s v="P5728"/>
    <s v="Michael Dawson"/>
    <n v="61"/>
    <s v="Male"/>
    <x v="0"/>
    <x v="361"/>
    <n v="7"/>
    <s v="Heart Disease"/>
    <n v="155407"/>
    <x v="4579"/>
    <x v="3"/>
    <n v="3"/>
    <d v="2025-07-06T00:00:00"/>
    <s v="No"/>
    <n v="155407"/>
    <s v="Occupied"/>
  </r>
  <r>
    <s v="P5729"/>
    <s v="Aaron Schmidt"/>
    <n v="74"/>
    <s v="Female"/>
    <x v="1"/>
    <x v="185"/>
    <n v="4"/>
    <s v="Fever"/>
    <n v="182933"/>
    <x v="4580"/>
    <x v="3"/>
    <n v="5"/>
    <d v="2025-08-12T00:00:00"/>
    <s v="No"/>
    <n v="182933"/>
    <s v="Vacant"/>
  </r>
  <r>
    <s v="P5730"/>
    <s v="Caleb Huffman"/>
    <n v="67"/>
    <s v="Male"/>
    <x v="1"/>
    <x v="106"/>
    <n v="3"/>
    <s v="Heart Disease"/>
    <n v="34907"/>
    <x v="4581"/>
    <x v="3"/>
    <n v="5"/>
    <d v="2025-07-29T00:00:00"/>
    <s v="No"/>
    <n v="34907"/>
    <s v="Occupied"/>
  </r>
  <r>
    <s v="P5731"/>
    <s v="Danielle Webster"/>
    <n v="35"/>
    <s v="Male"/>
    <x v="2"/>
    <x v="93"/>
    <n v="8"/>
    <s v="Fever"/>
    <n v="44387"/>
    <x v="4582"/>
    <x v="3"/>
    <n v="1"/>
    <d v="2025-08-22T00:00:00"/>
    <s v="No"/>
    <n v="44387"/>
    <s v="Occupied"/>
  </r>
  <r>
    <s v="P5732"/>
    <s v="Cynthia James"/>
    <n v="15"/>
    <s v="Male"/>
    <x v="3"/>
    <x v="203"/>
    <n v="7"/>
    <s v="Fracture"/>
    <n v="79655"/>
    <x v="4583"/>
    <x v="1"/>
    <n v="3"/>
    <d v="2025-10-11T00:00:00"/>
    <s v="No"/>
    <n v="79655"/>
    <s v="Occupied"/>
  </r>
  <r>
    <s v="P5733"/>
    <s v="Kayla Rios"/>
    <n v="16"/>
    <s v="Female"/>
    <x v="4"/>
    <x v="297"/>
    <n v="4"/>
    <s v="Migraine"/>
    <n v="62407"/>
    <x v="4584"/>
    <x v="3"/>
    <n v="2"/>
    <d v="2025-02-13T00:00:00"/>
    <s v="No"/>
    <n v="62407"/>
    <s v="Occupied"/>
  </r>
  <r>
    <s v="P5734"/>
    <s v="Marissa Hoffman"/>
    <n v="13"/>
    <s v="Male"/>
    <x v="6"/>
    <x v="182"/>
    <n v="13"/>
    <s v="Fever"/>
    <n v="140627"/>
    <x v="4585"/>
    <x v="0"/>
    <n v="1"/>
    <d v="2024-11-07T00:00:00"/>
    <s v="No"/>
    <n v="140627"/>
    <s v="Occupied"/>
  </r>
  <r>
    <s v="P5735"/>
    <s v="William Hansen"/>
    <n v="35"/>
    <s v="Female"/>
    <x v="4"/>
    <x v="241"/>
    <n v="4"/>
    <s v="Migraine"/>
    <n v="51095"/>
    <x v="4586"/>
    <x v="1"/>
    <n v="2"/>
    <d v="2025-06-10T00:00:00"/>
    <s v="No"/>
    <n v="51095"/>
    <s v="Occupied"/>
  </r>
  <r>
    <s v="P5736"/>
    <s v="Kendra Huber"/>
    <n v="75"/>
    <s v="Female"/>
    <x v="6"/>
    <x v="224"/>
    <n v="1"/>
    <s v="Fever"/>
    <n v="6042"/>
    <x v="4587"/>
    <x v="3"/>
    <n v="4"/>
    <d v="2025-08-02T00:00:00"/>
    <s v="No"/>
    <n v="6042"/>
    <s v="Occupied"/>
  </r>
  <r>
    <s v="P5737"/>
    <s v="Morgan Carter"/>
    <n v="59"/>
    <s v="Male"/>
    <x v="1"/>
    <x v="167"/>
    <n v="11"/>
    <s v="Fracture"/>
    <n v="108748"/>
    <x v="4588"/>
    <x v="2"/>
    <n v="3"/>
    <d v="2025-04-23T00:00:00"/>
    <s v="No"/>
    <n v="108748"/>
    <s v="Occupied"/>
  </r>
  <r>
    <s v="P5738"/>
    <s v="Paige Martin"/>
    <n v="21"/>
    <s v="Female"/>
    <x v="2"/>
    <x v="128"/>
    <n v="7"/>
    <s v="Infection"/>
    <n v="9188"/>
    <x v="4589"/>
    <x v="0"/>
    <n v="5"/>
    <d v="2025-01-02T00:00:00"/>
    <s v="No"/>
    <n v="9188"/>
    <s v="Occupied"/>
  </r>
  <r>
    <s v="P5739"/>
    <s v="Lisa Bennett"/>
    <n v="54"/>
    <s v="Female"/>
    <x v="2"/>
    <x v="110"/>
    <n v="1"/>
    <s v="Cancer"/>
    <n v="83596"/>
    <x v="4590"/>
    <x v="1"/>
    <n v="1"/>
    <d v="2025-03-11T00:00:00"/>
    <s v="No"/>
    <n v="83596"/>
    <s v="Occupied"/>
  </r>
  <r>
    <s v="P5740"/>
    <s v="Brian Gilbert"/>
    <n v="75"/>
    <s v="Female"/>
    <x v="4"/>
    <x v="74"/>
    <n v="10"/>
    <s v="Migraine"/>
    <n v="194225"/>
    <x v="4591"/>
    <x v="0"/>
    <n v="5"/>
    <d v="2024-11-12T00:00:00"/>
    <s v="No"/>
    <n v="194225"/>
    <s v="Occupied"/>
  </r>
  <r>
    <s v="P5741"/>
    <s v="Cory Boyle"/>
    <n v="30"/>
    <s v="Male"/>
    <x v="4"/>
    <x v="337"/>
    <n v="10"/>
    <s v="Heart Disease"/>
    <n v="146305"/>
    <x v="4592"/>
    <x v="1"/>
    <n v="2"/>
    <d v="2025-03-08T00:00:00"/>
    <s v="No"/>
    <n v="146305"/>
    <s v="Occupied"/>
  </r>
  <r>
    <s v="P5742"/>
    <s v="Cheyenne West"/>
    <n v="48"/>
    <s v="Female"/>
    <x v="6"/>
    <x v="197"/>
    <n v="4"/>
    <s v="Fever"/>
    <n v="8088"/>
    <x v="4593"/>
    <x v="2"/>
    <n v="2"/>
    <d v="2025-05-17T00:00:00"/>
    <s v="No"/>
    <n v="8088"/>
    <s v="Vacant"/>
  </r>
  <r>
    <s v="P5743"/>
    <s v="Angel Jackson"/>
    <n v="35"/>
    <s v="Male"/>
    <x v="6"/>
    <x v="222"/>
    <n v="11"/>
    <s v="Cancer"/>
    <n v="6646"/>
    <x v="4594"/>
    <x v="0"/>
    <n v="4"/>
    <d v="2025-01-23T00:00:00"/>
    <s v="No"/>
    <n v="6646"/>
    <s v="Occupied"/>
  </r>
  <r>
    <s v="P5744"/>
    <s v="Tammy Heath"/>
    <n v="86"/>
    <s v="Female"/>
    <x v="3"/>
    <x v="59"/>
    <n v="14"/>
    <s v="Fever"/>
    <n v="149199"/>
    <x v="4595"/>
    <x v="0"/>
    <n v="2"/>
    <d v="2025-07-21T00:00:00"/>
    <s v="No"/>
    <n v="149199"/>
    <s v="Occupied"/>
  </r>
  <r>
    <s v="P5745"/>
    <s v="Alex Tyler"/>
    <n v="38"/>
    <s v="Female"/>
    <x v="1"/>
    <x v="157"/>
    <n v="3"/>
    <s v="Heart Disease"/>
    <n v="168687"/>
    <x v="4596"/>
    <x v="1"/>
    <n v="2"/>
    <d v="2025-04-21T00:00:00"/>
    <s v="No"/>
    <n v="168687"/>
    <s v="Occupied"/>
  </r>
  <r>
    <s v="P5746"/>
    <s v="Andrew Morse"/>
    <n v="31"/>
    <s v="Male"/>
    <x v="3"/>
    <x v="319"/>
    <n v="11"/>
    <s v="Fracture"/>
    <n v="20453"/>
    <x v="4597"/>
    <x v="1"/>
    <n v="5"/>
    <d v="2025-06-28T00:00:00"/>
    <s v="No"/>
    <n v="20453"/>
    <s v="Vacant"/>
  </r>
  <r>
    <s v="P5747"/>
    <s v="Kent Gilbert"/>
    <n v="78"/>
    <s v="Female"/>
    <x v="3"/>
    <x v="247"/>
    <n v="3"/>
    <s v="Diabetes"/>
    <n v="57233"/>
    <x v="4598"/>
    <x v="2"/>
    <n v="5"/>
    <d v="2024-11-29T00:00:00"/>
    <s v="No"/>
    <n v="57233"/>
    <s v="Vacant"/>
  </r>
  <r>
    <s v="P5748"/>
    <s v="Megan Johnson"/>
    <n v="24"/>
    <s v="Female"/>
    <x v="4"/>
    <x v="50"/>
    <n v="12"/>
    <s v="Fever"/>
    <n v="170587"/>
    <x v="1132"/>
    <x v="3"/>
    <n v="1"/>
    <d v="2025-09-24T00:00:00"/>
    <s v="No"/>
    <n v="170587"/>
    <s v="Occupied"/>
  </r>
  <r>
    <s v="P5749"/>
    <s v="Amber Fernandez"/>
    <n v="49"/>
    <s v="Female"/>
    <x v="5"/>
    <x v="19"/>
    <n v="1"/>
    <s v="Infection"/>
    <n v="194164"/>
    <x v="4599"/>
    <x v="1"/>
    <n v="1"/>
    <d v="2025-09-30T00:00:00"/>
    <s v="No"/>
    <n v="194164"/>
    <s v="Occupied"/>
  </r>
  <r>
    <s v="P5750"/>
    <s v="Cassandra Gillespie"/>
    <n v="32"/>
    <s v="Male"/>
    <x v="5"/>
    <x v="186"/>
    <n v="4"/>
    <s v="Heart Disease"/>
    <n v="88087"/>
    <x v="4600"/>
    <x v="1"/>
    <n v="2"/>
    <d v="2025-01-27T00:00:00"/>
    <s v="No"/>
    <n v="88087"/>
    <s v="Occupied"/>
  </r>
  <r>
    <s v="P5751"/>
    <s v="Stephanie Khan"/>
    <n v="55"/>
    <s v="Male"/>
    <x v="5"/>
    <x v="132"/>
    <n v="14"/>
    <s v="Diabetes"/>
    <n v="66993"/>
    <x v="4601"/>
    <x v="1"/>
    <n v="3"/>
    <d v="2025-10-12T00:00:00"/>
    <s v="No"/>
    <n v="66993"/>
    <s v="Occupied"/>
  </r>
  <r>
    <s v="P5752"/>
    <s v="John Rosario"/>
    <n v="79"/>
    <s v="Other"/>
    <x v="5"/>
    <x v="291"/>
    <n v="1"/>
    <s v="Fever"/>
    <n v="189834"/>
    <x v="4602"/>
    <x v="2"/>
    <n v="1"/>
    <d v="2024-11-23T00:00:00"/>
    <s v="No"/>
    <n v="189834"/>
    <s v="Occupied"/>
  </r>
  <r>
    <s v="P5753"/>
    <s v="Christopher Peters"/>
    <n v="58"/>
    <s v="Female"/>
    <x v="3"/>
    <x v="47"/>
    <n v="14"/>
    <s v="Migraine"/>
    <n v="91392"/>
    <x v="4603"/>
    <x v="3"/>
    <n v="2"/>
    <d v="2024-11-18T00:00:00"/>
    <s v="No"/>
    <n v="91392"/>
    <s v="Occupied"/>
  </r>
  <r>
    <s v="P5754"/>
    <s v="Austin Hurley"/>
    <n v="3"/>
    <s v="Female"/>
    <x v="4"/>
    <x v="361"/>
    <n v="13"/>
    <s v="Cancer"/>
    <n v="127349"/>
    <x v="4604"/>
    <x v="3"/>
    <n v="5"/>
    <d v="2025-07-12T00:00:00"/>
    <s v="No"/>
    <n v="127349"/>
    <s v="Occupied"/>
  </r>
  <r>
    <s v="P5755"/>
    <s v="Laura Singleton"/>
    <n v="80"/>
    <s v="Male"/>
    <x v="5"/>
    <x v="79"/>
    <n v="13"/>
    <s v="Cancer"/>
    <n v="158260"/>
    <x v="4605"/>
    <x v="2"/>
    <n v="4"/>
    <d v="2024-11-28T00:00:00"/>
    <s v="No"/>
    <n v="158260"/>
    <s v="Occupied"/>
  </r>
  <r>
    <s v="P5756"/>
    <s v="Alexandra Mason"/>
    <n v="69"/>
    <s v="Male"/>
    <x v="2"/>
    <x v="180"/>
    <n v="8"/>
    <s v="Heart Disease"/>
    <n v="71019"/>
    <x v="4606"/>
    <x v="3"/>
    <n v="5"/>
    <d v="2025-03-05T00:00:00"/>
    <s v="No"/>
    <n v="71019"/>
    <s v="Vacant"/>
  </r>
  <r>
    <s v="P5757"/>
    <s v="James Kennedy"/>
    <n v="85"/>
    <s v="Female"/>
    <x v="0"/>
    <x v="69"/>
    <n v="1"/>
    <s v="Migraine"/>
    <n v="5451"/>
    <x v="4607"/>
    <x v="0"/>
    <n v="5"/>
    <d v="2025-02-02T00:00:00"/>
    <s v="No"/>
    <n v="5451"/>
    <s v="Occupied"/>
  </r>
  <r>
    <s v="P5758"/>
    <s v="Elijah Hill"/>
    <n v="10"/>
    <s v="Female"/>
    <x v="2"/>
    <x v="103"/>
    <n v="12"/>
    <s v="Fracture"/>
    <n v="140141"/>
    <x v="4608"/>
    <x v="2"/>
    <n v="4"/>
    <d v="2025-05-15T00:00:00"/>
    <s v="No"/>
    <n v="140141"/>
    <s v="Occupied"/>
  </r>
  <r>
    <s v="P5759"/>
    <s v="Charles Choi"/>
    <n v="83"/>
    <s v="Male"/>
    <x v="4"/>
    <x v="266"/>
    <n v="14"/>
    <s v="Diabetes"/>
    <n v="69274"/>
    <x v="4609"/>
    <x v="1"/>
    <n v="5"/>
    <d v="2024-10-28T00:00:00"/>
    <s v="No"/>
    <n v="69274"/>
    <s v="Occupied"/>
  </r>
  <r>
    <s v="P5760"/>
    <s v="James Mcmillan"/>
    <n v="25"/>
    <s v="Female"/>
    <x v="4"/>
    <x v="44"/>
    <n v="6"/>
    <s v="Heart Disease"/>
    <n v="149458"/>
    <x v="4610"/>
    <x v="3"/>
    <n v="1"/>
    <d v="2025-06-18T00:00:00"/>
    <s v="No"/>
    <n v="149458"/>
    <s v="Vacant"/>
  </r>
  <r>
    <s v="P5761"/>
    <s v="Ryan Johnston"/>
    <n v="68"/>
    <s v="Female"/>
    <x v="0"/>
    <x v="36"/>
    <n v="7"/>
    <s v="Infection"/>
    <n v="143279"/>
    <x v="4611"/>
    <x v="0"/>
    <n v="5"/>
    <d v="2025-02-24T00:00:00"/>
    <s v="No"/>
    <n v="143279"/>
    <s v="Occupied"/>
  </r>
  <r>
    <s v="P5762"/>
    <s v="Christopher Roach"/>
    <n v="61"/>
    <s v="Male"/>
    <x v="6"/>
    <x v="234"/>
    <n v="10"/>
    <s v="Fever"/>
    <n v="174511"/>
    <x v="4612"/>
    <x v="2"/>
    <n v="4"/>
    <d v="2025-04-16T00:00:00"/>
    <s v="No"/>
    <n v="174511"/>
    <s v="Occupied"/>
  </r>
  <r>
    <s v="P5763"/>
    <s v="Taylor Walters"/>
    <n v="29"/>
    <s v="Male"/>
    <x v="6"/>
    <x v="317"/>
    <n v="14"/>
    <s v="Cancer"/>
    <n v="188357"/>
    <x v="4613"/>
    <x v="2"/>
    <n v="2"/>
    <d v="2025-07-24T00:00:00"/>
    <s v="No"/>
    <n v="188357"/>
    <s v="Vacant"/>
  </r>
  <r>
    <s v="P5764"/>
    <s v="Scott Lee"/>
    <n v="19"/>
    <s v="Male"/>
    <x v="6"/>
    <x v="176"/>
    <n v="12"/>
    <s v="Fever"/>
    <n v="23157"/>
    <x v="4614"/>
    <x v="1"/>
    <n v="2"/>
    <d v="2024-10-25T00:00:00"/>
    <s v="No"/>
    <n v="23157"/>
    <s v="Occupied"/>
  </r>
  <r>
    <s v="P5765"/>
    <s v="Martha Perez"/>
    <n v="43"/>
    <s v="Female"/>
    <x v="3"/>
    <x v="34"/>
    <n v="2"/>
    <s v="Diabetes"/>
    <n v="79726"/>
    <x v="4615"/>
    <x v="1"/>
    <n v="2"/>
    <d v="2024-12-07T00:00:00"/>
    <s v="No"/>
    <n v="79726"/>
    <s v="Occupied"/>
  </r>
  <r>
    <s v="P5766"/>
    <s v="Mary Murray"/>
    <n v="66"/>
    <s v="Male"/>
    <x v="6"/>
    <x v="204"/>
    <n v="4"/>
    <s v="Migraine"/>
    <n v="110716"/>
    <x v="4616"/>
    <x v="2"/>
    <n v="4"/>
    <d v="2025-01-25T00:00:00"/>
    <s v="No"/>
    <n v="110716"/>
    <s v="Occupied"/>
  </r>
  <r>
    <s v="P5767"/>
    <s v="Ronald Short MD"/>
    <n v="74"/>
    <s v="Male"/>
    <x v="1"/>
    <x v="255"/>
    <n v="11"/>
    <s v="Migraine"/>
    <n v="177429"/>
    <x v="4617"/>
    <x v="0"/>
    <n v="4"/>
    <d v="2025-06-01T00:00:00"/>
    <s v="No"/>
    <n v="177429"/>
    <s v="Vacant"/>
  </r>
  <r>
    <s v="P5768"/>
    <s v="Nicholas Peters"/>
    <n v="61"/>
    <s v="Female"/>
    <x v="3"/>
    <x v="262"/>
    <n v="14"/>
    <s v="Heart Disease"/>
    <n v="151001"/>
    <x v="4618"/>
    <x v="1"/>
    <n v="1"/>
    <d v="2025-03-09T00:00:00"/>
    <s v="No"/>
    <n v="151001"/>
    <s v="Vacant"/>
  </r>
  <r>
    <s v="P5769"/>
    <s v="Jeffrey Stanley"/>
    <n v="43"/>
    <s v="Male"/>
    <x v="3"/>
    <x v="319"/>
    <n v="3"/>
    <s v="Heart Disease"/>
    <n v="109636"/>
    <x v="4619"/>
    <x v="2"/>
    <n v="4"/>
    <d v="2025-06-20T00:00:00"/>
    <s v="No"/>
    <n v="109636"/>
    <s v="Vacant"/>
  </r>
  <r>
    <s v="P5770"/>
    <s v="Christopher Taylor"/>
    <n v="25"/>
    <s v="Male"/>
    <x v="6"/>
    <x v="130"/>
    <n v="13"/>
    <s v="Migraine"/>
    <n v="184819"/>
    <x v="4620"/>
    <x v="2"/>
    <n v="2"/>
    <d v="2025-10-09T00:00:00"/>
    <s v="No"/>
    <n v="184819"/>
    <s v="Vacant"/>
  </r>
  <r>
    <s v="P5771"/>
    <s v="Bradley Baxter"/>
    <n v="20"/>
    <s v="Male"/>
    <x v="6"/>
    <x v="14"/>
    <n v="13"/>
    <s v="Heart Disease"/>
    <n v="12913"/>
    <x v="4621"/>
    <x v="1"/>
    <n v="4"/>
    <d v="2025-09-03T00:00:00"/>
    <s v="No"/>
    <n v="12913"/>
    <s v="Occupied"/>
  </r>
  <r>
    <s v="P5772"/>
    <s v="William Green"/>
    <n v="48"/>
    <s v="Female"/>
    <x v="0"/>
    <x v="312"/>
    <n v="9"/>
    <s v="Migraine"/>
    <n v="31727"/>
    <x v="4622"/>
    <x v="3"/>
    <n v="3"/>
    <d v="2024-11-15T00:00:00"/>
    <s v="No"/>
    <n v="31727"/>
    <s v="Vacant"/>
  </r>
  <r>
    <s v="P5773"/>
    <s v="Wayne Williams"/>
    <n v="83"/>
    <s v="Female"/>
    <x v="5"/>
    <x v="97"/>
    <n v="14"/>
    <s v="Diabetes"/>
    <n v="138018"/>
    <x v="4623"/>
    <x v="0"/>
    <n v="5"/>
    <d v="2025-09-13T00:00:00"/>
    <s v="No"/>
    <n v="138018"/>
    <s v="Occupied"/>
  </r>
  <r>
    <s v="P5774"/>
    <s v="Anthony Thomas"/>
    <n v="87"/>
    <s v="Male"/>
    <x v="0"/>
    <x v="347"/>
    <n v="7"/>
    <s v="Heart Disease"/>
    <n v="66061"/>
    <x v="4624"/>
    <x v="3"/>
    <n v="1"/>
    <d v="2025-09-22T00:00:00"/>
    <s v="No"/>
    <n v="66061"/>
    <s v="Vacant"/>
  </r>
  <r>
    <s v="P5775"/>
    <s v="Joanna Bell"/>
    <n v="24"/>
    <s v="Female"/>
    <x v="3"/>
    <x v="234"/>
    <n v="2"/>
    <s v="Migraine"/>
    <n v="197544"/>
    <x v="4625"/>
    <x v="3"/>
    <n v="2"/>
    <d v="2025-04-08T00:00:00"/>
    <s v="No"/>
    <n v="197544"/>
    <s v="Occupied"/>
  </r>
  <r>
    <s v="P5776"/>
    <s v="Krista Fitzpatrick"/>
    <n v="11"/>
    <s v="Female"/>
    <x v="0"/>
    <x v="79"/>
    <n v="11"/>
    <s v="Heart Disease"/>
    <n v="118388"/>
    <x v="4626"/>
    <x v="0"/>
    <n v="2"/>
    <d v="2024-11-26T00:00:00"/>
    <s v="No"/>
    <n v="118388"/>
    <s v="Vacant"/>
  </r>
  <r>
    <s v="P5777"/>
    <s v="Samuel Miller"/>
    <n v="55"/>
    <s v="Male"/>
    <x v="3"/>
    <x v="293"/>
    <n v="12"/>
    <s v="Fever"/>
    <n v="72957"/>
    <x v="4627"/>
    <x v="0"/>
    <n v="3"/>
    <d v="2025-04-16T00:00:00"/>
    <s v="No"/>
    <n v="72957"/>
    <s v="Occupied"/>
  </r>
  <r>
    <s v="P5778"/>
    <s v="Andrea Martin"/>
    <n v="28"/>
    <s v="Male"/>
    <x v="4"/>
    <x v="352"/>
    <n v="6"/>
    <s v="Cancer"/>
    <n v="90839"/>
    <x v="4628"/>
    <x v="1"/>
    <n v="1"/>
    <d v="2025-01-14T00:00:00"/>
    <s v="No"/>
    <n v="90839"/>
    <s v="Occupied"/>
  </r>
  <r>
    <s v="P5779"/>
    <s v="Mark Castillo"/>
    <n v="69"/>
    <s v="Male"/>
    <x v="3"/>
    <x v="248"/>
    <n v="9"/>
    <s v="Fever"/>
    <n v="110649"/>
    <x v="4629"/>
    <x v="1"/>
    <n v="5"/>
    <d v="2025-09-29T00:00:00"/>
    <s v="No"/>
    <n v="110649"/>
    <s v="Occupied"/>
  </r>
  <r>
    <s v="P5780"/>
    <s v="Crystal Bray"/>
    <n v="63"/>
    <s v="Male"/>
    <x v="3"/>
    <x v="66"/>
    <n v="12"/>
    <s v="Fracture"/>
    <n v="155539"/>
    <x v="4630"/>
    <x v="1"/>
    <n v="1"/>
    <d v="2025-02-07T00:00:00"/>
    <s v="No"/>
    <n v="155539"/>
    <s v="Occupied"/>
  </r>
  <r>
    <s v="P5781"/>
    <s v="Amy Floyd"/>
    <n v="59"/>
    <s v="Female"/>
    <x v="0"/>
    <x v="4"/>
    <n v="3"/>
    <s v="Migraine"/>
    <n v="160576"/>
    <x v="4631"/>
    <x v="0"/>
    <n v="1"/>
    <d v="2024-12-04T00:00:00"/>
    <s v="No"/>
    <n v="160576"/>
    <s v="Occupied"/>
  </r>
  <r>
    <s v="P5782"/>
    <s v="Paula Brown"/>
    <n v="5"/>
    <s v="Female"/>
    <x v="5"/>
    <x v="357"/>
    <n v="14"/>
    <s v="Fracture"/>
    <n v="6844"/>
    <x v="4632"/>
    <x v="3"/>
    <n v="2"/>
    <d v="2025-01-27T00:00:00"/>
    <s v="Yes"/>
    <n v="6844"/>
    <s v="Vacant"/>
  </r>
  <r>
    <s v="P5783"/>
    <s v="Ryan Ortiz"/>
    <n v="51"/>
    <s v="Male"/>
    <x v="4"/>
    <x v="31"/>
    <n v="11"/>
    <s v="Migraine"/>
    <n v="39572"/>
    <x v="4633"/>
    <x v="0"/>
    <n v="4"/>
    <d v="2024-11-21T00:00:00"/>
    <s v="No"/>
    <n v="39572"/>
    <s v="Occupied"/>
  </r>
  <r>
    <s v="P5784"/>
    <s v="Scott Lowery"/>
    <n v="21"/>
    <s v="Male"/>
    <x v="2"/>
    <x v="347"/>
    <n v="6"/>
    <s v="Cancer"/>
    <n v="159047"/>
    <x v="4634"/>
    <x v="1"/>
    <n v="5"/>
    <d v="2025-09-21T00:00:00"/>
    <s v="No"/>
    <n v="159047"/>
    <s v="Vacant"/>
  </r>
  <r>
    <s v="P5785"/>
    <s v="April Ewing"/>
    <n v="12"/>
    <s v="Male"/>
    <x v="2"/>
    <x v="71"/>
    <n v="14"/>
    <s v="Heart Disease"/>
    <n v="24449"/>
    <x v="4635"/>
    <x v="3"/>
    <n v="1"/>
    <d v="2024-11-12T00:00:00"/>
    <s v="No"/>
    <n v="24449"/>
    <s v="Vacant"/>
  </r>
  <r>
    <s v="P5786"/>
    <s v="Beth Giles DDS"/>
    <n v="50"/>
    <s v="Female"/>
    <x v="5"/>
    <x v="18"/>
    <n v="3"/>
    <s v="Migraine"/>
    <n v="115137"/>
    <x v="4636"/>
    <x v="1"/>
    <n v="3"/>
    <d v="2024-11-08T00:00:00"/>
    <s v="No"/>
    <n v="115137"/>
    <s v="Occupied"/>
  </r>
  <r>
    <s v="P5787"/>
    <s v="Robert Brown"/>
    <n v="4"/>
    <s v="Male"/>
    <x v="2"/>
    <x v="169"/>
    <n v="3"/>
    <s v="Fever"/>
    <n v="24459"/>
    <x v="4637"/>
    <x v="3"/>
    <n v="2"/>
    <d v="2024-11-11T00:00:00"/>
    <s v="No"/>
    <n v="24459"/>
    <s v="Occupied"/>
  </r>
  <r>
    <s v="P5788"/>
    <s v="Scott Crawford"/>
    <n v="42"/>
    <s v="Female"/>
    <x v="4"/>
    <x v="253"/>
    <n v="4"/>
    <s v="Heart Disease"/>
    <n v="154676"/>
    <x v="4638"/>
    <x v="1"/>
    <n v="4"/>
    <d v="2024-12-25T00:00:00"/>
    <s v="No"/>
    <n v="154676"/>
    <s v="Occupied"/>
  </r>
  <r>
    <s v="P5789"/>
    <s v="Nathan Bishop"/>
    <n v="84"/>
    <s v="Male"/>
    <x v="6"/>
    <x v="233"/>
    <n v="9"/>
    <s v="Cancer"/>
    <n v="130298"/>
    <x v="4639"/>
    <x v="0"/>
    <n v="4"/>
    <d v="2025-09-23T00:00:00"/>
    <s v="Yes"/>
    <n v="130298"/>
    <s v="Occupied"/>
  </r>
  <r>
    <s v="P5790"/>
    <s v="Haley Hall"/>
    <n v="38"/>
    <s v="Female"/>
    <x v="4"/>
    <x v="34"/>
    <n v="11"/>
    <s v="Fever"/>
    <n v="114334"/>
    <x v="4640"/>
    <x v="2"/>
    <n v="2"/>
    <d v="2024-12-16T00:00:00"/>
    <s v="No"/>
    <n v="114334"/>
    <s v="Occupied"/>
  </r>
  <r>
    <s v="P5791"/>
    <s v="Kristen White"/>
    <n v="25"/>
    <s v="Female"/>
    <x v="0"/>
    <x v="238"/>
    <n v="13"/>
    <s v="Heart Disease"/>
    <n v="65140"/>
    <x v="4641"/>
    <x v="2"/>
    <n v="1"/>
    <d v="2025-02-21T00:00:00"/>
    <s v="No"/>
    <n v="65140"/>
    <s v="Occupied"/>
  </r>
  <r>
    <s v="P5792"/>
    <s v="Eric Jefferson"/>
    <n v="14"/>
    <s v="Male"/>
    <x v="1"/>
    <x v="33"/>
    <n v="8"/>
    <s v="Migraine"/>
    <n v="30362"/>
    <x v="4642"/>
    <x v="3"/>
    <n v="2"/>
    <d v="2024-12-06T00:00:00"/>
    <s v="No"/>
    <n v="30362"/>
    <s v="Occupied"/>
  </r>
  <r>
    <s v="P5793"/>
    <s v="Meagan Richmond"/>
    <n v="75"/>
    <s v="Female"/>
    <x v="3"/>
    <x v="134"/>
    <n v="1"/>
    <s v="Migraine"/>
    <n v="164015"/>
    <x v="4643"/>
    <x v="0"/>
    <n v="4"/>
    <d v="2025-05-23T00:00:00"/>
    <s v="No"/>
    <n v="164015"/>
    <s v="Occupied"/>
  </r>
  <r>
    <s v="P5794"/>
    <s v="Holly Aguilar"/>
    <n v="32"/>
    <s v="Other"/>
    <x v="3"/>
    <x v="29"/>
    <n v="13"/>
    <s v="Fever"/>
    <n v="26319"/>
    <x v="4644"/>
    <x v="1"/>
    <n v="4"/>
    <d v="2025-01-01T00:00:00"/>
    <s v="No"/>
    <n v="26319"/>
    <s v="Occupied"/>
  </r>
  <r>
    <s v="P5795"/>
    <s v="Kimberly Hanson"/>
    <n v="11"/>
    <s v="Male"/>
    <x v="0"/>
    <x v="208"/>
    <n v="12"/>
    <s v="Diabetes"/>
    <n v="105751"/>
    <x v="4645"/>
    <x v="3"/>
    <n v="3"/>
    <d v="2024-11-19T00:00:00"/>
    <s v="Yes"/>
    <n v="105751"/>
    <s v="Occupied"/>
  </r>
  <r>
    <s v="P5796"/>
    <s v="Mark Rodriguez"/>
    <n v="61"/>
    <s v="Female"/>
    <x v="0"/>
    <x v="266"/>
    <n v="11"/>
    <s v="Migraine"/>
    <n v="187122"/>
    <x v="4646"/>
    <x v="3"/>
    <n v="3"/>
    <d v="2024-10-25T00:00:00"/>
    <s v="No"/>
    <n v="187122"/>
    <s v="Vacant"/>
  </r>
  <r>
    <s v="P5797"/>
    <s v="Patrick Jones"/>
    <n v="18"/>
    <s v="Male"/>
    <x v="1"/>
    <x v="85"/>
    <n v="1"/>
    <s v="Diabetes"/>
    <n v="143769"/>
    <x v="4647"/>
    <x v="1"/>
    <n v="4"/>
    <d v="2024-10-22T00:00:00"/>
    <s v="No"/>
    <n v="143769"/>
    <s v="Occupied"/>
  </r>
  <r>
    <s v="P5798"/>
    <s v="Sara Bryant"/>
    <n v="27"/>
    <s v="Female"/>
    <x v="1"/>
    <x v="66"/>
    <n v="7"/>
    <s v="Heart Disease"/>
    <n v="189727"/>
    <x v="4648"/>
    <x v="1"/>
    <n v="3"/>
    <d v="2025-02-02T00:00:00"/>
    <s v="No"/>
    <n v="189727"/>
    <s v="Occupied"/>
  </r>
  <r>
    <s v="P5799"/>
    <s v="Tracey Fleming"/>
    <n v="55"/>
    <s v="Male"/>
    <x v="3"/>
    <x v="148"/>
    <n v="3"/>
    <s v="Diabetes"/>
    <n v="101896"/>
    <x v="4649"/>
    <x v="1"/>
    <n v="3"/>
    <d v="2025-08-31T00:00:00"/>
    <s v="No"/>
    <n v="101896"/>
    <s v="Occupied"/>
  </r>
  <r>
    <s v="P5800"/>
    <s v="Paul Smith"/>
    <n v="54"/>
    <s v="Female"/>
    <x v="1"/>
    <x v="64"/>
    <n v="14"/>
    <s v="Fever"/>
    <n v="33735"/>
    <x v="4650"/>
    <x v="0"/>
    <n v="3"/>
    <d v="2025-03-30T00:00:00"/>
    <s v="No"/>
    <n v="33735"/>
    <s v="Vacant"/>
  </r>
  <r>
    <s v="P5801"/>
    <s v="Christopher Benson"/>
    <n v="82"/>
    <s v="Female"/>
    <x v="1"/>
    <x v="177"/>
    <n v="11"/>
    <s v="Fracture"/>
    <n v="36293"/>
    <x v="4651"/>
    <x v="2"/>
    <n v="4"/>
    <d v="2025-05-09T00:00:00"/>
    <s v="No"/>
    <n v="36293"/>
    <s v="Occupied"/>
  </r>
  <r>
    <s v="P5802"/>
    <s v="Gregory Bender"/>
    <n v="87"/>
    <s v="Female"/>
    <x v="1"/>
    <x v="138"/>
    <n v="7"/>
    <s v="Fracture"/>
    <n v="144082"/>
    <x v="4652"/>
    <x v="3"/>
    <n v="1"/>
    <d v="2025-07-21T00:00:00"/>
    <s v="Yes"/>
    <n v="144082"/>
    <s v="Occupied"/>
  </r>
  <r>
    <s v="P5803"/>
    <s v="Ms. Lisa Brown MD"/>
    <n v="75"/>
    <s v="Female"/>
    <x v="5"/>
    <x v="134"/>
    <n v="9"/>
    <s v="Fever"/>
    <n v="97305"/>
    <x v="4653"/>
    <x v="3"/>
    <n v="1"/>
    <d v="2025-05-31T00:00:00"/>
    <s v="No"/>
    <n v="97305"/>
    <s v="Occupied"/>
  </r>
  <r>
    <s v="P5804"/>
    <s v="Maria Rodgers"/>
    <n v="21"/>
    <s v="Female"/>
    <x v="6"/>
    <x v="342"/>
    <n v="3"/>
    <s v="Infection"/>
    <n v="94359"/>
    <x v="4654"/>
    <x v="2"/>
    <n v="5"/>
    <d v="2025-06-21T00:00:00"/>
    <s v="No"/>
    <n v="94359"/>
    <s v="Vacant"/>
  </r>
  <r>
    <s v="P5805"/>
    <s v="Donald Finley"/>
    <n v="44"/>
    <s v="Male"/>
    <x v="1"/>
    <x v="290"/>
    <n v="3"/>
    <s v="Fracture"/>
    <n v="45727"/>
    <x v="4655"/>
    <x v="3"/>
    <n v="3"/>
    <d v="2025-03-17T00:00:00"/>
    <s v="No"/>
    <n v="45727"/>
    <s v="Vacant"/>
  </r>
  <r>
    <s v="P5806"/>
    <s v="Donna Murray"/>
    <n v="5"/>
    <s v="Female"/>
    <x v="6"/>
    <x v="264"/>
    <n v="2"/>
    <s v="Fever"/>
    <n v="109545"/>
    <x v="4656"/>
    <x v="0"/>
    <n v="1"/>
    <d v="2025-09-07T00:00:00"/>
    <s v="No"/>
    <n v="109545"/>
    <s v="Occupied"/>
  </r>
  <r>
    <s v="P5807"/>
    <s v="Sandra Downs"/>
    <n v="87"/>
    <s v="Female"/>
    <x v="6"/>
    <x v="280"/>
    <n v="10"/>
    <s v="Migraine"/>
    <n v="19787"/>
    <x v="4657"/>
    <x v="1"/>
    <n v="5"/>
    <d v="2024-12-13T00:00:00"/>
    <s v="No"/>
    <n v="19787"/>
    <s v="Vacant"/>
  </r>
  <r>
    <s v="P5808"/>
    <s v="Jay Jones"/>
    <n v="41"/>
    <s v="Female"/>
    <x v="0"/>
    <x v="123"/>
    <n v="1"/>
    <s v="Diabetes"/>
    <n v="122710"/>
    <x v="4658"/>
    <x v="2"/>
    <n v="2"/>
    <d v="2025-01-07T00:00:00"/>
    <s v="Yes"/>
    <n v="122710"/>
    <s v="Occupied"/>
  </r>
  <r>
    <s v="P5809"/>
    <s v="Benjamin Williamson"/>
    <n v="59"/>
    <s v="Female"/>
    <x v="1"/>
    <x v="241"/>
    <n v="9"/>
    <s v="Fracture"/>
    <n v="116489"/>
    <x v="4659"/>
    <x v="0"/>
    <n v="3"/>
    <d v="2025-06-15T00:00:00"/>
    <s v="No"/>
    <n v="116489"/>
    <s v="Occupied"/>
  </r>
  <r>
    <s v="P5810"/>
    <s v="Ronald Moody"/>
    <n v="89"/>
    <s v="Female"/>
    <x v="3"/>
    <x v="132"/>
    <n v="6"/>
    <s v="Migraine"/>
    <n v="149375"/>
    <x v="4660"/>
    <x v="1"/>
    <n v="1"/>
    <d v="2025-10-04T00:00:00"/>
    <s v="No"/>
    <n v="149375"/>
    <s v="Occupied"/>
  </r>
  <r>
    <s v="P5811"/>
    <s v="Justin Barrett"/>
    <n v="54"/>
    <s v="Female"/>
    <x v="5"/>
    <x v="160"/>
    <n v="6"/>
    <s v="Fracture"/>
    <n v="103782"/>
    <x v="4661"/>
    <x v="2"/>
    <n v="1"/>
    <d v="2025-03-27T00:00:00"/>
    <s v="No"/>
    <n v="103782"/>
    <s v="Occupied"/>
  </r>
  <r>
    <s v="P5812"/>
    <s v="James Williams"/>
    <n v="74"/>
    <s v="Male"/>
    <x v="3"/>
    <x v="39"/>
    <n v="8"/>
    <s v="Heart Disease"/>
    <n v="58448"/>
    <x v="4662"/>
    <x v="0"/>
    <n v="1"/>
    <d v="2024-12-14T00:00:00"/>
    <s v="No"/>
    <n v="58448"/>
    <s v="Vacant"/>
  </r>
  <r>
    <s v="P5813"/>
    <s v="Mark Adams"/>
    <n v="22"/>
    <s v="Male"/>
    <x v="1"/>
    <x v="212"/>
    <n v="11"/>
    <s v="Fever"/>
    <n v="74513"/>
    <x v="4663"/>
    <x v="2"/>
    <n v="5"/>
    <d v="2025-02-11T00:00:00"/>
    <s v="Yes"/>
    <n v="74513"/>
    <s v="Vacant"/>
  </r>
  <r>
    <s v="P5814"/>
    <s v="Bryan Bartlett"/>
    <n v="83"/>
    <s v="Male"/>
    <x v="3"/>
    <x v="122"/>
    <n v="5"/>
    <s v="Fever"/>
    <n v="11068"/>
    <x v="4664"/>
    <x v="2"/>
    <n v="2"/>
    <d v="2025-05-11T00:00:00"/>
    <s v="Yes"/>
    <n v="11068"/>
    <s v="Occupied"/>
  </r>
  <r>
    <s v="P5815"/>
    <s v="Steven Buckley"/>
    <n v="65"/>
    <s v="Male"/>
    <x v="1"/>
    <x v="306"/>
    <n v="9"/>
    <s v="Migraine"/>
    <n v="115040"/>
    <x v="4665"/>
    <x v="0"/>
    <n v="3"/>
    <d v="2024-11-08T00:00:00"/>
    <s v="No"/>
    <n v="115040"/>
    <s v="Occupied"/>
  </r>
  <r>
    <s v="P5816"/>
    <s v="Eric Barker"/>
    <n v="64"/>
    <s v="Female"/>
    <x v="5"/>
    <x v="73"/>
    <n v="11"/>
    <s v="Infection"/>
    <n v="123962"/>
    <x v="4666"/>
    <x v="3"/>
    <n v="1"/>
    <d v="2024-11-24T00:00:00"/>
    <s v="Yes"/>
    <n v="123962"/>
    <s v="Occupied"/>
  </r>
  <r>
    <s v="P5817"/>
    <s v="Javier Humphrey"/>
    <n v="71"/>
    <s v="Male"/>
    <x v="4"/>
    <x v="192"/>
    <n v="5"/>
    <s v="Heart Disease"/>
    <n v="167299"/>
    <x v="4667"/>
    <x v="0"/>
    <n v="4"/>
    <d v="2025-01-10T00:00:00"/>
    <s v="No"/>
    <n v="167299"/>
    <s v="Occupied"/>
  </r>
  <r>
    <s v="P5818"/>
    <s v="Meghan Reese"/>
    <n v="4"/>
    <s v="Male"/>
    <x v="5"/>
    <x v="229"/>
    <n v="2"/>
    <s v="Diabetes"/>
    <n v="17740"/>
    <x v="4668"/>
    <x v="2"/>
    <n v="3"/>
    <d v="2025-09-10T00:00:00"/>
    <s v="No"/>
    <n v="17740"/>
    <s v="Vacant"/>
  </r>
  <r>
    <s v="P5819"/>
    <s v="Michael Brennan"/>
    <n v="65"/>
    <s v="Other"/>
    <x v="4"/>
    <x v="346"/>
    <n v="6"/>
    <s v="Heart Disease"/>
    <n v="93333"/>
    <x v="4669"/>
    <x v="2"/>
    <n v="4"/>
    <d v="2024-10-28T00:00:00"/>
    <s v="No"/>
    <n v="93333"/>
    <s v="Vacant"/>
  </r>
  <r>
    <s v="P5820"/>
    <s v="Desiree Strickland"/>
    <n v="15"/>
    <s v="Male"/>
    <x v="2"/>
    <x v="230"/>
    <n v="9"/>
    <s v="Infection"/>
    <n v="69745"/>
    <x v="4670"/>
    <x v="0"/>
    <n v="5"/>
    <d v="2024-12-24T00:00:00"/>
    <s v="Yes"/>
    <n v="69745"/>
    <s v="Occupied"/>
  </r>
  <r>
    <s v="P5821"/>
    <s v="Cynthia Rivera"/>
    <n v="76"/>
    <s v="Male"/>
    <x v="4"/>
    <x v="214"/>
    <n v="3"/>
    <s v="Heart Disease"/>
    <n v="143863"/>
    <x v="4671"/>
    <x v="1"/>
    <n v="1"/>
    <d v="2025-08-07T00:00:00"/>
    <s v="No"/>
    <n v="143863"/>
    <s v="Occupied"/>
  </r>
  <r>
    <s v="P5822"/>
    <s v="Timothy Clark"/>
    <n v="22"/>
    <s v="Male"/>
    <x v="6"/>
    <x v="15"/>
    <n v="10"/>
    <s v="Cancer"/>
    <n v="136557"/>
    <x v="4672"/>
    <x v="1"/>
    <n v="3"/>
    <d v="2025-02-13T00:00:00"/>
    <s v="No"/>
    <n v="136557"/>
    <s v="Vacant"/>
  </r>
  <r>
    <s v="P5823"/>
    <s v="Katrina Armstrong"/>
    <n v="86"/>
    <s v="Male"/>
    <x v="6"/>
    <x v="49"/>
    <n v="4"/>
    <s v="Diabetes"/>
    <n v="181120"/>
    <x v="4673"/>
    <x v="1"/>
    <n v="3"/>
    <d v="2025-07-17T00:00:00"/>
    <s v="No"/>
    <n v="181120"/>
    <s v="Occupied"/>
  </r>
  <r>
    <s v="P5824"/>
    <s v="Allison Parsons"/>
    <n v="47"/>
    <s v="Female"/>
    <x v="5"/>
    <x v="338"/>
    <n v="10"/>
    <s v="Diabetes"/>
    <n v="166767"/>
    <x v="4674"/>
    <x v="1"/>
    <n v="1"/>
    <d v="2025-08-22T00:00:00"/>
    <s v="No"/>
    <n v="166767"/>
    <s v="Vacant"/>
  </r>
  <r>
    <s v="P5825"/>
    <s v="Andrew Lopez"/>
    <n v="81"/>
    <s v="Female"/>
    <x v="6"/>
    <x v="234"/>
    <n v="11"/>
    <s v="Heart Disease"/>
    <n v="173513"/>
    <x v="4675"/>
    <x v="0"/>
    <n v="2"/>
    <d v="2025-04-17T00:00:00"/>
    <s v="No"/>
    <n v="173513"/>
    <s v="Occupied"/>
  </r>
  <r>
    <s v="P5826"/>
    <s v="Isaiah Ruiz"/>
    <n v="46"/>
    <s v="Female"/>
    <x v="6"/>
    <x v="126"/>
    <n v="8"/>
    <s v="Fracture"/>
    <n v="5337"/>
    <x v="4676"/>
    <x v="3"/>
    <n v="5"/>
    <d v="2025-08-27T00:00:00"/>
    <s v="No"/>
    <n v="5337"/>
    <s v="Occupied"/>
  </r>
  <r>
    <s v="P5827"/>
    <s v="Scott Bolton"/>
    <n v="14"/>
    <s v="Male"/>
    <x v="2"/>
    <x v="267"/>
    <n v="6"/>
    <s v="Cancer"/>
    <n v="135996"/>
    <x v="4677"/>
    <x v="1"/>
    <n v="1"/>
    <d v="2025-04-30T00:00:00"/>
    <s v="No"/>
    <n v="135996"/>
    <s v="Occupied"/>
  </r>
  <r>
    <s v="P5828"/>
    <s v="Christina Alvarez"/>
    <n v="50"/>
    <s v="Female"/>
    <x v="6"/>
    <x v="176"/>
    <n v="13"/>
    <s v="Fracture"/>
    <n v="151164"/>
    <x v="4678"/>
    <x v="2"/>
    <n v="3"/>
    <d v="2024-10-26T00:00:00"/>
    <s v="No"/>
    <n v="151164"/>
    <s v="Occupied"/>
  </r>
  <r>
    <s v="P5829"/>
    <s v="Monique Lawson"/>
    <n v="20"/>
    <s v="Male"/>
    <x v="0"/>
    <x v="34"/>
    <n v="7"/>
    <s v="Heart Disease"/>
    <n v="61052"/>
    <x v="4679"/>
    <x v="1"/>
    <n v="2"/>
    <d v="2024-12-12T00:00:00"/>
    <s v="No"/>
    <n v="61052"/>
    <s v="Occupied"/>
  </r>
  <r>
    <s v="P5830"/>
    <s v="Jennifer Mcfarland"/>
    <n v="50"/>
    <s v="Male"/>
    <x v="0"/>
    <x v="219"/>
    <n v="7"/>
    <s v="Fracture"/>
    <n v="6471"/>
    <x v="4680"/>
    <x v="3"/>
    <n v="3"/>
    <d v="2025-01-31T00:00:00"/>
    <s v="No"/>
    <n v="6471"/>
    <s v="Occupied"/>
  </r>
  <r>
    <s v="P5831"/>
    <s v="David Jackson"/>
    <n v="33"/>
    <s v="Male"/>
    <x v="0"/>
    <x v="76"/>
    <n v="4"/>
    <s v="Diabetes"/>
    <n v="56194"/>
    <x v="4681"/>
    <x v="0"/>
    <n v="4"/>
    <d v="2024-11-25T00:00:00"/>
    <s v="No"/>
    <n v="56194"/>
    <s v="Vacant"/>
  </r>
  <r>
    <s v="P5832"/>
    <s v="Kathryn Collins"/>
    <n v="59"/>
    <s v="Male"/>
    <x v="4"/>
    <x v="82"/>
    <n v="12"/>
    <s v="Diabetes"/>
    <n v="180460"/>
    <x v="4682"/>
    <x v="3"/>
    <n v="3"/>
    <d v="2025-03-17T00:00:00"/>
    <s v="No"/>
    <n v="180460"/>
    <s v="Occupied"/>
  </r>
  <r>
    <s v="P5833"/>
    <s v="Krista Rodriguez"/>
    <n v="43"/>
    <s v="Male"/>
    <x v="5"/>
    <x v="243"/>
    <n v="6"/>
    <s v="Fracture"/>
    <n v="194117"/>
    <x v="3056"/>
    <x v="3"/>
    <n v="5"/>
    <d v="2025-06-02T00:00:00"/>
    <s v="No"/>
    <n v="194117"/>
    <s v="Occupied"/>
  </r>
  <r>
    <s v="P5834"/>
    <s v="Robert Perkins"/>
    <n v="79"/>
    <s v="Male"/>
    <x v="5"/>
    <x v="257"/>
    <n v="12"/>
    <s v="Diabetes"/>
    <n v="124076"/>
    <x v="4683"/>
    <x v="3"/>
    <n v="1"/>
    <d v="2025-09-16T00:00:00"/>
    <s v="No"/>
    <n v="124076"/>
    <s v="Vacant"/>
  </r>
  <r>
    <s v="P5835"/>
    <s v="Cynthia Galvan"/>
    <n v="12"/>
    <s v="Other"/>
    <x v="3"/>
    <x v="55"/>
    <n v="9"/>
    <s v="Fever"/>
    <n v="78392"/>
    <x v="4684"/>
    <x v="1"/>
    <n v="3"/>
    <d v="2025-03-27T00:00:00"/>
    <s v="No"/>
    <n v="78392"/>
    <s v="Vacant"/>
  </r>
  <r>
    <s v="P5836"/>
    <s v="Taylor Ortiz"/>
    <n v="40"/>
    <s v="Male"/>
    <x v="2"/>
    <x v="258"/>
    <n v="3"/>
    <s v="Diabetes"/>
    <n v="66088"/>
    <x v="4685"/>
    <x v="1"/>
    <n v="4"/>
    <d v="2025-07-30T00:00:00"/>
    <s v="No"/>
    <n v="66088"/>
    <s v="Occupied"/>
  </r>
  <r>
    <s v="P5837"/>
    <s v="Christopher Brown"/>
    <n v="20"/>
    <s v="Male"/>
    <x v="0"/>
    <x v="337"/>
    <n v="8"/>
    <s v="Heart Disease"/>
    <n v="104909"/>
    <x v="1965"/>
    <x v="3"/>
    <n v="4"/>
    <d v="2025-03-06T00:00:00"/>
    <s v="No"/>
    <n v="104909"/>
    <s v="Vacant"/>
  </r>
  <r>
    <s v="P5838"/>
    <s v="John Hudson"/>
    <n v="38"/>
    <s v="Male"/>
    <x v="0"/>
    <x v="105"/>
    <n v="7"/>
    <s v="Migraine"/>
    <n v="10664"/>
    <x v="4686"/>
    <x v="0"/>
    <n v="1"/>
    <d v="2025-09-26T00:00:00"/>
    <s v="No"/>
    <n v="10664"/>
    <s v="Vacant"/>
  </r>
  <r>
    <s v="P5839"/>
    <s v="John Cunningham"/>
    <n v="3"/>
    <s v="Female"/>
    <x v="6"/>
    <x v="92"/>
    <n v="4"/>
    <s v="Fracture"/>
    <n v="93859"/>
    <x v="4687"/>
    <x v="1"/>
    <n v="4"/>
    <d v="2025-10-13T00:00:00"/>
    <s v="No"/>
    <n v="93859"/>
    <s v="Occupied"/>
  </r>
  <r>
    <s v="P5840"/>
    <s v="Walter Payne"/>
    <n v="28"/>
    <s v="Male"/>
    <x v="0"/>
    <x v="32"/>
    <n v="10"/>
    <s v="Cancer"/>
    <n v="96991"/>
    <x v="4688"/>
    <x v="0"/>
    <n v="1"/>
    <d v="2025-01-07T00:00:00"/>
    <s v="No"/>
    <n v="96991"/>
    <s v="Occupied"/>
  </r>
  <r>
    <s v="P5841"/>
    <s v="Tammy Zimmerman"/>
    <n v="56"/>
    <s v="Female"/>
    <x v="6"/>
    <x v="178"/>
    <n v="13"/>
    <s v="Infection"/>
    <n v="124805"/>
    <x v="4689"/>
    <x v="1"/>
    <n v="5"/>
    <d v="2025-03-16T00:00:00"/>
    <s v="No"/>
    <n v="124805"/>
    <s v="Occupied"/>
  </r>
  <r>
    <s v="P5842"/>
    <s v="Ashley Odom"/>
    <n v="13"/>
    <s v="Other"/>
    <x v="6"/>
    <x v="38"/>
    <n v="3"/>
    <s v="Fracture"/>
    <n v="141451"/>
    <x v="4690"/>
    <x v="0"/>
    <n v="1"/>
    <d v="2024-12-27T00:00:00"/>
    <s v="No"/>
    <n v="141451"/>
    <s v="Occupied"/>
  </r>
  <r>
    <s v="P5843"/>
    <s v="Wendy Nelson"/>
    <n v="77"/>
    <s v="Male"/>
    <x v="3"/>
    <x v="307"/>
    <n v="14"/>
    <s v="Infection"/>
    <n v="36536"/>
    <x v="4691"/>
    <x v="1"/>
    <n v="2"/>
    <d v="2025-06-30T00:00:00"/>
    <s v="No"/>
    <n v="36536"/>
    <s v="Occupied"/>
  </r>
  <r>
    <s v="P5844"/>
    <s v="Kelly Best"/>
    <n v="66"/>
    <s v="Male"/>
    <x v="4"/>
    <x v="124"/>
    <n v="7"/>
    <s v="Infection"/>
    <n v="141063"/>
    <x v="4692"/>
    <x v="3"/>
    <n v="4"/>
    <d v="2025-07-25T00:00:00"/>
    <s v="No"/>
    <n v="141063"/>
    <s v="Occupied"/>
  </r>
  <r>
    <s v="P5845"/>
    <s v="Barry Reyes"/>
    <n v="37"/>
    <s v="Male"/>
    <x v="6"/>
    <x v="182"/>
    <n v="10"/>
    <s v="Diabetes"/>
    <n v="99754"/>
    <x v="4693"/>
    <x v="2"/>
    <n v="4"/>
    <d v="2024-11-04T00:00:00"/>
    <s v="No"/>
    <n v="99754"/>
    <s v="Vacant"/>
  </r>
  <r>
    <s v="P5846"/>
    <s v="James Morales"/>
    <n v="49"/>
    <s v="Female"/>
    <x v="6"/>
    <x v="25"/>
    <n v="9"/>
    <s v="Diabetes"/>
    <n v="121134"/>
    <x v="4694"/>
    <x v="2"/>
    <n v="3"/>
    <d v="2025-06-04T00:00:00"/>
    <s v="No"/>
    <n v="121134"/>
    <s v="Occupied"/>
  </r>
  <r>
    <s v="P5847"/>
    <s v="Christopher Zavala"/>
    <n v="66"/>
    <s v="Male"/>
    <x v="5"/>
    <x v="0"/>
    <n v="12"/>
    <s v="Migraine"/>
    <n v="101649"/>
    <x v="4695"/>
    <x v="0"/>
    <n v="2"/>
    <d v="2025-03-06T00:00:00"/>
    <s v="Yes"/>
    <n v="101649"/>
    <s v="Occupied"/>
  </r>
  <r>
    <s v="P5848"/>
    <s v="Wayne Porter"/>
    <n v="36"/>
    <s v="Male"/>
    <x v="3"/>
    <x v="307"/>
    <n v="10"/>
    <s v="Migraine"/>
    <n v="106610"/>
    <x v="4696"/>
    <x v="0"/>
    <n v="3"/>
    <d v="2025-06-26T00:00:00"/>
    <s v="No"/>
    <n v="106610"/>
    <s v="Vacant"/>
  </r>
  <r>
    <s v="P5849"/>
    <s v="Faith Elliott"/>
    <n v="54"/>
    <s v="Male"/>
    <x v="6"/>
    <x v="68"/>
    <n v="3"/>
    <s v="Cancer"/>
    <n v="98513"/>
    <x v="4697"/>
    <x v="3"/>
    <n v="1"/>
    <d v="2024-11-21T00:00:00"/>
    <s v="No"/>
    <n v="98513"/>
    <s v="Occupied"/>
  </r>
  <r>
    <s v="P5850"/>
    <s v="Crystal Kennedy"/>
    <n v="26"/>
    <s v="Female"/>
    <x v="2"/>
    <x v="279"/>
    <n v="10"/>
    <s v="Heart Disease"/>
    <n v="33359"/>
    <x v="4698"/>
    <x v="3"/>
    <n v="5"/>
    <d v="2025-02-23T00:00:00"/>
    <s v="No"/>
    <n v="33359"/>
    <s v="Occupied"/>
  </r>
  <r>
    <s v="P5851"/>
    <s v="Cindy Jones"/>
    <n v="75"/>
    <s v="Male"/>
    <x v="4"/>
    <x v="27"/>
    <n v="9"/>
    <s v="Fever"/>
    <n v="122060"/>
    <x v="4699"/>
    <x v="0"/>
    <n v="4"/>
    <d v="2025-10-15T00:00:00"/>
    <s v="No"/>
    <n v="122060"/>
    <s v="Occupied"/>
  </r>
  <r>
    <s v="P5852"/>
    <s v="Brian Elliott"/>
    <n v="72"/>
    <s v="Male"/>
    <x v="2"/>
    <x v="330"/>
    <n v="13"/>
    <s v="Heart Disease"/>
    <n v="185374"/>
    <x v="4700"/>
    <x v="2"/>
    <n v="5"/>
    <d v="2025-04-24T00:00:00"/>
    <s v="Yes"/>
    <n v="185374"/>
    <s v="Occupied"/>
  </r>
  <r>
    <s v="P5853"/>
    <s v="Marcia Hurst"/>
    <n v="40"/>
    <s v="Female"/>
    <x v="0"/>
    <x v="129"/>
    <n v="8"/>
    <s v="Cancer"/>
    <n v="119209"/>
    <x v="4701"/>
    <x v="3"/>
    <n v="1"/>
    <d v="2025-04-13T00:00:00"/>
    <s v="No"/>
    <n v="119209"/>
    <s v="Vacant"/>
  </r>
  <r>
    <s v="P5854"/>
    <s v="Alexis Fuller"/>
    <n v="43"/>
    <s v="Female"/>
    <x v="4"/>
    <x v="44"/>
    <n v="12"/>
    <s v="Fracture"/>
    <n v="23043"/>
    <x v="4702"/>
    <x v="0"/>
    <n v="1"/>
    <d v="2025-06-24T00:00:00"/>
    <s v="Yes"/>
    <n v="23043"/>
    <s v="Occupied"/>
  </r>
  <r>
    <s v="P5855"/>
    <s v="Zoe Allen"/>
    <n v="22"/>
    <s v="Female"/>
    <x v="0"/>
    <x v="174"/>
    <n v="3"/>
    <s v="Diabetes"/>
    <n v="93059"/>
    <x v="4703"/>
    <x v="3"/>
    <n v="2"/>
    <d v="2025-10-11T00:00:00"/>
    <s v="No"/>
    <n v="93059"/>
    <s v="Vacant"/>
  </r>
  <r>
    <s v="P5856"/>
    <s v="Brian Ellis"/>
    <n v="20"/>
    <s v="Male"/>
    <x v="5"/>
    <x v="225"/>
    <n v="8"/>
    <s v="Heart Disease"/>
    <n v="14070"/>
    <x v="4704"/>
    <x v="3"/>
    <n v="3"/>
    <d v="2025-01-15T00:00:00"/>
    <s v="No"/>
    <n v="14070"/>
    <s v="Occupied"/>
  </r>
  <r>
    <s v="P5857"/>
    <s v="Andrea Tran"/>
    <n v="8"/>
    <s v="Female"/>
    <x v="1"/>
    <x v="107"/>
    <n v="12"/>
    <s v="Infection"/>
    <n v="150205"/>
    <x v="4705"/>
    <x v="1"/>
    <n v="4"/>
    <d v="2025-10-19T00:00:00"/>
    <s v="No"/>
    <n v="150205"/>
    <s v="Vacant"/>
  </r>
  <r>
    <s v="P5858"/>
    <s v="Keith Burns"/>
    <n v="29"/>
    <s v="Female"/>
    <x v="1"/>
    <x v="52"/>
    <n v="4"/>
    <s v="Diabetes"/>
    <n v="61955"/>
    <x v="4706"/>
    <x v="3"/>
    <n v="4"/>
    <d v="2025-04-30T00:00:00"/>
    <s v="Yes"/>
    <n v="61955"/>
    <s v="Occupied"/>
  </r>
  <r>
    <s v="P5859"/>
    <s v="James Williams"/>
    <n v="40"/>
    <s v="Male"/>
    <x v="1"/>
    <x v="48"/>
    <n v="6"/>
    <s v="Diabetes"/>
    <n v="33571"/>
    <x v="1379"/>
    <x v="0"/>
    <n v="5"/>
    <d v="2025-08-26T00:00:00"/>
    <s v="No"/>
    <n v="33571"/>
    <s v="Occupied"/>
  </r>
  <r>
    <s v="P5860"/>
    <s v="Nicholas Williams"/>
    <n v="30"/>
    <s v="Female"/>
    <x v="6"/>
    <x v="34"/>
    <n v="12"/>
    <s v="Heart Disease"/>
    <n v="163063"/>
    <x v="4707"/>
    <x v="3"/>
    <n v="2"/>
    <d v="2024-12-17T00:00:00"/>
    <s v="No"/>
    <n v="163063"/>
    <s v="Vacant"/>
  </r>
  <r>
    <s v="P5861"/>
    <s v="Gabriel Perry"/>
    <n v="81"/>
    <s v="Male"/>
    <x v="3"/>
    <x v="8"/>
    <n v="10"/>
    <s v="Heart Disease"/>
    <n v="82115"/>
    <x v="4708"/>
    <x v="0"/>
    <n v="1"/>
    <d v="2025-03-25T00:00:00"/>
    <s v="No"/>
    <n v="82115"/>
    <s v="Occupied"/>
  </r>
  <r>
    <s v="P5862"/>
    <s v="Angela Miller"/>
    <n v="84"/>
    <s v="Female"/>
    <x v="2"/>
    <x v="217"/>
    <n v="2"/>
    <s v="Infection"/>
    <n v="185813"/>
    <x v="4709"/>
    <x v="1"/>
    <n v="2"/>
    <d v="2025-08-05T00:00:00"/>
    <s v="No"/>
    <n v="185813"/>
    <s v="Occupied"/>
  </r>
  <r>
    <s v="P5863"/>
    <s v="Nicholas Moore"/>
    <n v="55"/>
    <s v="Male"/>
    <x v="0"/>
    <x v="240"/>
    <n v="8"/>
    <s v="Infection"/>
    <n v="103891"/>
    <x v="4710"/>
    <x v="1"/>
    <n v="4"/>
    <d v="2024-12-21T00:00:00"/>
    <s v="Yes"/>
    <n v="103891"/>
    <s v="Occupied"/>
  </r>
  <r>
    <s v="P5864"/>
    <s v="Kenneth Newman"/>
    <n v="16"/>
    <s v="Female"/>
    <x v="6"/>
    <x v="187"/>
    <n v="13"/>
    <s v="Migraine"/>
    <n v="135644"/>
    <x v="4711"/>
    <x v="2"/>
    <n v="3"/>
    <d v="2025-03-12T00:00:00"/>
    <s v="Yes"/>
    <n v="135644"/>
    <s v="Occupied"/>
  </r>
  <r>
    <s v="P5865"/>
    <s v="Wendy Medina"/>
    <n v="46"/>
    <s v="Male"/>
    <x v="1"/>
    <x v="324"/>
    <n v="9"/>
    <s v="Cancer"/>
    <n v="26871"/>
    <x v="4712"/>
    <x v="1"/>
    <n v="5"/>
    <d v="2025-09-12T00:00:00"/>
    <s v="No"/>
    <n v="26871"/>
    <s v="Vacant"/>
  </r>
  <r>
    <s v="P5866"/>
    <s v="Anthony Calderon"/>
    <n v="62"/>
    <s v="Female"/>
    <x v="2"/>
    <x v="126"/>
    <n v="7"/>
    <s v="Cancer"/>
    <n v="142295"/>
    <x v="4713"/>
    <x v="1"/>
    <n v="1"/>
    <d v="2025-08-26T00:00:00"/>
    <s v="No"/>
    <n v="142295"/>
    <s v="Vacant"/>
  </r>
  <r>
    <s v="P5867"/>
    <s v="Joseph Jenkins"/>
    <n v="7"/>
    <s v="Male"/>
    <x v="2"/>
    <x v="233"/>
    <n v="8"/>
    <s v="Infection"/>
    <n v="19197"/>
    <x v="4714"/>
    <x v="0"/>
    <n v="1"/>
    <d v="2025-09-22T00:00:00"/>
    <s v="No"/>
    <n v="19197"/>
    <s v="Occupied"/>
  </r>
  <r>
    <s v="P5868"/>
    <s v="Katherine Fleming"/>
    <n v="80"/>
    <s v="Other"/>
    <x v="5"/>
    <x v="29"/>
    <n v="7"/>
    <s v="Fever"/>
    <n v="79923"/>
    <x v="4715"/>
    <x v="2"/>
    <n v="1"/>
    <d v="2024-12-26T00:00:00"/>
    <s v="No"/>
    <n v="79923"/>
    <s v="Vacant"/>
  </r>
  <r>
    <s v="P5869"/>
    <s v="Steven Jones"/>
    <n v="45"/>
    <s v="Female"/>
    <x v="5"/>
    <x v="165"/>
    <n v="11"/>
    <s v="Infection"/>
    <n v="107657"/>
    <x v="4716"/>
    <x v="1"/>
    <n v="3"/>
    <d v="2025-08-02T00:00:00"/>
    <s v="No"/>
    <n v="107657"/>
    <s v="Occupied"/>
  </r>
  <r>
    <s v="P5870"/>
    <s v="Terri Turner"/>
    <n v="59"/>
    <s v="Male"/>
    <x v="1"/>
    <x v="123"/>
    <n v="10"/>
    <s v="Migraine"/>
    <n v="97438"/>
    <x v="4717"/>
    <x v="3"/>
    <n v="4"/>
    <d v="2025-01-16T00:00:00"/>
    <s v="No"/>
    <n v="97438"/>
    <s v="Occupied"/>
  </r>
  <r>
    <s v="P5871"/>
    <s v="Lisa Morgan"/>
    <n v="56"/>
    <s v="Female"/>
    <x v="0"/>
    <x v="166"/>
    <n v="4"/>
    <s v="Fever"/>
    <n v="199268"/>
    <x v="4718"/>
    <x v="2"/>
    <n v="4"/>
    <d v="2025-01-26T00:00:00"/>
    <s v="No"/>
    <n v="199268"/>
    <s v="Occupied"/>
  </r>
  <r>
    <s v="P5872"/>
    <s v="Nicole Morris"/>
    <n v="48"/>
    <s v="Other"/>
    <x v="1"/>
    <x v="113"/>
    <n v="1"/>
    <s v="Heart Disease"/>
    <n v="105909"/>
    <x v="4719"/>
    <x v="1"/>
    <n v="2"/>
    <d v="2025-08-24T00:00:00"/>
    <s v="No"/>
    <n v="105909"/>
    <s v="Occupied"/>
  </r>
  <r>
    <s v="P5873"/>
    <s v="Shaun Ball"/>
    <n v="27"/>
    <s v="Male"/>
    <x v="1"/>
    <x v="114"/>
    <n v="3"/>
    <s v="Cancer"/>
    <n v="105842"/>
    <x v="4720"/>
    <x v="2"/>
    <n v="2"/>
    <d v="2024-11-27T00:00:00"/>
    <s v="No"/>
    <n v="105842"/>
    <s v="Occupied"/>
  </r>
  <r>
    <s v="P5874"/>
    <s v="Dana Horne"/>
    <n v="53"/>
    <s v="Male"/>
    <x v="6"/>
    <x v="223"/>
    <n v="7"/>
    <s v="Cancer"/>
    <n v="84432"/>
    <x v="4721"/>
    <x v="1"/>
    <n v="4"/>
    <d v="2025-06-28T00:00:00"/>
    <s v="No"/>
    <n v="84432"/>
    <s v="Occupied"/>
  </r>
  <r>
    <s v="P5875"/>
    <s v="Jessica Lopez"/>
    <n v="87"/>
    <s v="Female"/>
    <x v="3"/>
    <x v="184"/>
    <n v="11"/>
    <s v="Fever"/>
    <n v="46525"/>
    <x v="4722"/>
    <x v="0"/>
    <n v="1"/>
    <d v="2025-08-29T00:00:00"/>
    <s v="No"/>
    <n v="46525"/>
    <s v="Vacant"/>
  </r>
  <r>
    <s v="P5876"/>
    <s v="Robert Johnston"/>
    <n v="88"/>
    <s v="Male"/>
    <x v="1"/>
    <x v="269"/>
    <n v="11"/>
    <s v="Fracture"/>
    <n v="21198"/>
    <x v="2535"/>
    <x v="2"/>
    <n v="3"/>
    <d v="2025-04-24T00:00:00"/>
    <s v="No"/>
    <n v="21198"/>
    <s v="Occupied"/>
  </r>
  <r>
    <s v="P5877"/>
    <s v="Lynn Hill"/>
    <n v="73"/>
    <s v="Male"/>
    <x v="0"/>
    <x v="264"/>
    <n v="7"/>
    <s v="Migraine"/>
    <n v="170596"/>
    <x v="4723"/>
    <x v="2"/>
    <n v="4"/>
    <d v="2025-09-12T00:00:00"/>
    <s v="No"/>
    <n v="170596"/>
    <s v="Occupied"/>
  </r>
  <r>
    <s v="P5878"/>
    <s v="Eric Grant"/>
    <n v="35"/>
    <s v="Male"/>
    <x v="2"/>
    <x v="328"/>
    <n v="11"/>
    <s v="Migraine"/>
    <n v="99187"/>
    <x v="4724"/>
    <x v="1"/>
    <n v="3"/>
    <d v="2025-09-02T00:00:00"/>
    <s v="No"/>
    <n v="99187"/>
    <s v="Occupied"/>
  </r>
  <r>
    <s v="P5879"/>
    <s v="Dana Mcdowell"/>
    <n v="51"/>
    <s v="Male"/>
    <x v="2"/>
    <x v="133"/>
    <n v="13"/>
    <s v="Migraine"/>
    <n v="103172"/>
    <x v="4725"/>
    <x v="2"/>
    <n v="5"/>
    <d v="2025-01-29T00:00:00"/>
    <s v="No"/>
    <n v="103172"/>
    <s v="Occupied"/>
  </r>
  <r>
    <s v="P5880"/>
    <s v="David Dunn"/>
    <n v="84"/>
    <s v="Male"/>
    <x v="4"/>
    <x v="115"/>
    <n v="3"/>
    <s v="Cancer"/>
    <n v="104499"/>
    <x v="4726"/>
    <x v="1"/>
    <n v="1"/>
    <d v="2025-06-03T00:00:00"/>
    <s v="No"/>
    <n v="104499"/>
    <s v="Occupied"/>
  </r>
  <r>
    <s v="P5881"/>
    <s v="Jamie Graham"/>
    <n v="37"/>
    <s v="Male"/>
    <x v="1"/>
    <x v="1"/>
    <n v="1"/>
    <s v="Diabetes"/>
    <n v="154587"/>
    <x v="4727"/>
    <x v="3"/>
    <n v="5"/>
    <d v="2025-02-07T00:00:00"/>
    <s v="No"/>
    <n v="154587"/>
    <s v="Occupied"/>
  </r>
  <r>
    <s v="P5882"/>
    <s v="Evan Smith"/>
    <n v="81"/>
    <s v="Female"/>
    <x v="6"/>
    <x v="305"/>
    <n v="10"/>
    <s v="Cancer"/>
    <n v="111313"/>
    <x v="4728"/>
    <x v="2"/>
    <n v="4"/>
    <d v="2025-04-13T00:00:00"/>
    <s v="No"/>
    <n v="111313"/>
    <s v="Occupied"/>
  </r>
  <r>
    <s v="P5883"/>
    <s v="Dustin Gross"/>
    <n v="57"/>
    <s v="Female"/>
    <x v="4"/>
    <x v="337"/>
    <n v="9"/>
    <s v="Diabetes"/>
    <n v="27027"/>
    <x v="4729"/>
    <x v="2"/>
    <n v="2"/>
    <d v="2025-03-07T00:00:00"/>
    <s v="No"/>
    <n v="27027"/>
    <s v="Occupied"/>
  </r>
  <r>
    <s v="P5884"/>
    <s v="Christopher Ayala"/>
    <n v="8"/>
    <s v="Male"/>
    <x v="5"/>
    <x v="356"/>
    <n v="12"/>
    <s v="Cancer"/>
    <n v="18792"/>
    <x v="4730"/>
    <x v="0"/>
    <n v="4"/>
    <d v="2025-03-04T00:00:00"/>
    <s v="No"/>
    <n v="18792"/>
    <s v="Vacant"/>
  </r>
  <r>
    <s v="P5885"/>
    <s v="Jocelyn Russo"/>
    <n v="79"/>
    <s v="Female"/>
    <x v="3"/>
    <x v="129"/>
    <n v="6"/>
    <s v="Heart Disease"/>
    <n v="86313"/>
    <x v="4731"/>
    <x v="0"/>
    <n v="5"/>
    <d v="2025-04-11T00:00:00"/>
    <s v="No"/>
    <n v="86313"/>
    <s v="Vacant"/>
  </r>
  <r>
    <s v="P5886"/>
    <s v="Tabitha Lee"/>
    <n v="20"/>
    <s v="Female"/>
    <x v="0"/>
    <x v="34"/>
    <n v="13"/>
    <s v="Cancer"/>
    <n v="90330"/>
    <x v="3397"/>
    <x v="2"/>
    <n v="3"/>
    <d v="2024-12-18T00:00:00"/>
    <s v="No"/>
    <n v="90330"/>
    <s v="Occupied"/>
  </r>
  <r>
    <s v="P5887"/>
    <s v="Joseph Fuller"/>
    <n v="53"/>
    <s v="Female"/>
    <x v="1"/>
    <x v="60"/>
    <n v="13"/>
    <s v="Heart Disease"/>
    <n v="37544"/>
    <x v="4732"/>
    <x v="0"/>
    <n v="4"/>
    <d v="2025-06-15T00:00:00"/>
    <s v="No"/>
    <n v="37544"/>
    <s v="Occupied"/>
  </r>
  <r>
    <s v="P5888"/>
    <s v="Ryan Spencer"/>
    <n v="12"/>
    <s v="Male"/>
    <x v="2"/>
    <x v="345"/>
    <n v="12"/>
    <s v="Diabetes"/>
    <n v="90263"/>
    <x v="1365"/>
    <x v="2"/>
    <n v="2"/>
    <d v="2025-04-03T00:00:00"/>
    <s v="No"/>
    <n v="90263"/>
    <s v="Occupied"/>
  </r>
  <r>
    <s v="P5889"/>
    <s v="Tonya Dorsey"/>
    <n v="49"/>
    <s v="Male"/>
    <x v="6"/>
    <x v="277"/>
    <n v="7"/>
    <s v="Migraine"/>
    <n v="118329"/>
    <x v="4733"/>
    <x v="1"/>
    <n v="5"/>
    <d v="2025-08-24T00:00:00"/>
    <s v="No"/>
    <n v="118329"/>
    <s v="Vacant"/>
  </r>
  <r>
    <s v="P5890"/>
    <s v="Andrew Wilson"/>
    <n v="17"/>
    <s v="Female"/>
    <x v="2"/>
    <x v="42"/>
    <n v="1"/>
    <s v="Diabetes"/>
    <n v="159737"/>
    <x v="4734"/>
    <x v="2"/>
    <n v="4"/>
    <d v="2025-03-20T00:00:00"/>
    <s v="No"/>
    <n v="159737"/>
    <s v="Occupied"/>
  </r>
  <r>
    <s v="P5891"/>
    <s v="James Fisher"/>
    <n v="64"/>
    <s v="Female"/>
    <x v="1"/>
    <x v="289"/>
    <n v="1"/>
    <s v="Fever"/>
    <n v="36126"/>
    <x v="4735"/>
    <x v="2"/>
    <n v="5"/>
    <d v="2025-03-05T00:00:00"/>
    <s v="No"/>
    <n v="36126"/>
    <s v="Occupied"/>
  </r>
  <r>
    <s v="P5892"/>
    <s v="Diana Ferguson"/>
    <n v="42"/>
    <s v="Female"/>
    <x v="5"/>
    <x v="187"/>
    <n v="4"/>
    <s v="Migraine"/>
    <n v="155553"/>
    <x v="4736"/>
    <x v="3"/>
    <n v="5"/>
    <d v="2025-03-03T00:00:00"/>
    <s v="No"/>
    <n v="155553"/>
    <s v="Occupied"/>
  </r>
  <r>
    <s v="P5893"/>
    <s v="Anthony Hughes"/>
    <n v="29"/>
    <s v="Female"/>
    <x v="4"/>
    <x v="321"/>
    <n v="7"/>
    <s v="Cancer"/>
    <n v="104637"/>
    <x v="4737"/>
    <x v="0"/>
    <n v="1"/>
    <d v="2025-01-05T00:00:00"/>
    <s v="No"/>
    <n v="104637"/>
    <s v="Vacant"/>
  </r>
  <r>
    <s v="P5894"/>
    <s v="Justin Mccoy"/>
    <n v="19"/>
    <s v="Male"/>
    <x v="1"/>
    <x v="282"/>
    <n v="14"/>
    <s v="Cancer"/>
    <n v="132208"/>
    <x v="4738"/>
    <x v="0"/>
    <n v="3"/>
    <d v="2025-09-14T00:00:00"/>
    <s v="No"/>
    <n v="132208"/>
    <s v="Occupied"/>
  </r>
  <r>
    <s v="P5895"/>
    <s v="Shawn Zavala"/>
    <n v="11"/>
    <s v="Female"/>
    <x v="4"/>
    <x v="176"/>
    <n v="11"/>
    <s v="Cancer"/>
    <n v="28549"/>
    <x v="4739"/>
    <x v="3"/>
    <n v="1"/>
    <d v="2024-10-24T00:00:00"/>
    <s v="No"/>
    <n v="28549"/>
    <s v="Occupied"/>
  </r>
  <r>
    <s v="P5896"/>
    <s v="Jennifer Lopez"/>
    <n v="50"/>
    <s v="Male"/>
    <x v="0"/>
    <x v="260"/>
    <n v="11"/>
    <s v="Cancer"/>
    <n v="188308"/>
    <x v="4740"/>
    <x v="1"/>
    <n v="5"/>
    <d v="2025-08-27T00:00:00"/>
    <s v="No"/>
    <n v="188308"/>
    <s v="Occupied"/>
  </r>
  <r>
    <s v="P5897"/>
    <s v="Renee Deleon DDS"/>
    <n v="71"/>
    <s v="Male"/>
    <x v="6"/>
    <x v="81"/>
    <n v="8"/>
    <s v="Cancer"/>
    <n v="41155"/>
    <x v="4741"/>
    <x v="1"/>
    <n v="2"/>
    <d v="2025-06-27T00:00:00"/>
    <s v="No"/>
    <n v="41155"/>
    <s v="Occupied"/>
  </r>
  <r>
    <s v="P5898"/>
    <s v="Julie Moore"/>
    <n v="58"/>
    <s v="Female"/>
    <x v="5"/>
    <x v="189"/>
    <n v="10"/>
    <s v="Diabetes"/>
    <n v="42481"/>
    <x v="4742"/>
    <x v="1"/>
    <n v="2"/>
    <d v="2025-02-07T00:00:00"/>
    <s v="No"/>
    <n v="42481"/>
    <s v="Vacant"/>
  </r>
  <r>
    <s v="P5899"/>
    <s v="Sergio Trujillo"/>
    <n v="34"/>
    <s v="Male"/>
    <x v="6"/>
    <x v="106"/>
    <n v="9"/>
    <s v="Infection"/>
    <n v="72967"/>
    <x v="4743"/>
    <x v="3"/>
    <n v="1"/>
    <d v="2025-08-04T00:00:00"/>
    <s v="No"/>
    <n v="72967"/>
    <s v="Vacant"/>
  </r>
  <r>
    <s v="P5900"/>
    <s v="Elizabeth Arnold"/>
    <n v="20"/>
    <s v="Male"/>
    <x v="0"/>
    <x v="115"/>
    <n v="1"/>
    <s v="Heart Disease"/>
    <n v="104320"/>
    <x v="4744"/>
    <x v="2"/>
    <n v="2"/>
    <d v="2025-06-01T00:00:00"/>
    <s v="No"/>
    <n v="104320"/>
    <s v="Vacant"/>
  </r>
  <r>
    <s v="P5901"/>
    <s v="Deanna Davis"/>
    <n v="50"/>
    <s v="Female"/>
    <x v="5"/>
    <x v="54"/>
    <n v="4"/>
    <s v="Infection"/>
    <n v="87561"/>
    <x v="4745"/>
    <x v="1"/>
    <n v="5"/>
    <d v="2024-12-18T00:00:00"/>
    <s v="No"/>
    <n v="87561"/>
    <s v="Occupied"/>
  </r>
  <r>
    <s v="P5902"/>
    <s v="Janet Graves"/>
    <n v="88"/>
    <s v="Male"/>
    <x v="5"/>
    <x v="92"/>
    <n v="4"/>
    <s v="Diabetes"/>
    <n v="25446"/>
    <x v="1938"/>
    <x v="1"/>
    <n v="4"/>
    <d v="2025-10-13T00:00:00"/>
    <s v="No"/>
    <n v="25446"/>
    <s v="Occupied"/>
  </r>
  <r>
    <s v="P5903"/>
    <s v="Faith Campbell"/>
    <n v="10"/>
    <s v="Other"/>
    <x v="4"/>
    <x v="278"/>
    <n v="3"/>
    <s v="Fracture"/>
    <n v="13507"/>
    <x v="4746"/>
    <x v="3"/>
    <n v="5"/>
    <d v="2025-05-12T00:00:00"/>
    <s v="No"/>
    <n v="13507"/>
    <s v="Occupied"/>
  </r>
  <r>
    <s v="P5904"/>
    <s v="Dwayne Perez"/>
    <n v="32"/>
    <s v="Other"/>
    <x v="4"/>
    <x v="56"/>
    <n v="7"/>
    <s v="Infection"/>
    <n v="130183"/>
    <x v="1012"/>
    <x v="0"/>
    <n v="4"/>
    <d v="2025-03-08T00:00:00"/>
    <s v="No"/>
    <n v="130183"/>
    <s v="Occupied"/>
  </r>
  <r>
    <s v="P5905"/>
    <s v="Christopher Cooper"/>
    <n v="52"/>
    <s v="Female"/>
    <x v="4"/>
    <x v="136"/>
    <n v="1"/>
    <s v="Diabetes"/>
    <n v="38208"/>
    <x v="4747"/>
    <x v="3"/>
    <n v="2"/>
    <d v="2024-12-18T00:00:00"/>
    <s v="No"/>
    <n v="38208"/>
    <s v="Vacant"/>
  </r>
  <r>
    <s v="P5906"/>
    <s v="Gina Rose"/>
    <n v="15"/>
    <s v="Male"/>
    <x v="2"/>
    <x v="94"/>
    <n v="9"/>
    <s v="Migraine"/>
    <n v="22522"/>
    <x v="4748"/>
    <x v="0"/>
    <n v="3"/>
    <d v="2025-03-20T00:00:00"/>
    <s v="No"/>
    <n v="22522"/>
    <s v="Occupied"/>
  </r>
  <r>
    <s v="P5907"/>
    <s v="Ronald Smith"/>
    <n v="84"/>
    <s v="Male"/>
    <x v="3"/>
    <x v="358"/>
    <n v="13"/>
    <s v="Cancer"/>
    <n v="52402"/>
    <x v="4749"/>
    <x v="1"/>
    <n v="3"/>
    <d v="2025-03-15T00:00:00"/>
    <s v="No"/>
    <n v="52402"/>
    <s v="Occupied"/>
  </r>
  <r>
    <s v="P5908"/>
    <s v="William Singh"/>
    <n v="3"/>
    <s v="Male"/>
    <x v="1"/>
    <x v="12"/>
    <n v="8"/>
    <s v="Diabetes"/>
    <n v="161562"/>
    <x v="4750"/>
    <x v="1"/>
    <n v="5"/>
    <d v="2025-04-10T00:00:00"/>
    <s v="No"/>
    <n v="161562"/>
    <s v="Vacant"/>
  </r>
  <r>
    <s v="P5909"/>
    <s v="Billy Andrews"/>
    <n v="37"/>
    <s v="Male"/>
    <x v="4"/>
    <x v="125"/>
    <n v="2"/>
    <s v="Infection"/>
    <n v="174083"/>
    <x v="1180"/>
    <x v="2"/>
    <n v="5"/>
    <d v="2024-10-18T00:00:00"/>
    <s v="No"/>
    <n v="174083"/>
    <s v="Vacant"/>
  </r>
  <r>
    <s v="P5910"/>
    <s v="Jessica Bradley"/>
    <n v="40"/>
    <s v="Male"/>
    <x v="3"/>
    <x v="345"/>
    <n v="2"/>
    <s v="Heart Disease"/>
    <n v="171143"/>
    <x v="4751"/>
    <x v="2"/>
    <n v="2"/>
    <d v="2025-03-24T00:00:00"/>
    <s v="No"/>
    <n v="171143"/>
    <s v="Occupied"/>
  </r>
  <r>
    <s v="P5911"/>
    <s v="Joshua Jackson"/>
    <n v="72"/>
    <s v="Other"/>
    <x v="3"/>
    <x v="280"/>
    <n v="8"/>
    <s v="Infection"/>
    <n v="183826"/>
    <x v="4752"/>
    <x v="0"/>
    <n v="3"/>
    <d v="2024-12-11T00:00:00"/>
    <s v="Yes"/>
    <n v="183826"/>
    <s v="Occupied"/>
  </r>
  <r>
    <s v="P5912"/>
    <s v="Angela Olson"/>
    <n v="40"/>
    <s v="Male"/>
    <x v="6"/>
    <x v="320"/>
    <n v="11"/>
    <s v="Cancer"/>
    <n v="50102"/>
    <x v="4753"/>
    <x v="1"/>
    <n v="3"/>
    <d v="2025-09-29T00:00:00"/>
    <s v="No"/>
    <n v="50102"/>
    <s v="Occupied"/>
  </r>
  <r>
    <s v="P5913"/>
    <s v="Jessica Martin"/>
    <n v="56"/>
    <s v="Female"/>
    <x v="0"/>
    <x v="320"/>
    <n v="14"/>
    <s v="Infection"/>
    <n v="19040"/>
    <x v="4754"/>
    <x v="1"/>
    <n v="5"/>
    <d v="2025-10-02T00:00:00"/>
    <s v="No"/>
    <n v="19040"/>
    <s v="Vacant"/>
  </r>
  <r>
    <s v="P5914"/>
    <s v="Alex Morrison"/>
    <n v="23"/>
    <s v="Male"/>
    <x v="2"/>
    <x v="252"/>
    <n v="1"/>
    <s v="Fever"/>
    <n v="109254"/>
    <x v="4755"/>
    <x v="3"/>
    <n v="3"/>
    <d v="2024-12-05T00:00:00"/>
    <s v="No"/>
    <n v="109254"/>
    <s v="Occupied"/>
  </r>
  <r>
    <s v="P5915"/>
    <s v="Robert Morales"/>
    <n v="11"/>
    <s v="Female"/>
    <x v="3"/>
    <x v="353"/>
    <n v="13"/>
    <s v="Fracture"/>
    <n v="143118"/>
    <x v="4756"/>
    <x v="1"/>
    <n v="5"/>
    <d v="2025-01-09T00:00:00"/>
    <s v="No"/>
    <n v="143118"/>
    <s v="Vacant"/>
  </r>
  <r>
    <s v="P5916"/>
    <s v="Devin Harris"/>
    <n v="64"/>
    <s v="Female"/>
    <x v="1"/>
    <x v="248"/>
    <n v="7"/>
    <s v="Migraine"/>
    <n v="175446"/>
    <x v="4757"/>
    <x v="1"/>
    <n v="1"/>
    <d v="2025-09-27T00:00:00"/>
    <s v="No"/>
    <n v="175446"/>
    <s v="Occupied"/>
  </r>
  <r>
    <s v="P5917"/>
    <s v="Anna Miller"/>
    <n v="8"/>
    <s v="Male"/>
    <x v="2"/>
    <x v="285"/>
    <n v="9"/>
    <s v="Heart Disease"/>
    <n v="41189"/>
    <x v="4758"/>
    <x v="3"/>
    <n v="3"/>
    <d v="2025-05-23T00:00:00"/>
    <s v="No"/>
    <n v="41189"/>
    <s v="Occupied"/>
  </r>
  <r>
    <s v="P5918"/>
    <s v="Joy Whitney"/>
    <n v="56"/>
    <s v="Male"/>
    <x v="6"/>
    <x v="81"/>
    <n v="12"/>
    <s v="Fracture"/>
    <n v="116738"/>
    <x v="4759"/>
    <x v="3"/>
    <n v="4"/>
    <d v="2025-07-01T00:00:00"/>
    <s v="No"/>
    <n v="116738"/>
    <s v="Occupied"/>
  </r>
  <r>
    <s v="P5919"/>
    <s v="Gloria Robinson"/>
    <n v="60"/>
    <s v="Female"/>
    <x v="4"/>
    <x v="103"/>
    <n v="3"/>
    <s v="Diabetes"/>
    <n v="88998"/>
    <x v="4760"/>
    <x v="1"/>
    <n v="2"/>
    <d v="2025-05-06T00:00:00"/>
    <s v="No"/>
    <n v="88998"/>
    <s v="Occupied"/>
  </r>
  <r>
    <s v="P5920"/>
    <s v="Austin Smith DDS"/>
    <n v="10"/>
    <s v="Female"/>
    <x v="5"/>
    <x v="115"/>
    <n v="7"/>
    <s v="Fracture"/>
    <n v="91070"/>
    <x v="4761"/>
    <x v="2"/>
    <n v="5"/>
    <d v="2025-06-07T00:00:00"/>
    <s v="No"/>
    <n v="91070"/>
    <s v="Vacant"/>
  </r>
  <r>
    <s v="P5921"/>
    <s v="Kurt Anderson"/>
    <n v="39"/>
    <s v="Female"/>
    <x v="3"/>
    <x v="124"/>
    <n v="6"/>
    <s v="Cancer"/>
    <n v="171040"/>
    <x v="4762"/>
    <x v="2"/>
    <n v="3"/>
    <d v="2025-07-24T00:00:00"/>
    <s v="No"/>
    <n v="171040"/>
    <s v="Occupied"/>
  </r>
  <r>
    <s v="P5922"/>
    <s v="Brian Diaz"/>
    <n v="28"/>
    <s v="Male"/>
    <x v="0"/>
    <x v="262"/>
    <n v="7"/>
    <s v="Cancer"/>
    <n v="157007"/>
    <x v="4763"/>
    <x v="1"/>
    <n v="3"/>
    <d v="2025-03-02T00:00:00"/>
    <s v="No"/>
    <n v="157007"/>
    <s v="Occupied"/>
  </r>
  <r>
    <s v="P5923"/>
    <s v="Mr. Gary Perry DVM"/>
    <n v="49"/>
    <s v="Male"/>
    <x v="5"/>
    <x v="344"/>
    <n v="7"/>
    <s v="Fever"/>
    <n v="60581"/>
    <x v="4764"/>
    <x v="2"/>
    <n v="5"/>
    <d v="2025-08-20T00:00:00"/>
    <s v="No"/>
    <n v="60581"/>
    <s v="Occupied"/>
  </r>
  <r>
    <s v="P5924"/>
    <s v="Kelli Nelson"/>
    <n v="36"/>
    <s v="Female"/>
    <x v="6"/>
    <x v="161"/>
    <n v="10"/>
    <s v="Fracture"/>
    <n v="111531"/>
    <x v="2155"/>
    <x v="3"/>
    <n v="4"/>
    <d v="2025-04-27T00:00:00"/>
    <s v="No"/>
    <n v="111531"/>
    <s v="Vacant"/>
  </r>
  <r>
    <s v="P5925"/>
    <s v="Eugene Curry"/>
    <n v="13"/>
    <s v="Female"/>
    <x v="2"/>
    <x v="89"/>
    <n v="1"/>
    <s v="Infection"/>
    <n v="14009"/>
    <x v="4765"/>
    <x v="2"/>
    <n v="3"/>
    <d v="2025-05-03T00:00:00"/>
    <s v="No"/>
    <n v="14009"/>
    <s v="Occupied"/>
  </r>
  <r>
    <s v="P5926"/>
    <s v="Linda Ramos"/>
    <n v="36"/>
    <s v="Male"/>
    <x v="1"/>
    <x v="313"/>
    <n v="14"/>
    <s v="Fracture"/>
    <n v="183061"/>
    <x v="4766"/>
    <x v="1"/>
    <n v="1"/>
    <d v="2025-08-13T00:00:00"/>
    <s v="No"/>
    <n v="183061"/>
    <s v="Vacant"/>
  </r>
  <r>
    <s v="P5927"/>
    <s v="Donna Bowen"/>
    <n v="26"/>
    <s v="Female"/>
    <x v="4"/>
    <x v="192"/>
    <n v="3"/>
    <s v="Cancer"/>
    <n v="182948"/>
    <x v="4767"/>
    <x v="2"/>
    <n v="2"/>
    <d v="2025-01-08T00:00:00"/>
    <s v="No"/>
    <n v="182948"/>
    <s v="Occupied"/>
  </r>
  <r>
    <s v="P5928"/>
    <s v="Cynthia Powell"/>
    <n v="86"/>
    <s v="Male"/>
    <x v="2"/>
    <x v="77"/>
    <n v="10"/>
    <s v="Diabetes"/>
    <n v="172796"/>
    <x v="4768"/>
    <x v="1"/>
    <n v="5"/>
    <d v="2025-02-08T00:00:00"/>
    <s v="No"/>
    <n v="172796"/>
    <s v="Occupied"/>
  </r>
  <r>
    <s v="P5929"/>
    <s v="Heather Miller"/>
    <n v="4"/>
    <s v="Male"/>
    <x v="0"/>
    <x v="343"/>
    <n v="1"/>
    <s v="Diabetes"/>
    <n v="115847"/>
    <x v="4769"/>
    <x v="2"/>
    <n v="3"/>
    <d v="2025-08-16T00:00:00"/>
    <s v="No"/>
    <n v="115847"/>
    <s v="Occupied"/>
  </r>
  <r>
    <s v="P5930"/>
    <s v="Jonathan Brown"/>
    <n v="82"/>
    <s v="Male"/>
    <x v="3"/>
    <x v="290"/>
    <n v="5"/>
    <s v="Migraine"/>
    <n v="56377"/>
    <x v="4770"/>
    <x v="1"/>
    <n v="2"/>
    <d v="2025-03-19T00:00:00"/>
    <s v="No"/>
    <n v="56377"/>
    <s v="Occupied"/>
  </r>
  <r>
    <s v="P5931"/>
    <s v="Ryan Hernandez"/>
    <n v="64"/>
    <s v="Male"/>
    <x v="0"/>
    <x v="239"/>
    <n v="3"/>
    <s v="Infection"/>
    <n v="73861"/>
    <x v="4771"/>
    <x v="1"/>
    <n v="5"/>
    <d v="2025-04-03T00:00:00"/>
    <s v="No"/>
    <n v="73861"/>
    <s v="Occupied"/>
  </r>
  <r>
    <s v="P5932"/>
    <s v="Debra Rivera"/>
    <n v="38"/>
    <s v="Female"/>
    <x v="2"/>
    <x v="273"/>
    <n v="1"/>
    <s v="Infection"/>
    <n v="144771"/>
    <x v="4772"/>
    <x v="2"/>
    <n v="5"/>
    <d v="2025-03-29T00:00:00"/>
    <s v="No"/>
    <n v="144771"/>
    <s v="Vacant"/>
  </r>
  <r>
    <s v="P5933"/>
    <s v="Jessica Johnson"/>
    <n v="88"/>
    <s v="Male"/>
    <x v="2"/>
    <x v="204"/>
    <n v="2"/>
    <s v="Diabetes"/>
    <n v="139817"/>
    <x v="4773"/>
    <x v="2"/>
    <n v="5"/>
    <d v="2025-01-23T00:00:00"/>
    <s v="No"/>
    <n v="139817"/>
    <s v="Occupied"/>
  </r>
  <r>
    <s v="P5934"/>
    <s v="Stephen Delgado"/>
    <n v="87"/>
    <s v="Male"/>
    <x v="5"/>
    <x v="296"/>
    <n v="10"/>
    <s v="Fracture"/>
    <n v="115612"/>
    <x v="358"/>
    <x v="3"/>
    <n v="4"/>
    <d v="2025-09-20T00:00:00"/>
    <s v="Yes"/>
    <n v="115612"/>
    <s v="Occupied"/>
  </r>
  <r>
    <s v="P5935"/>
    <s v="Elizabeth Giles"/>
    <n v="22"/>
    <s v="Female"/>
    <x v="0"/>
    <x v="264"/>
    <n v="5"/>
    <s v="Fever"/>
    <n v="49837"/>
    <x v="4774"/>
    <x v="0"/>
    <n v="1"/>
    <d v="2025-09-10T00:00:00"/>
    <s v="Yes"/>
    <n v="49837"/>
    <s v="Occupied"/>
  </r>
  <r>
    <s v="P5936"/>
    <s v="James Grant"/>
    <n v="2"/>
    <s v="Female"/>
    <x v="0"/>
    <x v="80"/>
    <n v="11"/>
    <s v="Diabetes"/>
    <n v="166866"/>
    <x v="4775"/>
    <x v="1"/>
    <n v="5"/>
    <d v="2025-08-16T00:00:00"/>
    <s v="No"/>
    <n v="166866"/>
    <s v="Occupied"/>
  </r>
  <r>
    <s v="P5937"/>
    <s v="Michael Lane"/>
    <n v="31"/>
    <s v="Female"/>
    <x v="0"/>
    <x v="278"/>
    <n v="3"/>
    <s v="Infection"/>
    <n v="157270"/>
    <x v="4776"/>
    <x v="1"/>
    <n v="4"/>
    <d v="2025-05-12T00:00:00"/>
    <s v="No"/>
    <n v="157270"/>
    <s v="Vacant"/>
  </r>
  <r>
    <s v="P5938"/>
    <s v="Samuel Hart MD"/>
    <n v="11"/>
    <s v="Female"/>
    <x v="4"/>
    <x v="117"/>
    <n v="6"/>
    <s v="Infection"/>
    <n v="193875"/>
    <x v="4777"/>
    <x v="1"/>
    <n v="5"/>
    <d v="2025-08-31T00:00:00"/>
    <s v="No"/>
    <n v="193875"/>
    <s v="Vacant"/>
  </r>
  <r>
    <s v="P5939"/>
    <s v="Jenna Goodwin"/>
    <n v="46"/>
    <s v="Male"/>
    <x v="1"/>
    <x v="43"/>
    <n v="9"/>
    <s v="Cancer"/>
    <n v="125791"/>
    <x v="4778"/>
    <x v="1"/>
    <n v="5"/>
    <d v="2025-06-08T00:00:00"/>
    <s v="No"/>
    <n v="125791"/>
    <s v="Occupied"/>
  </r>
  <r>
    <s v="P5940"/>
    <s v="Sherry Ray"/>
    <n v="62"/>
    <s v="Female"/>
    <x v="2"/>
    <x v="287"/>
    <n v="6"/>
    <s v="Cancer"/>
    <n v="149561"/>
    <x v="4779"/>
    <x v="2"/>
    <n v="4"/>
    <d v="2025-07-29T00:00:00"/>
    <s v="No"/>
    <n v="149561"/>
    <s v="Occupied"/>
  </r>
  <r>
    <s v="P5941"/>
    <s v="Joe Edwards"/>
    <n v="69"/>
    <s v="Female"/>
    <x v="6"/>
    <x v="87"/>
    <n v="2"/>
    <s v="Migraine"/>
    <n v="55557"/>
    <x v="4780"/>
    <x v="2"/>
    <n v="1"/>
    <d v="2025-06-16T00:00:00"/>
    <s v="No"/>
    <n v="55557"/>
    <s v="Occupied"/>
  </r>
  <r>
    <s v="P5942"/>
    <s v="Jaime Simon"/>
    <n v="64"/>
    <s v="Female"/>
    <x v="4"/>
    <x v="49"/>
    <n v="2"/>
    <s v="Migraine"/>
    <n v="197511"/>
    <x v="4781"/>
    <x v="0"/>
    <n v="2"/>
    <d v="2025-07-15T00:00:00"/>
    <s v="No"/>
    <n v="197511"/>
    <s v="Occupied"/>
  </r>
  <r>
    <s v="P5943"/>
    <s v="Jessica Mueller"/>
    <n v="10"/>
    <s v="Male"/>
    <x v="4"/>
    <x v="284"/>
    <n v="13"/>
    <s v="Fracture"/>
    <n v="27474"/>
    <x v="1014"/>
    <x v="1"/>
    <n v="3"/>
    <d v="2024-11-08T00:00:00"/>
    <s v="No"/>
    <n v="27474"/>
    <s v="Occupied"/>
  </r>
  <r>
    <s v="P5944"/>
    <s v="John Ramos"/>
    <n v="40"/>
    <s v="Male"/>
    <x v="4"/>
    <x v="339"/>
    <n v="13"/>
    <s v="Diabetes"/>
    <n v="61439"/>
    <x v="4782"/>
    <x v="0"/>
    <n v="5"/>
    <d v="2025-06-28T00:00:00"/>
    <s v="Yes"/>
    <n v="61439"/>
    <s v="Vacant"/>
  </r>
  <r>
    <s v="P5945"/>
    <s v="Michael Watkins"/>
    <n v="24"/>
    <s v="Female"/>
    <x v="5"/>
    <x v="6"/>
    <n v="8"/>
    <s v="Diabetes"/>
    <n v="191258"/>
    <x v="4783"/>
    <x v="3"/>
    <n v="1"/>
    <d v="2025-05-27T00:00:00"/>
    <s v="No"/>
    <n v="191258"/>
    <s v="Occupied"/>
  </r>
  <r>
    <s v="P5946"/>
    <s v="Kristen Perez"/>
    <n v="44"/>
    <s v="Male"/>
    <x v="1"/>
    <x v="345"/>
    <n v="11"/>
    <s v="Migraine"/>
    <n v="73213"/>
    <x v="4784"/>
    <x v="0"/>
    <n v="3"/>
    <d v="2025-04-02T00:00:00"/>
    <s v="Yes"/>
    <n v="73213"/>
    <s v="Occupied"/>
  </r>
  <r>
    <s v="P5947"/>
    <s v="Joseph Gordon"/>
    <n v="60"/>
    <s v="Female"/>
    <x v="1"/>
    <x v="250"/>
    <n v="8"/>
    <s v="Diabetes"/>
    <n v="60296"/>
    <x v="4785"/>
    <x v="0"/>
    <n v="5"/>
    <d v="2025-07-03T00:00:00"/>
    <s v="No"/>
    <n v="60296"/>
    <s v="Occupied"/>
  </r>
  <r>
    <s v="P5948"/>
    <s v="Timothy Charles"/>
    <n v="62"/>
    <s v="Female"/>
    <x v="6"/>
    <x v="326"/>
    <n v="6"/>
    <s v="Fracture"/>
    <n v="170584"/>
    <x v="4786"/>
    <x v="3"/>
    <n v="3"/>
    <d v="2025-05-07T00:00:00"/>
    <s v="No"/>
    <n v="170584"/>
    <s v="Occupied"/>
  </r>
  <r>
    <s v="P5949"/>
    <s v="Anthony Wright"/>
    <n v="87"/>
    <s v="Female"/>
    <x v="0"/>
    <x v="29"/>
    <n v="10"/>
    <s v="Fever"/>
    <n v="81711"/>
    <x v="4787"/>
    <x v="3"/>
    <n v="4"/>
    <d v="2024-12-29T00:00:00"/>
    <s v="No"/>
    <n v="81711"/>
    <s v="Occupied"/>
  </r>
  <r>
    <s v="P5950"/>
    <s v="Dr. Lisa Campbell"/>
    <n v="17"/>
    <s v="Female"/>
    <x v="5"/>
    <x v="179"/>
    <n v="7"/>
    <s v="Cancer"/>
    <n v="112727"/>
    <x v="4788"/>
    <x v="0"/>
    <n v="1"/>
    <d v="2025-07-28T00:00:00"/>
    <s v="No"/>
    <n v="112727"/>
    <s v="Occupied"/>
  </r>
  <r>
    <s v="P5951"/>
    <s v="Lisa Burke MD"/>
    <n v="65"/>
    <s v="Female"/>
    <x v="2"/>
    <x v="349"/>
    <n v="1"/>
    <s v="Fracture"/>
    <n v="6177"/>
    <x v="4789"/>
    <x v="3"/>
    <n v="1"/>
    <d v="2025-09-14T00:00:00"/>
    <s v="No"/>
    <n v="6177"/>
    <s v="Vacant"/>
  </r>
  <r>
    <s v="P5952"/>
    <s v="Erica Green"/>
    <n v="57"/>
    <s v="Male"/>
    <x v="3"/>
    <x v="81"/>
    <n v="12"/>
    <s v="Diabetes"/>
    <n v="5761"/>
    <x v="4790"/>
    <x v="0"/>
    <n v="2"/>
    <d v="2025-07-01T00:00:00"/>
    <s v="No"/>
    <n v="5761"/>
    <s v="Occupied"/>
  </r>
  <r>
    <s v="P5953"/>
    <s v="Elizabeth Farrell"/>
    <n v="55"/>
    <s v="Female"/>
    <x v="5"/>
    <x v="229"/>
    <n v="9"/>
    <s v="Fracture"/>
    <n v="11458"/>
    <x v="4791"/>
    <x v="2"/>
    <n v="2"/>
    <d v="2025-09-17T00:00:00"/>
    <s v="Yes"/>
    <n v="11458"/>
    <s v="Occupied"/>
  </r>
  <r>
    <s v="P5954"/>
    <s v="Chelsea Herrera"/>
    <n v="53"/>
    <s v="Female"/>
    <x v="3"/>
    <x v="196"/>
    <n v="5"/>
    <s v="Cancer"/>
    <n v="195770"/>
    <x v="4792"/>
    <x v="2"/>
    <n v="3"/>
    <d v="2025-06-02T00:00:00"/>
    <s v="No"/>
    <n v="195770"/>
    <s v="Vacant"/>
  </r>
  <r>
    <s v="P5955"/>
    <s v="Cynthia Roberts"/>
    <n v="56"/>
    <s v="Male"/>
    <x v="2"/>
    <x v="175"/>
    <n v="9"/>
    <s v="Heart Disease"/>
    <n v="59775"/>
    <x v="4793"/>
    <x v="0"/>
    <n v="4"/>
    <d v="2025-07-17T00:00:00"/>
    <s v="No"/>
    <n v="59775"/>
    <s v="Vacant"/>
  </r>
  <r>
    <s v="P5956"/>
    <s v="Leslie Johnson"/>
    <n v="9"/>
    <s v="Male"/>
    <x v="6"/>
    <x v="46"/>
    <n v="2"/>
    <s v="Infection"/>
    <n v="189938"/>
    <x v="4794"/>
    <x v="3"/>
    <n v="3"/>
    <d v="2025-01-21T00:00:00"/>
    <s v="Yes"/>
    <n v="189938"/>
    <s v="Occupied"/>
  </r>
  <r>
    <s v="P5957"/>
    <s v="Sara Carroll"/>
    <n v="22"/>
    <s v="Male"/>
    <x v="1"/>
    <x v="181"/>
    <n v="14"/>
    <s v="Cancer"/>
    <n v="156182"/>
    <x v="4795"/>
    <x v="3"/>
    <n v="5"/>
    <d v="2025-08-02T00:00:00"/>
    <s v="No"/>
    <n v="156182"/>
    <s v="Occupied"/>
  </r>
  <r>
    <s v="P5958"/>
    <s v="Patrick Martinez"/>
    <n v="13"/>
    <s v="Female"/>
    <x v="3"/>
    <x v="97"/>
    <n v="8"/>
    <s v="Infection"/>
    <n v="98789"/>
    <x v="4796"/>
    <x v="2"/>
    <n v="1"/>
    <d v="2025-09-07T00:00:00"/>
    <s v="Yes"/>
    <n v="98789"/>
    <s v="Vacant"/>
  </r>
  <r>
    <s v="P5959"/>
    <s v="Douglas Roberts"/>
    <n v="89"/>
    <s v="Male"/>
    <x v="4"/>
    <x v="244"/>
    <n v="7"/>
    <s v="Cancer"/>
    <n v="131048"/>
    <x v="4797"/>
    <x v="2"/>
    <n v="3"/>
    <d v="2024-11-24T00:00:00"/>
    <s v="No"/>
    <n v="131048"/>
    <s v="Occupied"/>
  </r>
  <r>
    <s v="P5960"/>
    <s v="Michael Schaefer"/>
    <n v="48"/>
    <s v="Female"/>
    <x v="5"/>
    <x v="112"/>
    <n v="11"/>
    <s v="Heart Disease"/>
    <n v="123249"/>
    <x v="4798"/>
    <x v="3"/>
    <n v="3"/>
    <d v="2024-10-31T00:00:00"/>
    <s v="Yes"/>
    <n v="123249"/>
    <s v="Occupied"/>
  </r>
  <r>
    <s v="P5961"/>
    <s v="Andrew Jenkins"/>
    <n v="18"/>
    <s v="Male"/>
    <x v="3"/>
    <x v="203"/>
    <n v="14"/>
    <s v="Diabetes"/>
    <n v="197518"/>
    <x v="4799"/>
    <x v="3"/>
    <n v="1"/>
    <d v="2025-10-18T00:00:00"/>
    <s v="No"/>
    <n v="197518"/>
    <s v="Occupied"/>
  </r>
  <r>
    <s v="P5962"/>
    <s v="Michael Haney"/>
    <n v="76"/>
    <s v="Male"/>
    <x v="2"/>
    <x v="178"/>
    <n v="4"/>
    <s v="Diabetes"/>
    <n v="33433"/>
    <x v="4800"/>
    <x v="3"/>
    <n v="1"/>
    <d v="2025-03-07T00:00:00"/>
    <s v="No"/>
    <n v="33433"/>
    <s v="Vacant"/>
  </r>
  <r>
    <s v="P5963"/>
    <s v="Amy Martin"/>
    <n v="40"/>
    <s v="Female"/>
    <x v="1"/>
    <x v="21"/>
    <n v="3"/>
    <s v="Fever"/>
    <n v="77715"/>
    <x v="4801"/>
    <x v="3"/>
    <n v="2"/>
    <d v="2025-05-18T00:00:00"/>
    <s v="No"/>
    <n v="77715"/>
    <s v="Occupied"/>
  </r>
  <r>
    <s v="P5964"/>
    <s v="John Vargas"/>
    <n v="17"/>
    <s v="Male"/>
    <x v="4"/>
    <x v="137"/>
    <n v="4"/>
    <s v="Cancer"/>
    <n v="19849"/>
    <x v="4802"/>
    <x v="0"/>
    <n v="2"/>
    <d v="2025-04-02T00:00:00"/>
    <s v="No"/>
    <n v="19849"/>
    <s v="Occupied"/>
  </r>
  <r>
    <s v="P5965"/>
    <s v="Dawn Sutton"/>
    <n v="15"/>
    <s v="Female"/>
    <x v="3"/>
    <x v="177"/>
    <n v="4"/>
    <s v="Fracture"/>
    <n v="74980"/>
    <x v="4803"/>
    <x v="3"/>
    <n v="1"/>
    <d v="2025-05-02T00:00:00"/>
    <s v="No"/>
    <n v="74980"/>
    <s v="Occupied"/>
  </r>
  <r>
    <s v="P5966"/>
    <s v="Julia Wong"/>
    <n v="15"/>
    <s v="Female"/>
    <x v="1"/>
    <x v="13"/>
    <n v="10"/>
    <s v="Fever"/>
    <n v="73500"/>
    <x v="2250"/>
    <x v="2"/>
    <n v="3"/>
    <d v="2024-11-30T00:00:00"/>
    <s v="No"/>
    <n v="73500"/>
    <s v="Vacant"/>
  </r>
  <r>
    <s v="P5967"/>
    <s v="Jonathan Davis"/>
    <n v="79"/>
    <s v="Female"/>
    <x v="2"/>
    <x v="32"/>
    <n v="10"/>
    <s v="Diabetes"/>
    <n v="178062"/>
    <x v="4804"/>
    <x v="2"/>
    <n v="5"/>
    <d v="2025-01-07T00:00:00"/>
    <s v="No"/>
    <n v="178062"/>
    <s v="Occupied"/>
  </r>
  <r>
    <s v="P5968"/>
    <s v="Toni Walters"/>
    <n v="63"/>
    <s v="Male"/>
    <x v="6"/>
    <x v="129"/>
    <n v="8"/>
    <s v="Diabetes"/>
    <n v="64891"/>
    <x v="4805"/>
    <x v="1"/>
    <n v="3"/>
    <d v="2025-04-13T00:00:00"/>
    <s v="No"/>
    <n v="64891"/>
    <s v="Vacant"/>
  </r>
  <r>
    <s v="P5969"/>
    <s v="Elizabeth Carpenter"/>
    <n v="39"/>
    <s v="Female"/>
    <x v="2"/>
    <x v="2"/>
    <n v="13"/>
    <s v="Migraine"/>
    <n v="64866"/>
    <x v="4806"/>
    <x v="3"/>
    <n v="5"/>
    <d v="2025-07-17T00:00:00"/>
    <s v="No"/>
    <n v="64866"/>
    <s v="Occupied"/>
  </r>
  <r>
    <s v="P5970"/>
    <s v="Maria Foley"/>
    <n v="13"/>
    <s v="Female"/>
    <x v="6"/>
    <x v="133"/>
    <n v="13"/>
    <s v="Fever"/>
    <n v="176064"/>
    <x v="4807"/>
    <x v="0"/>
    <n v="1"/>
    <d v="2025-01-29T00:00:00"/>
    <s v="No"/>
    <n v="176064"/>
    <s v="Occupied"/>
  </r>
  <r>
    <s v="P5971"/>
    <s v="Lisa Conner"/>
    <n v="81"/>
    <s v="Female"/>
    <x v="1"/>
    <x v="348"/>
    <n v="4"/>
    <s v="Diabetes"/>
    <n v="128469"/>
    <x v="4808"/>
    <x v="1"/>
    <n v="5"/>
    <d v="2025-08-11T00:00:00"/>
    <s v="No"/>
    <n v="128469"/>
    <s v="Vacant"/>
  </r>
  <r>
    <s v="P5972"/>
    <s v="Theodore Smith"/>
    <n v="32"/>
    <s v="Female"/>
    <x v="1"/>
    <x v="3"/>
    <n v="14"/>
    <s v="Heart Disease"/>
    <n v="81008"/>
    <x v="4809"/>
    <x v="1"/>
    <n v="2"/>
    <d v="2025-07-30T00:00:00"/>
    <s v="No"/>
    <n v="81008"/>
    <s v="Occupied"/>
  </r>
  <r>
    <s v="P5973"/>
    <s v="Kenneth Smith"/>
    <n v="9"/>
    <s v="Female"/>
    <x v="4"/>
    <x v="262"/>
    <n v="5"/>
    <s v="Infection"/>
    <n v="8101"/>
    <x v="4810"/>
    <x v="0"/>
    <n v="1"/>
    <d v="2025-02-28T00:00:00"/>
    <s v="No"/>
    <n v="8101"/>
    <s v="Vacant"/>
  </r>
  <r>
    <s v="P5974"/>
    <s v="Sara Carrillo"/>
    <n v="40"/>
    <s v="Female"/>
    <x v="2"/>
    <x v="333"/>
    <n v="2"/>
    <s v="Migraine"/>
    <n v="31990"/>
    <x v="4811"/>
    <x v="1"/>
    <n v="4"/>
    <d v="2025-05-25T00:00:00"/>
    <s v="Yes"/>
    <n v="31990"/>
    <s v="Vacant"/>
  </r>
  <r>
    <s v="P5975"/>
    <s v="Jennifer Lang"/>
    <n v="20"/>
    <s v="Female"/>
    <x v="0"/>
    <x v="140"/>
    <n v="13"/>
    <s v="Fracture"/>
    <n v="74214"/>
    <x v="4812"/>
    <x v="1"/>
    <n v="5"/>
    <d v="2025-01-13T00:00:00"/>
    <s v="No"/>
    <n v="74214"/>
    <s v="Vacant"/>
  </r>
  <r>
    <s v="P5976"/>
    <s v="Kristina Ferguson"/>
    <n v="85"/>
    <s v="Male"/>
    <x v="5"/>
    <x v="355"/>
    <n v="4"/>
    <s v="Infection"/>
    <n v="39611"/>
    <x v="4813"/>
    <x v="2"/>
    <n v="5"/>
    <d v="2025-05-16T00:00:00"/>
    <s v="No"/>
    <n v="39611"/>
    <s v="Vacant"/>
  </r>
  <r>
    <s v="P5977"/>
    <s v="Patrick Smith"/>
    <n v="82"/>
    <s v="Male"/>
    <x v="0"/>
    <x v="335"/>
    <n v="7"/>
    <s v="Migraine"/>
    <n v="197567"/>
    <x v="4814"/>
    <x v="1"/>
    <n v="4"/>
    <d v="2024-12-27T00:00:00"/>
    <s v="No"/>
    <n v="197567"/>
    <s v="Vacant"/>
  </r>
  <r>
    <s v="P5978"/>
    <s v="Kristen Gonzalez"/>
    <n v="77"/>
    <s v="Male"/>
    <x v="0"/>
    <x v="331"/>
    <n v="3"/>
    <s v="Cancer"/>
    <n v="101265"/>
    <x v="4815"/>
    <x v="0"/>
    <n v="4"/>
    <d v="2025-10-08T00:00:00"/>
    <s v="No"/>
    <n v="101265"/>
    <s v="Occupied"/>
  </r>
  <r>
    <s v="P5979"/>
    <s v="Penny Johnson"/>
    <n v="80"/>
    <s v="Male"/>
    <x v="0"/>
    <x v="113"/>
    <n v="14"/>
    <s v="Cancer"/>
    <n v="187162"/>
    <x v="4816"/>
    <x v="3"/>
    <n v="1"/>
    <d v="2025-09-06T00:00:00"/>
    <s v="No"/>
    <n v="187162"/>
    <s v="Occupied"/>
  </r>
  <r>
    <s v="P5980"/>
    <s v="Todd Little"/>
    <n v="73"/>
    <s v="Male"/>
    <x v="5"/>
    <x v="275"/>
    <n v="14"/>
    <s v="Fracture"/>
    <n v="20958"/>
    <x v="4817"/>
    <x v="3"/>
    <n v="3"/>
    <d v="2025-10-09T00:00:00"/>
    <s v="No"/>
    <n v="20958"/>
    <s v="Occupied"/>
  </r>
  <r>
    <s v="P5981"/>
    <s v="Dorothy Miller"/>
    <n v="63"/>
    <s v="Male"/>
    <x v="0"/>
    <x v="199"/>
    <n v="1"/>
    <s v="Heart Disease"/>
    <n v="94786"/>
    <x v="4818"/>
    <x v="3"/>
    <n v="4"/>
    <d v="2025-02-20T00:00:00"/>
    <s v="No"/>
    <n v="94786"/>
    <s v="Occupied"/>
  </r>
  <r>
    <s v="P5982"/>
    <s v="Mark Fisher"/>
    <n v="76"/>
    <s v="Female"/>
    <x v="6"/>
    <x v="58"/>
    <n v="13"/>
    <s v="Fracture"/>
    <n v="72002"/>
    <x v="4819"/>
    <x v="2"/>
    <n v="5"/>
    <d v="2025-06-07T00:00:00"/>
    <s v="No"/>
    <n v="72002"/>
    <s v="Vacant"/>
  </r>
  <r>
    <s v="P5983"/>
    <s v="Kyle Welch"/>
    <n v="44"/>
    <s v="Male"/>
    <x v="2"/>
    <x v="326"/>
    <n v="8"/>
    <s v="Fever"/>
    <n v="54887"/>
    <x v="1960"/>
    <x v="2"/>
    <n v="4"/>
    <d v="2025-05-09T00:00:00"/>
    <s v="No"/>
    <n v="54887"/>
    <s v="Occupied"/>
  </r>
  <r>
    <s v="P5984"/>
    <s v="Kristine Taylor"/>
    <n v="38"/>
    <s v="Female"/>
    <x v="1"/>
    <x v="224"/>
    <n v="8"/>
    <s v="Infection"/>
    <n v="5339"/>
    <x v="4820"/>
    <x v="2"/>
    <n v="1"/>
    <d v="2025-08-09T00:00:00"/>
    <s v="No"/>
    <n v="5339"/>
    <s v="Occupied"/>
  </r>
  <r>
    <s v="P5985"/>
    <s v="Rachel Yoder MD"/>
    <n v="83"/>
    <s v="Male"/>
    <x v="4"/>
    <x v="119"/>
    <n v="6"/>
    <s v="Fracture"/>
    <n v="115083"/>
    <x v="4821"/>
    <x v="0"/>
    <n v="1"/>
    <d v="2025-04-28T00:00:00"/>
    <s v="No"/>
    <n v="115083"/>
    <s v="Vacant"/>
  </r>
  <r>
    <s v="P5986"/>
    <s v="Maurice Smith"/>
    <n v="60"/>
    <s v="Male"/>
    <x v="0"/>
    <x v="37"/>
    <n v="7"/>
    <s v="Fracture"/>
    <n v="55528"/>
    <x v="4822"/>
    <x v="3"/>
    <n v="5"/>
    <d v="2025-09-16T00:00:00"/>
    <s v="No"/>
    <n v="55528"/>
    <s v="Vacant"/>
  </r>
  <r>
    <s v="P5987"/>
    <s v="Juan Fitzgerald"/>
    <n v="71"/>
    <s v="Male"/>
    <x v="1"/>
    <x v="67"/>
    <n v="10"/>
    <s v="Migraine"/>
    <n v="91639"/>
    <x v="4823"/>
    <x v="0"/>
    <n v="5"/>
    <d v="2025-02-26T00:00:00"/>
    <s v="No"/>
    <n v="91639"/>
    <s v="Vacant"/>
  </r>
  <r>
    <s v="P5988"/>
    <s v="Elizabeth Middleton"/>
    <n v="48"/>
    <s v="Male"/>
    <x v="0"/>
    <x v="347"/>
    <n v="11"/>
    <s v="Heart Disease"/>
    <n v="87624"/>
    <x v="4824"/>
    <x v="0"/>
    <n v="5"/>
    <d v="2025-09-26T00:00:00"/>
    <s v="No"/>
    <n v="87624"/>
    <s v="Vacant"/>
  </r>
  <r>
    <s v="P5989"/>
    <s v="Amber Alexander"/>
    <n v="18"/>
    <s v="Female"/>
    <x v="4"/>
    <x v="235"/>
    <n v="2"/>
    <s v="Fracture"/>
    <n v="74260"/>
    <x v="4825"/>
    <x v="1"/>
    <n v="3"/>
    <d v="2025-04-25T00:00:00"/>
    <s v="No"/>
    <n v="74260"/>
    <s v="Occupied"/>
  </r>
  <r>
    <s v="P5990"/>
    <s v="George Delacruz"/>
    <n v="16"/>
    <s v="Female"/>
    <x v="4"/>
    <x v="256"/>
    <n v="5"/>
    <s v="Fever"/>
    <n v="111493"/>
    <x v="4826"/>
    <x v="3"/>
    <n v="5"/>
    <d v="2025-05-09T00:00:00"/>
    <s v="Yes"/>
    <n v="111493"/>
    <s v="Vacant"/>
  </r>
  <r>
    <s v="P5991"/>
    <s v="Mark Thomas"/>
    <n v="55"/>
    <s v="Male"/>
    <x v="0"/>
    <x v="182"/>
    <n v="12"/>
    <s v="Migraine"/>
    <n v="58570"/>
    <x v="4827"/>
    <x v="1"/>
    <n v="1"/>
    <d v="2024-11-06T00:00:00"/>
    <s v="No"/>
    <n v="58570"/>
    <s v="Occupied"/>
  </r>
  <r>
    <s v="P5992"/>
    <s v="Zachary Moon"/>
    <n v="39"/>
    <s v="Male"/>
    <x v="6"/>
    <x v="86"/>
    <n v="7"/>
    <s v="Heart Disease"/>
    <n v="26643"/>
    <x v="4828"/>
    <x v="2"/>
    <n v="1"/>
    <d v="2025-08-01T00:00:00"/>
    <s v="No"/>
    <n v="26643"/>
    <s v="Vacant"/>
  </r>
  <r>
    <s v="P5993"/>
    <s v="Caroline Mcclure"/>
    <n v="68"/>
    <s v="Male"/>
    <x v="1"/>
    <x v="302"/>
    <n v="9"/>
    <s v="Heart Disease"/>
    <n v="65252"/>
    <x v="4829"/>
    <x v="2"/>
    <n v="4"/>
    <d v="2025-10-19T00:00:00"/>
    <s v="Yes"/>
    <n v="65252"/>
    <s v="Occupied"/>
  </r>
  <r>
    <s v="P5994"/>
    <s v="Hector Hall"/>
    <n v="59"/>
    <s v="Female"/>
    <x v="4"/>
    <x v="271"/>
    <n v="1"/>
    <s v="Diabetes"/>
    <n v="96580"/>
    <x v="4830"/>
    <x v="0"/>
    <n v="5"/>
    <d v="2025-08-11T00:00:00"/>
    <s v="No"/>
    <n v="96580"/>
    <s v="Vacant"/>
  </r>
  <r>
    <s v="P5995"/>
    <s v="Michael Robbins"/>
    <n v="89"/>
    <s v="Female"/>
    <x v="2"/>
    <x v="17"/>
    <n v="3"/>
    <s v="Cancer"/>
    <n v="146406"/>
    <x v="4831"/>
    <x v="0"/>
    <n v="3"/>
    <d v="2025-08-01T00:00:00"/>
    <s v="No"/>
    <n v="146406"/>
    <s v="Occupied"/>
  </r>
  <r>
    <s v="P5996"/>
    <s v="Eugene Taylor"/>
    <n v="62"/>
    <s v="Female"/>
    <x v="1"/>
    <x v="343"/>
    <n v="6"/>
    <s v="Infection"/>
    <n v="103856"/>
    <x v="4832"/>
    <x v="1"/>
    <n v="2"/>
    <d v="2025-08-21T00:00:00"/>
    <s v="No"/>
    <n v="103856"/>
    <s v="Occupied"/>
  </r>
  <r>
    <s v="P5997"/>
    <s v="Rebecca Moon"/>
    <n v="13"/>
    <s v="Female"/>
    <x v="2"/>
    <x v="252"/>
    <n v="14"/>
    <s v="Fever"/>
    <n v="106795"/>
    <x v="4833"/>
    <x v="1"/>
    <n v="4"/>
    <d v="2024-12-18T00:00:00"/>
    <s v="No"/>
    <n v="106795"/>
    <s v="Vacant"/>
  </r>
  <r>
    <s v="P5998"/>
    <s v="William Johnson"/>
    <n v="81"/>
    <s v="Female"/>
    <x v="1"/>
    <x v="105"/>
    <n v="7"/>
    <s v="Cancer"/>
    <n v="67977"/>
    <x v="1541"/>
    <x v="0"/>
    <n v="3"/>
    <d v="2025-09-26T00:00:00"/>
    <s v="Yes"/>
    <n v="67977"/>
    <s v="Vacant"/>
  </r>
  <r>
    <s v="P5999"/>
    <s v="Tanya Daniel"/>
    <n v="6"/>
    <s v="Male"/>
    <x v="6"/>
    <x v="124"/>
    <n v="6"/>
    <s v="Migraine"/>
    <n v="5789"/>
    <x v="4834"/>
    <x v="3"/>
    <n v="5"/>
    <d v="2025-07-24T00:00:00"/>
    <s v="No"/>
    <n v="5789"/>
    <s v="Vacant"/>
  </r>
  <r>
    <m/>
    <m/>
    <m/>
    <m/>
    <x v="7"/>
    <x v="366"/>
    <m/>
    <m/>
    <m/>
    <x v="4835"/>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0B9A7-1D68-4CBF-925B-BD07639A87BF}"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3:M12" firstHeaderRow="1" firstDataRow="1" firstDataCol="1"/>
  <pivotFields count="19">
    <pivotField showAll="0"/>
    <pivotField showAll="0"/>
    <pivotField showAll="0"/>
    <pivotField showAll="0"/>
    <pivotField axis="axisRow" showAll="0">
      <items count="9">
        <item x="4"/>
        <item x="1"/>
        <item x="2"/>
        <item x="6"/>
        <item x="5"/>
        <item x="3"/>
        <item x="0"/>
        <item x="7"/>
        <item t="default"/>
      </items>
    </pivotField>
    <pivotField showAll="0">
      <items count="368">
        <item x="176"/>
        <item x="266"/>
        <item x="245"/>
        <item x="125"/>
        <item x="301"/>
        <item x="154"/>
        <item x="350"/>
        <item x="112"/>
        <item x="85"/>
        <item x="346"/>
        <item x="172"/>
        <item x="51"/>
        <item x="182"/>
        <item x="284"/>
        <item x="237"/>
        <item x="104"/>
        <item x="71"/>
        <item x="306"/>
        <item x="158"/>
        <item x="274"/>
        <item x="74"/>
        <item x="242"/>
        <item x="47"/>
        <item x="18"/>
        <item x="312"/>
        <item x="208"/>
        <item x="169"/>
        <item x="209"/>
        <item x="31"/>
        <item x="131"/>
        <item x="26"/>
        <item x="73"/>
        <item x="62"/>
        <item x="79"/>
        <item x="318"/>
        <item x="244"/>
        <item x="68"/>
        <item x="35"/>
        <item x="13"/>
        <item x="76"/>
        <item x="291"/>
        <item x="218"/>
        <item x="114"/>
        <item x="127"/>
        <item x="247"/>
        <item x="216"/>
        <item x="33"/>
        <item x="11"/>
        <item x="327"/>
        <item x="4"/>
        <item x="299"/>
        <item x="280"/>
        <item x="252"/>
        <item x="34"/>
        <item x="39"/>
        <item x="334"/>
        <item x="144"/>
        <item x="322"/>
        <item x="281"/>
        <item x="151"/>
        <item x="249"/>
        <item x="240"/>
        <item x="54"/>
        <item x="230"/>
        <item x="108"/>
        <item x="136"/>
        <item x="20"/>
        <item x="29"/>
        <item x="335"/>
        <item x="253"/>
        <item x="5"/>
        <item x="300"/>
        <item x="38"/>
        <item x="220"/>
        <item x="128"/>
        <item x="353"/>
        <item x="32"/>
        <item x="321"/>
        <item x="341"/>
        <item x="140"/>
        <item x="354"/>
        <item x="351"/>
        <item x="53"/>
        <item x="198"/>
        <item x="192"/>
        <item x="123"/>
        <item x="225"/>
        <item x="352"/>
        <item x="263"/>
        <item x="102"/>
        <item x="329"/>
        <item x="222"/>
        <item x="357"/>
        <item x="147"/>
        <item x="311"/>
        <item x="133"/>
        <item x="145"/>
        <item x="283"/>
        <item x="46"/>
        <item x="236"/>
        <item x="204"/>
        <item x="166"/>
        <item x="186"/>
        <item x="219"/>
        <item x="150"/>
        <item x="66"/>
        <item x="98"/>
        <item x="189"/>
        <item x="77"/>
        <item x="272"/>
        <item x="212"/>
        <item x="69"/>
        <item x="246"/>
        <item x="15"/>
        <item x="309"/>
        <item x="323"/>
        <item x="1"/>
        <item x="254"/>
        <item x="238"/>
        <item x="297"/>
        <item x="45"/>
        <item x="298"/>
        <item x="168"/>
        <item x="279"/>
        <item x="109"/>
        <item x="118"/>
        <item x="67"/>
        <item x="36"/>
        <item x="316"/>
        <item x="199"/>
        <item x="356"/>
        <item x="215"/>
        <item x="0"/>
        <item x="262"/>
        <item x="30"/>
        <item x="180"/>
        <item x="337"/>
        <item x="187"/>
        <item x="207"/>
        <item x="56"/>
        <item x="358"/>
        <item x="178"/>
        <item x="289"/>
        <item x="82"/>
        <item x="75"/>
        <item x="336"/>
        <item x="155"/>
        <item x="61"/>
        <item x="110"/>
        <item x="94"/>
        <item x="99"/>
        <item x="213"/>
        <item x="290"/>
        <item x="8"/>
        <item x="64"/>
        <item x="120"/>
        <item x="55"/>
        <item x="42"/>
        <item x="91"/>
        <item x="160"/>
        <item x="345"/>
        <item x="78"/>
        <item x="149"/>
        <item x="28"/>
        <item x="141"/>
        <item x="332"/>
        <item x="273"/>
        <item x="137"/>
        <item x="100"/>
        <item x="239"/>
        <item x="310"/>
        <item x="12"/>
        <item x="305"/>
        <item x="293"/>
        <item x="129"/>
        <item x="234"/>
        <item x="173"/>
        <item x="96"/>
        <item x="295"/>
        <item x="308"/>
        <item x="330"/>
        <item x="167"/>
        <item x="269"/>
        <item x="156"/>
        <item x="171"/>
        <item x="314"/>
        <item x="161"/>
        <item x="157"/>
        <item x="95"/>
        <item x="210"/>
        <item x="83"/>
        <item x="119"/>
        <item x="235"/>
        <item x="267"/>
        <item x="116"/>
        <item x="52"/>
        <item x="190"/>
        <item x="177"/>
        <item x="292"/>
        <item x="211"/>
        <item x="326"/>
        <item x="89"/>
        <item x="103"/>
        <item x="256"/>
        <item x="22"/>
        <item x="122"/>
        <item x="57"/>
        <item x="325"/>
        <item x="278"/>
        <item x="261"/>
        <item x="193"/>
        <item x="355"/>
        <item x="197"/>
        <item x="285"/>
        <item x="21"/>
        <item x="315"/>
        <item x="226"/>
        <item x="304"/>
        <item x="6"/>
        <item x="232"/>
        <item x="255"/>
        <item x="134"/>
        <item x="333"/>
        <item x="231"/>
        <item x="58"/>
        <item x="25"/>
        <item x="243"/>
        <item x="196"/>
        <item x="221"/>
        <item x="43"/>
        <item x="115"/>
        <item x="65"/>
        <item x="60"/>
        <item x="303"/>
        <item x="202"/>
        <item x="191"/>
        <item x="241"/>
        <item x="340"/>
        <item x="135"/>
        <item x="259"/>
        <item x="170"/>
        <item x="10"/>
        <item x="44"/>
        <item x="265"/>
        <item x="87"/>
        <item x="339"/>
        <item x="307"/>
        <item x="319"/>
        <item x="342"/>
        <item x="81"/>
        <item x="70"/>
        <item x="223"/>
        <item x="251"/>
        <item x="359"/>
        <item x="183"/>
        <item x="250"/>
        <item x="88"/>
        <item x="72"/>
        <item x="153"/>
        <item x="361"/>
        <item x="364"/>
        <item x="90"/>
        <item x="195"/>
        <item x="7"/>
        <item x="2"/>
        <item x="111"/>
        <item x="41"/>
        <item x="59"/>
        <item x="175"/>
        <item x="164"/>
        <item x="317"/>
        <item x="63"/>
        <item x="200"/>
        <item x="49"/>
        <item x="138"/>
        <item x="276"/>
        <item x="3"/>
        <item x="206"/>
        <item x="124"/>
        <item x="181"/>
        <item x="268"/>
        <item x="179"/>
        <item x="165"/>
        <item x="287"/>
        <item x="142"/>
        <item x="86"/>
        <item x="106"/>
        <item x="258"/>
        <item x="227"/>
        <item x="17"/>
        <item x="313"/>
        <item x="194"/>
        <item x="224"/>
        <item x="24"/>
        <item x="217"/>
        <item x="214"/>
        <item x="80"/>
        <item x="360"/>
        <item x="348"/>
        <item x="185"/>
        <item x="163"/>
        <item x="271"/>
        <item x="101"/>
        <item x="338"/>
        <item x="344"/>
        <item x="93"/>
        <item x="343"/>
        <item x="260"/>
        <item x="277"/>
        <item x="184"/>
        <item x="126"/>
        <item x="48"/>
        <item x="14"/>
        <item x="328"/>
        <item x="113"/>
        <item x="159"/>
        <item x="117"/>
        <item x="84"/>
        <item x="228"/>
        <item x="148"/>
        <item x="270"/>
        <item x="97"/>
        <item x="282"/>
        <item x="143"/>
        <item x="188"/>
        <item x="324"/>
        <item x="257"/>
        <item x="264"/>
        <item x="40"/>
        <item x="286"/>
        <item x="229"/>
        <item x="37"/>
        <item x="296"/>
        <item x="365"/>
        <item x="50"/>
        <item x="349"/>
        <item x="233"/>
        <item x="347"/>
        <item x="152"/>
        <item x="162"/>
        <item x="320"/>
        <item x="105"/>
        <item x="248"/>
        <item x="288"/>
        <item x="363"/>
        <item x="23"/>
        <item x="121"/>
        <item x="275"/>
        <item x="130"/>
        <item x="362"/>
        <item x="132"/>
        <item x="19"/>
        <item x="146"/>
        <item x="16"/>
        <item x="205"/>
        <item x="139"/>
        <item x="203"/>
        <item x="331"/>
        <item x="27"/>
        <item x="107"/>
        <item x="174"/>
        <item x="92"/>
        <item x="302"/>
        <item x="294"/>
        <item x="9"/>
        <item x="201"/>
        <item x="366"/>
        <item t="default"/>
      </items>
    </pivotField>
    <pivotField showAll="0"/>
    <pivotField showAll="0"/>
    <pivotField dataField="1" showAll="0"/>
    <pivotField showAll="0"/>
    <pivotField showAll="0">
      <items count="6">
        <item x="1"/>
        <item x="3"/>
        <item x="0"/>
        <item x="2"/>
        <item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Treatment_Cost" fld="8" showDataAs="percentOfTotal" baseField="4" baseItem="0" numFmtId="10"/>
  </dataFields>
  <chartFormats count="47">
    <chartFormat chart="3"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3"/>
          </reference>
        </references>
      </pivotArea>
    </chartFormat>
    <chartFormat chart="6" format="6">
      <pivotArea type="data" outline="0" fieldPosition="0">
        <references count="2">
          <reference field="4294967294" count="1" selected="0">
            <x v="0"/>
          </reference>
          <reference field="4" count="1" selected="0">
            <x v="4"/>
          </reference>
        </references>
      </pivotArea>
    </chartFormat>
    <chartFormat chart="6" format="7">
      <pivotArea type="data" outline="0" fieldPosition="0">
        <references count="2">
          <reference field="4294967294" count="1" selected="0">
            <x v="0"/>
          </reference>
          <reference field="4" count="1" selected="0">
            <x v="5"/>
          </reference>
        </references>
      </pivotArea>
    </chartFormat>
    <chartFormat chart="6" format="8">
      <pivotArea type="data" outline="0" fieldPosition="0">
        <references count="2">
          <reference field="4294967294" count="1" selected="0">
            <x v="0"/>
          </reference>
          <reference field="4" count="1" selected="0">
            <x v="6"/>
          </reference>
        </references>
      </pivotArea>
    </chartFormat>
    <chartFormat chart="6" format="9">
      <pivotArea type="data" outline="0" fieldPosition="0">
        <references count="2">
          <reference field="4294967294" count="1" selected="0">
            <x v="0"/>
          </reference>
          <reference field="4" count="1" selected="0">
            <x v="7"/>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2"/>
          </reference>
        </references>
      </pivotArea>
    </chartFormat>
    <chartFormat chart="9" format="5">
      <pivotArea type="data" outline="0" fieldPosition="0">
        <references count="2">
          <reference field="4294967294" count="1" selected="0">
            <x v="0"/>
          </reference>
          <reference field="4" count="1" selected="0">
            <x v="3"/>
          </reference>
        </references>
      </pivotArea>
    </chartFormat>
    <chartFormat chart="9" format="6">
      <pivotArea type="data" outline="0" fieldPosition="0">
        <references count="2">
          <reference field="4294967294" count="1" selected="0">
            <x v="0"/>
          </reference>
          <reference field="4" count="1" selected="0">
            <x v="4"/>
          </reference>
        </references>
      </pivotArea>
    </chartFormat>
    <chartFormat chart="9" format="7">
      <pivotArea type="data" outline="0" fieldPosition="0">
        <references count="2">
          <reference field="4294967294" count="1" selected="0">
            <x v="0"/>
          </reference>
          <reference field="4" count="1" selected="0">
            <x v="5"/>
          </reference>
        </references>
      </pivotArea>
    </chartFormat>
    <chartFormat chart="9" format="8">
      <pivotArea type="data" outline="0" fieldPosition="0">
        <references count="2">
          <reference field="4294967294" count="1" selected="0">
            <x v="0"/>
          </reference>
          <reference field="4" count="1" selected="0">
            <x v="6"/>
          </reference>
        </references>
      </pivotArea>
    </chartFormat>
    <chartFormat chart="9" format="9">
      <pivotArea type="data" outline="0" fieldPosition="0">
        <references count="2">
          <reference field="4294967294" count="1" selected="0">
            <x v="0"/>
          </reference>
          <reference field="4" count="1" selected="0">
            <x v="7"/>
          </reference>
        </references>
      </pivotArea>
    </chartFormat>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4" count="1" selected="0">
            <x v="0"/>
          </reference>
        </references>
      </pivotArea>
    </chartFormat>
    <chartFormat chart="14" format="3">
      <pivotArea type="data" outline="0" fieldPosition="0">
        <references count="2">
          <reference field="4294967294" count="1" selected="0">
            <x v="0"/>
          </reference>
          <reference field="4" count="1" selected="0">
            <x v="1"/>
          </reference>
        </references>
      </pivotArea>
    </chartFormat>
    <chartFormat chart="14" format="4">
      <pivotArea type="data" outline="0" fieldPosition="0">
        <references count="2">
          <reference field="4294967294" count="1" selected="0">
            <x v="0"/>
          </reference>
          <reference field="4" count="1" selected="0">
            <x v="2"/>
          </reference>
        </references>
      </pivotArea>
    </chartFormat>
    <chartFormat chart="14" format="5">
      <pivotArea type="data" outline="0" fieldPosition="0">
        <references count="2">
          <reference field="4294967294" count="1" selected="0">
            <x v="0"/>
          </reference>
          <reference field="4" count="1" selected="0">
            <x v="3"/>
          </reference>
        </references>
      </pivotArea>
    </chartFormat>
    <chartFormat chart="14" format="6">
      <pivotArea type="data" outline="0" fieldPosition="0">
        <references count="2">
          <reference field="4294967294" count="1" selected="0">
            <x v="0"/>
          </reference>
          <reference field="4" count="1" selected="0">
            <x v="4"/>
          </reference>
        </references>
      </pivotArea>
    </chartFormat>
    <chartFormat chart="14" format="7">
      <pivotArea type="data" outline="0" fieldPosition="0">
        <references count="2">
          <reference field="4294967294" count="1" selected="0">
            <x v="0"/>
          </reference>
          <reference field="4" count="1" selected="0">
            <x v="5"/>
          </reference>
        </references>
      </pivotArea>
    </chartFormat>
    <chartFormat chart="14" format="8">
      <pivotArea type="data" outline="0" fieldPosition="0">
        <references count="2">
          <reference field="4294967294" count="1" selected="0">
            <x v="0"/>
          </reference>
          <reference field="4" count="1" selected="0">
            <x v="6"/>
          </reference>
        </references>
      </pivotArea>
    </chartFormat>
    <chartFormat chart="14" format="9">
      <pivotArea type="data" outline="0" fieldPosition="0">
        <references count="2">
          <reference field="4294967294" count="1" selected="0">
            <x v="0"/>
          </reference>
          <reference field="4" count="1" selected="0">
            <x v="7"/>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4" count="1" selected="0">
            <x v="0"/>
          </reference>
        </references>
      </pivotArea>
    </chartFormat>
    <chartFormat chart="15" format="12">
      <pivotArea type="data" outline="0" fieldPosition="0">
        <references count="2">
          <reference field="4294967294" count="1" selected="0">
            <x v="0"/>
          </reference>
          <reference field="4" count="1" selected="0">
            <x v="1"/>
          </reference>
        </references>
      </pivotArea>
    </chartFormat>
    <chartFormat chart="15" format="13">
      <pivotArea type="data" outline="0" fieldPosition="0">
        <references count="2">
          <reference field="4294967294" count="1" selected="0">
            <x v="0"/>
          </reference>
          <reference field="4" count="1" selected="0">
            <x v="2"/>
          </reference>
        </references>
      </pivotArea>
    </chartFormat>
    <chartFormat chart="15" format="14">
      <pivotArea type="data" outline="0" fieldPosition="0">
        <references count="2">
          <reference field="4294967294" count="1" selected="0">
            <x v="0"/>
          </reference>
          <reference field="4" count="1" selected="0">
            <x v="3"/>
          </reference>
        </references>
      </pivotArea>
    </chartFormat>
    <chartFormat chart="15" format="15">
      <pivotArea type="data" outline="0" fieldPosition="0">
        <references count="2">
          <reference field="4294967294" count="1" selected="0">
            <x v="0"/>
          </reference>
          <reference field="4" count="1" selected="0">
            <x v="4"/>
          </reference>
        </references>
      </pivotArea>
    </chartFormat>
    <chartFormat chart="15" format="16">
      <pivotArea type="data" outline="0" fieldPosition="0">
        <references count="2">
          <reference field="4294967294" count="1" selected="0">
            <x v="0"/>
          </reference>
          <reference field="4" count="1" selected="0">
            <x v="5"/>
          </reference>
        </references>
      </pivotArea>
    </chartFormat>
    <chartFormat chart="15" format="17">
      <pivotArea type="data" outline="0" fieldPosition="0">
        <references count="2">
          <reference field="4294967294" count="1" selected="0">
            <x v="0"/>
          </reference>
          <reference field="4" count="1" selected="0">
            <x v="6"/>
          </reference>
        </references>
      </pivotArea>
    </chartFormat>
    <chartFormat chart="15" format="18">
      <pivotArea type="data" outline="0" fieldPosition="0">
        <references count="2">
          <reference field="4294967294" count="1" selected="0">
            <x v="0"/>
          </reference>
          <reference field="4" count="1" selected="0">
            <x v="7"/>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4" count="1" selected="0">
            <x v="0"/>
          </reference>
        </references>
      </pivotArea>
    </chartFormat>
    <chartFormat chart="16" format="12">
      <pivotArea type="data" outline="0" fieldPosition="0">
        <references count="2">
          <reference field="4294967294" count="1" selected="0">
            <x v="0"/>
          </reference>
          <reference field="4" count="1" selected="0">
            <x v="1"/>
          </reference>
        </references>
      </pivotArea>
    </chartFormat>
    <chartFormat chart="16" format="13">
      <pivotArea type="data" outline="0" fieldPosition="0">
        <references count="2">
          <reference field="4294967294" count="1" selected="0">
            <x v="0"/>
          </reference>
          <reference field="4" count="1" selected="0">
            <x v="2"/>
          </reference>
        </references>
      </pivotArea>
    </chartFormat>
    <chartFormat chart="16" format="14">
      <pivotArea type="data" outline="0" fieldPosition="0">
        <references count="2">
          <reference field="4294967294" count="1" selected="0">
            <x v="0"/>
          </reference>
          <reference field="4" count="1" selected="0">
            <x v="3"/>
          </reference>
        </references>
      </pivotArea>
    </chartFormat>
    <chartFormat chart="16" format="15">
      <pivotArea type="data" outline="0" fieldPosition="0">
        <references count="2">
          <reference field="4294967294" count="1" selected="0">
            <x v="0"/>
          </reference>
          <reference field="4" count="1" selected="0">
            <x v="4"/>
          </reference>
        </references>
      </pivotArea>
    </chartFormat>
    <chartFormat chart="16" format="16">
      <pivotArea type="data" outline="0" fieldPosition="0">
        <references count="2">
          <reference field="4294967294" count="1" selected="0">
            <x v="0"/>
          </reference>
          <reference field="4" count="1" selected="0">
            <x v="5"/>
          </reference>
        </references>
      </pivotArea>
    </chartFormat>
    <chartFormat chart="16" format="17">
      <pivotArea type="data" outline="0" fieldPosition="0">
        <references count="2">
          <reference field="4294967294" count="1" selected="0">
            <x v="0"/>
          </reference>
          <reference field="4" count="1" selected="0">
            <x v="6"/>
          </reference>
        </references>
      </pivotArea>
    </chartFormat>
    <chartFormat chart="16"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3CEB48-E50F-42D5-99B6-2AB4AFBDDCE6}"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2" firstHeaderRow="1" firstDataRow="1" firstDataCol="1"/>
  <pivotFields count="19">
    <pivotField showAll="0"/>
    <pivotField showAll="0"/>
    <pivotField showAll="0"/>
    <pivotField showAll="0"/>
    <pivotField axis="axisRow" showAll="0">
      <items count="9">
        <item x="4"/>
        <item x="1"/>
        <item x="2"/>
        <item x="6"/>
        <item x="5"/>
        <item x="3"/>
        <item x="0"/>
        <item x="7"/>
        <item t="default"/>
      </items>
    </pivotField>
    <pivotField showAll="0">
      <items count="368">
        <item x="176"/>
        <item x="266"/>
        <item x="245"/>
        <item x="125"/>
        <item x="301"/>
        <item x="154"/>
        <item x="350"/>
        <item x="112"/>
        <item x="85"/>
        <item x="346"/>
        <item x="172"/>
        <item x="51"/>
        <item x="182"/>
        <item x="284"/>
        <item x="237"/>
        <item x="104"/>
        <item x="71"/>
        <item x="306"/>
        <item x="158"/>
        <item x="274"/>
        <item x="74"/>
        <item x="242"/>
        <item x="47"/>
        <item x="18"/>
        <item x="312"/>
        <item x="208"/>
        <item x="169"/>
        <item x="209"/>
        <item x="31"/>
        <item x="131"/>
        <item x="26"/>
        <item x="73"/>
        <item x="62"/>
        <item x="79"/>
        <item x="318"/>
        <item x="244"/>
        <item x="68"/>
        <item x="35"/>
        <item x="13"/>
        <item x="76"/>
        <item x="291"/>
        <item x="218"/>
        <item x="114"/>
        <item x="127"/>
        <item x="247"/>
        <item x="216"/>
        <item x="33"/>
        <item x="11"/>
        <item x="327"/>
        <item x="4"/>
        <item x="299"/>
        <item x="280"/>
        <item x="252"/>
        <item x="34"/>
        <item x="39"/>
        <item x="334"/>
        <item x="144"/>
        <item x="322"/>
        <item x="281"/>
        <item x="151"/>
        <item x="249"/>
        <item x="240"/>
        <item x="54"/>
        <item x="230"/>
        <item x="108"/>
        <item x="136"/>
        <item x="20"/>
        <item x="29"/>
        <item x="335"/>
        <item x="253"/>
        <item x="5"/>
        <item x="300"/>
        <item x="38"/>
        <item x="220"/>
        <item x="128"/>
        <item x="353"/>
        <item x="32"/>
        <item x="321"/>
        <item x="341"/>
        <item x="140"/>
        <item x="354"/>
        <item x="351"/>
        <item x="53"/>
        <item x="198"/>
        <item x="192"/>
        <item x="123"/>
        <item x="225"/>
        <item x="352"/>
        <item x="263"/>
        <item x="102"/>
        <item x="329"/>
        <item x="222"/>
        <item x="357"/>
        <item x="147"/>
        <item x="311"/>
        <item x="133"/>
        <item x="145"/>
        <item x="283"/>
        <item x="46"/>
        <item x="236"/>
        <item x="204"/>
        <item x="166"/>
        <item x="186"/>
        <item x="219"/>
        <item x="150"/>
        <item x="66"/>
        <item x="98"/>
        <item x="189"/>
        <item x="77"/>
        <item x="272"/>
        <item x="212"/>
        <item x="69"/>
        <item x="246"/>
        <item x="15"/>
        <item x="309"/>
        <item x="323"/>
        <item x="1"/>
        <item x="254"/>
        <item x="238"/>
        <item x="297"/>
        <item x="45"/>
        <item x="298"/>
        <item x="168"/>
        <item x="279"/>
        <item x="109"/>
        <item x="118"/>
        <item x="67"/>
        <item x="36"/>
        <item x="316"/>
        <item x="199"/>
        <item x="356"/>
        <item x="215"/>
        <item x="0"/>
        <item x="262"/>
        <item x="30"/>
        <item x="180"/>
        <item x="337"/>
        <item x="187"/>
        <item x="207"/>
        <item x="56"/>
        <item x="358"/>
        <item x="178"/>
        <item x="289"/>
        <item x="82"/>
        <item x="75"/>
        <item x="336"/>
        <item x="155"/>
        <item x="61"/>
        <item x="110"/>
        <item x="94"/>
        <item x="99"/>
        <item x="213"/>
        <item x="290"/>
        <item x="8"/>
        <item x="64"/>
        <item x="120"/>
        <item x="55"/>
        <item x="42"/>
        <item x="91"/>
        <item x="160"/>
        <item x="345"/>
        <item x="78"/>
        <item x="149"/>
        <item x="28"/>
        <item x="141"/>
        <item x="332"/>
        <item x="273"/>
        <item x="137"/>
        <item x="100"/>
        <item x="239"/>
        <item x="310"/>
        <item x="12"/>
        <item x="305"/>
        <item x="293"/>
        <item x="129"/>
        <item x="234"/>
        <item x="173"/>
        <item x="96"/>
        <item x="295"/>
        <item x="308"/>
        <item x="330"/>
        <item x="167"/>
        <item x="269"/>
        <item x="156"/>
        <item x="171"/>
        <item x="314"/>
        <item x="161"/>
        <item x="157"/>
        <item x="95"/>
        <item x="210"/>
        <item x="83"/>
        <item x="119"/>
        <item x="235"/>
        <item x="267"/>
        <item x="116"/>
        <item x="52"/>
        <item x="190"/>
        <item x="177"/>
        <item x="292"/>
        <item x="211"/>
        <item x="326"/>
        <item x="89"/>
        <item x="103"/>
        <item x="256"/>
        <item x="22"/>
        <item x="122"/>
        <item x="57"/>
        <item x="325"/>
        <item x="278"/>
        <item x="261"/>
        <item x="193"/>
        <item x="355"/>
        <item x="197"/>
        <item x="285"/>
        <item x="21"/>
        <item x="315"/>
        <item x="226"/>
        <item x="304"/>
        <item x="6"/>
        <item x="232"/>
        <item x="255"/>
        <item x="134"/>
        <item x="333"/>
        <item x="231"/>
        <item x="58"/>
        <item x="25"/>
        <item x="243"/>
        <item x="196"/>
        <item x="221"/>
        <item x="43"/>
        <item x="115"/>
        <item x="65"/>
        <item x="60"/>
        <item x="303"/>
        <item x="202"/>
        <item x="191"/>
        <item x="241"/>
        <item x="340"/>
        <item x="135"/>
        <item x="259"/>
        <item x="170"/>
        <item x="10"/>
        <item x="44"/>
        <item x="265"/>
        <item x="87"/>
        <item x="339"/>
        <item x="307"/>
        <item x="319"/>
        <item x="342"/>
        <item x="81"/>
        <item x="70"/>
        <item x="223"/>
        <item x="251"/>
        <item x="359"/>
        <item x="183"/>
        <item x="250"/>
        <item x="88"/>
        <item x="72"/>
        <item x="153"/>
        <item x="361"/>
        <item x="364"/>
        <item x="90"/>
        <item x="195"/>
        <item x="7"/>
        <item x="2"/>
        <item x="111"/>
        <item x="41"/>
        <item x="59"/>
        <item x="175"/>
        <item x="164"/>
        <item x="317"/>
        <item x="63"/>
        <item x="200"/>
        <item x="49"/>
        <item x="138"/>
        <item x="276"/>
        <item x="3"/>
        <item x="206"/>
        <item x="124"/>
        <item x="181"/>
        <item x="268"/>
        <item x="179"/>
        <item x="165"/>
        <item x="287"/>
        <item x="142"/>
        <item x="86"/>
        <item x="106"/>
        <item x="258"/>
        <item x="227"/>
        <item x="17"/>
        <item x="313"/>
        <item x="194"/>
        <item x="224"/>
        <item x="24"/>
        <item x="217"/>
        <item x="214"/>
        <item x="80"/>
        <item x="360"/>
        <item x="348"/>
        <item x="185"/>
        <item x="163"/>
        <item x="271"/>
        <item x="101"/>
        <item x="338"/>
        <item x="344"/>
        <item x="93"/>
        <item x="343"/>
        <item x="260"/>
        <item x="277"/>
        <item x="184"/>
        <item x="126"/>
        <item x="48"/>
        <item x="14"/>
        <item x="328"/>
        <item x="113"/>
        <item x="159"/>
        <item x="117"/>
        <item x="84"/>
        <item x="228"/>
        <item x="148"/>
        <item x="270"/>
        <item x="97"/>
        <item x="282"/>
        <item x="143"/>
        <item x="188"/>
        <item x="324"/>
        <item x="257"/>
        <item x="264"/>
        <item x="40"/>
        <item x="286"/>
        <item x="229"/>
        <item x="37"/>
        <item x="296"/>
        <item x="365"/>
        <item x="50"/>
        <item x="349"/>
        <item x="233"/>
        <item x="347"/>
        <item x="152"/>
        <item x="162"/>
        <item x="320"/>
        <item x="105"/>
        <item x="248"/>
        <item x="288"/>
        <item x="363"/>
        <item x="23"/>
        <item x="121"/>
        <item x="275"/>
        <item x="130"/>
        <item x="362"/>
        <item x="132"/>
        <item x="19"/>
        <item x="146"/>
        <item x="16"/>
        <item x="205"/>
        <item x="139"/>
        <item x="203"/>
        <item x="331"/>
        <item x="27"/>
        <item x="107"/>
        <item x="174"/>
        <item x="92"/>
        <item x="302"/>
        <item x="294"/>
        <item x="9"/>
        <item x="201"/>
        <item x="366"/>
        <item t="default"/>
      </items>
    </pivotField>
    <pivotField showAll="0"/>
    <pivotField showAll="0"/>
    <pivotField dataField="1" showAll="0"/>
    <pivotField showAll="0">
      <items count="4837">
        <item x="3570"/>
        <item x="3637"/>
        <item x="3277"/>
        <item x="2460"/>
        <item x="1129"/>
        <item x="3958"/>
        <item x="4449"/>
        <item x="3014"/>
        <item x="2542"/>
        <item x="2462"/>
        <item x="4450"/>
        <item x="2436"/>
        <item x="3551"/>
        <item x="903"/>
        <item x="4421"/>
        <item x="3845"/>
        <item x="937"/>
        <item x="4787"/>
        <item x="4767"/>
        <item x="3832"/>
        <item x="2319"/>
        <item x="2199"/>
        <item x="3574"/>
        <item x="2679"/>
        <item x="2208"/>
        <item x="4602"/>
        <item x="4548"/>
        <item x="2870"/>
        <item x="461"/>
        <item x="3411"/>
        <item x="1345"/>
        <item x="2289"/>
        <item x="3080"/>
        <item x="429"/>
        <item x="2706"/>
        <item x="1769"/>
        <item x="1395"/>
        <item x="3861"/>
        <item x="1775"/>
        <item x="1655"/>
        <item x="3475"/>
        <item x="736"/>
        <item x="4493"/>
        <item x="2962"/>
        <item x="3308"/>
        <item x="1109"/>
        <item x="4623"/>
        <item x="3934"/>
        <item x="2707"/>
        <item x="2480"/>
        <item x="4578"/>
        <item x="473"/>
        <item x="3334"/>
        <item x="1801"/>
        <item x="2026"/>
        <item x="1000"/>
        <item x="4772"/>
        <item x="3739"/>
        <item x="4514"/>
        <item x="2331"/>
        <item x="3966"/>
        <item x="47"/>
        <item x="4246"/>
        <item x="3509"/>
        <item x="42"/>
        <item x="2469"/>
        <item x="998"/>
        <item x="324"/>
        <item x="4139"/>
        <item x="1053"/>
        <item x="4327"/>
        <item x="745"/>
        <item x="964"/>
        <item x="3136"/>
        <item x="3514"/>
        <item x="3932"/>
        <item x="695"/>
        <item x="1051"/>
        <item x="2342"/>
        <item x="4774"/>
        <item x="942"/>
        <item x="960"/>
        <item x="3840"/>
        <item x="2235"/>
        <item x="4608"/>
        <item x="3172"/>
        <item x="4503"/>
        <item x="2624"/>
        <item x="2339"/>
        <item x="603"/>
        <item x="608"/>
        <item x="2713"/>
        <item x="2946"/>
        <item x="516"/>
        <item x="1639"/>
        <item x="1506"/>
        <item x="2953"/>
        <item x="3356"/>
        <item x="1411"/>
        <item x="1145"/>
        <item x="4240"/>
        <item x="4200"/>
        <item x="1765"/>
        <item x="1483"/>
        <item x="1937"/>
        <item x="1644"/>
        <item x="1838"/>
        <item x="3398"/>
        <item x="1750"/>
        <item x="2631"/>
        <item x="3497"/>
        <item x="797"/>
        <item x="3664"/>
        <item x="1813"/>
        <item x="4780"/>
        <item x="4576"/>
        <item x="1349"/>
        <item x="901"/>
        <item x="2740"/>
        <item x="425"/>
        <item x="2084"/>
        <item x="3452"/>
        <item x="2879"/>
        <item x="442"/>
        <item x="1390"/>
        <item x="4342"/>
        <item x="1283"/>
        <item x="2933"/>
        <item x="3622"/>
        <item x="3091"/>
        <item x="2583"/>
        <item x="2756"/>
        <item x="399"/>
        <item x="3598"/>
        <item x="1493"/>
        <item x="4766"/>
        <item x="2940"/>
        <item x="1919"/>
        <item x="2305"/>
        <item x="4270"/>
        <item x="3699"/>
        <item x="3347"/>
        <item x="2515"/>
        <item x="1361"/>
        <item x="1706"/>
        <item x="2054"/>
        <item x="897"/>
        <item x="899"/>
        <item x="1901"/>
        <item x="4285"/>
        <item x="23"/>
        <item x="4414"/>
        <item x="111"/>
        <item x="2711"/>
        <item x="3464"/>
        <item x="4287"/>
        <item x="598"/>
        <item x="3261"/>
        <item x="2411"/>
        <item x="513"/>
        <item x="3751"/>
        <item x="2571"/>
        <item x="2508"/>
        <item x="2067"/>
        <item x="2788"/>
        <item x="2765"/>
        <item x="1098"/>
        <item x="4629"/>
        <item x="204"/>
        <item x="3386"/>
        <item x="1868"/>
        <item x="1339"/>
        <item x="2129"/>
        <item x="1209"/>
        <item x="3122"/>
        <item x="2898"/>
        <item x="552"/>
        <item x="2009"/>
        <item x="909"/>
        <item x="49"/>
        <item x="631"/>
        <item x="1795"/>
        <item x="70"/>
        <item x="4227"/>
        <item x="107"/>
        <item x="4302"/>
        <item x="2004"/>
        <item x="3078"/>
        <item x="2520"/>
        <item x="3446"/>
        <item x="2819"/>
        <item x="1804"/>
        <item x="3829"/>
        <item x="32"/>
        <item x="512"/>
        <item x="1388"/>
        <item x="2259"/>
        <item x="4834"/>
        <item x="2531"/>
        <item x="4480"/>
        <item x="545"/>
        <item x="19"/>
        <item x="2549"/>
        <item x="672"/>
        <item x="3150"/>
        <item x="3407"/>
        <item x="3983"/>
        <item x="71"/>
        <item x="308"/>
        <item x="131"/>
        <item x="3405"/>
        <item x="2644"/>
        <item x="794"/>
        <item x="2386"/>
        <item x="1705"/>
        <item x="3835"/>
        <item x="673"/>
        <item x="1152"/>
        <item x="3754"/>
        <item x="3979"/>
        <item x="59"/>
        <item x="1164"/>
        <item x="4741"/>
        <item x="2420"/>
        <item x="3216"/>
        <item x="3599"/>
        <item x="3531"/>
        <item x="367"/>
        <item x="3303"/>
        <item x="133"/>
        <item x="4494"/>
        <item x="3459"/>
        <item x="2777"/>
        <item x="447"/>
        <item x="1759"/>
        <item x="1458"/>
        <item x="4281"/>
        <item x="4490"/>
        <item x="4692"/>
        <item x="28"/>
        <item x="3329"/>
        <item x="2982"/>
        <item x="4297"/>
        <item x="645"/>
        <item x="4045"/>
        <item x="1229"/>
        <item x="629"/>
        <item x="12"/>
        <item x="1088"/>
        <item x="716"/>
        <item x="1329"/>
        <item x="239"/>
        <item x="3297"/>
        <item x="2095"/>
        <item x="4620"/>
        <item x="4303"/>
        <item x="302"/>
        <item x="1156"/>
        <item x="420"/>
        <item x="298"/>
        <item x="1708"/>
        <item x="1081"/>
        <item x="1752"/>
        <item x="2611"/>
        <item x="882"/>
        <item x="2935"/>
        <item x="402"/>
        <item x="1488"/>
        <item x="4266"/>
        <item x="3181"/>
        <item x="3447"/>
        <item x="4653"/>
        <item x="1375"/>
        <item x="3860"/>
        <item x="3926"/>
        <item x="4371"/>
        <item x="97"/>
        <item x="3223"/>
        <item x="313"/>
        <item x="4059"/>
        <item x="914"/>
        <item x="4802"/>
        <item x="554"/>
        <item x="3243"/>
        <item x="1020"/>
        <item x="4122"/>
        <item x="3007"/>
        <item x="621"/>
        <item x="1726"/>
        <item x="2885"/>
        <item x="2039"/>
        <item x="1215"/>
        <item x="3553"/>
        <item x="2457"/>
        <item x="983"/>
        <item x="3024"/>
        <item x="3369"/>
        <item x="1252"/>
        <item x="3458"/>
        <item x="1373"/>
        <item x="1248"/>
        <item x="4175"/>
        <item x="711"/>
        <item x="2780"/>
        <item x="2820"/>
        <item x="3301"/>
        <item x="3669"/>
        <item x="1721"/>
        <item x="1957"/>
        <item x="4732"/>
        <item x="2604"/>
        <item x="128"/>
        <item x="2131"/>
        <item x="3948"/>
        <item x="3037"/>
        <item x="3938"/>
        <item x="3185"/>
        <item x="2844"/>
        <item x="3323"/>
        <item x="3065"/>
        <item x="764"/>
        <item x="3105"/>
        <item x="847"/>
        <item x="975"/>
        <item x="1681"/>
        <item x="215"/>
        <item x="2359"/>
        <item x="3802"/>
        <item x="1615"/>
        <item x="507"/>
        <item x="1360"/>
        <item x="3613"/>
        <item x="4265"/>
        <item x="3048"/>
        <item x="88"/>
        <item x="2519"/>
        <item x="4419"/>
        <item x="171"/>
        <item x="2262"/>
        <item x="1402"/>
        <item x="2022"/>
        <item x="2275"/>
        <item x="530"/>
        <item x="1045"/>
        <item x="1062"/>
        <item x="296"/>
        <item x="4069"/>
        <item x="409"/>
        <item x="2636"/>
        <item x="3044"/>
        <item x="1170"/>
        <item x="1742"/>
        <item x="922"/>
        <item x="4464"/>
        <item x="1496"/>
        <item x="242"/>
        <item x="2512"/>
        <item x="1991"/>
        <item x="2969"/>
        <item x="4725"/>
        <item x="4581"/>
        <item x="2600"/>
        <item x="4145"/>
        <item x="2733"/>
        <item x="2484"/>
        <item x="1001"/>
        <item x="1854"/>
        <item x="3617"/>
        <item x="4021"/>
        <item x="1364"/>
        <item x="1632"/>
        <item x="657"/>
        <item x="3220"/>
        <item x="2301"/>
        <item x="2195"/>
        <item x="4561"/>
        <item x="477"/>
        <item x="1441"/>
        <item x="4528"/>
        <item x="1749"/>
        <item x="4168"/>
        <item x="580"/>
        <item x="17"/>
        <item x="874"/>
        <item x="2397"/>
        <item x="3133"/>
        <item x="3837"/>
        <item x="3752"/>
        <item x="4535"/>
        <item x="2854"/>
        <item x="1612"/>
        <item x="3319"/>
        <item x="2465"/>
        <item x="2516"/>
        <item x="2169"/>
        <item x="3972"/>
        <item x="3883"/>
        <item x="3953"/>
        <item x="1587"/>
        <item x="986"/>
        <item x="2452"/>
        <item x="1436"/>
        <item x="604"/>
        <item x="365"/>
        <item x="1511"/>
        <item x="4789"/>
        <item x="1661"/>
        <item x="3871"/>
        <item x="907"/>
        <item x="100"/>
        <item x="3161"/>
        <item x="1232"/>
        <item x="26"/>
        <item x="3192"/>
        <item x="1376"/>
        <item x="3135"/>
        <item x="1316"/>
        <item x="2063"/>
        <item x="2794"/>
        <item x="2918"/>
        <item x="4099"/>
        <item x="3609"/>
        <item x="4460"/>
        <item x="4207"/>
        <item x="3320"/>
        <item x="3115"/>
        <item x="4718"/>
        <item x="2391"/>
        <item x="1923"/>
        <item x="2588"/>
        <item x="3798"/>
        <item x="932"/>
        <item x="4098"/>
        <item x="3747"/>
        <item x="193"/>
        <item x="2688"/>
        <item x="1260"/>
        <item x="968"/>
        <item x="706"/>
        <item x="1143"/>
        <item x="2674"/>
        <item x="1981"/>
        <item x="613"/>
        <item x="1214"/>
        <item x="1543"/>
        <item x="908"/>
        <item x="3312"/>
        <item x="2343"/>
        <item x="2560"/>
        <item x="1275"/>
        <item x="1728"/>
        <item x="4819"/>
        <item x="3168"/>
        <item x="654"/>
        <item x="4706"/>
        <item x="737"/>
        <item x="1107"/>
        <item x="2291"/>
        <item x="1656"/>
        <item x="2145"/>
        <item x="3928"/>
        <item x="4606"/>
        <item x="2496"/>
        <item x="1782"/>
        <item x="4638"/>
        <item x="1009"/>
        <item x="2598"/>
        <item x="4691"/>
        <item x="3378"/>
        <item x="381"/>
        <item x="3522"/>
        <item x="480"/>
        <item x="3704"/>
        <item x="4622"/>
        <item x="1967"/>
        <item x="4543"/>
        <item x="4764"/>
        <item x="1876"/>
        <item x="792"/>
        <item x="2833"/>
        <item x="4158"/>
        <item x="408"/>
        <item x="3087"/>
        <item x="126"/>
        <item x="1647"/>
        <item x="2226"/>
        <item x="3018"/>
        <item x="3440"/>
        <item x="2385"/>
        <item x="4163"/>
        <item x="2845"/>
        <item x="887"/>
        <item x="3412"/>
        <item x="1179"/>
        <item x="748"/>
        <item x="4061"/>
        <item x="2324"/>
        <item x="2869"/>
        <item x="4723"/>
        <item x="3140"/>
        <item x="1363"/>
        <item x="1142"/>
        <item x="2966"/>
        <item x="1603"/>
        <item x="2945"/>
        <item x="3309"/>
        <item x="4501"/>
        <item x="1836"/>
        <item x="1334"/>
        <item x="739"/>
        <item x="85"/>
        <item x="1284"/>
        <item x="3618"/>
        <item x="800"/>
        <item x="2399"/>
        <item x="1674"/>
        <item x="3985"/>
        <item x="1993"/>
        <item x="1503"/>
        <item x="3884"/>
        <item x="3254"/>
        <item x="241"/>
        <item x="4407"/>
        <item x="3416"/>
        <item x="3231"/>
        <item x="577"/>
        <item x="1321"/>
        <item x="3831"/>
        <item x="3179"/>
        <item x="2204"/>
        <item x="3591"/>
        <item x="917"/>
        <item x="1197"/>
        <item x="2687"/>
        <item x="777"/>
        <item x="3232"/>
        <item x="4452"/>
        <item x="4008"/>
        <item x="1035"/>
        <item x="3844"/>
        <item x="4683"/>
        <item x="1713"/>
        <item x="4097"/>
        <item x="3895"/>
        <item x="2260"/>
        <item x="312"/>
        <item x="1046"/>
        <item x="3638"/>
        <item x="492"/>
        <item x="1200"/>
        <item x="3572"/>
        <item x="728"/>
        <item x="2837"/>
        <item x="1071"/>
        <item x="433"/>
        <item x="634"/>
        <item x="1602"/>
        <item x="2786"/>
        <item x="2964"/>
        <item x="4491"/>
        <item x="1510"/>
        <item x="1925"/>
        <item x="3519"/>
        <item x="3373"/>
        <item x="2353"/>
        <item x="2956"/>
        <item x="1127"/>
        <item x="2113"/>
        <item x="2222"/>
        <item x="1760"/>
        <item x="3740"/>
        <item x="3555"/>
        <item x="4710"/>
        <item x="3039"/>
        <item x="2341"/>
        <item x="2830"/>
        <item x="4124"/>
        <item x="182"/>
        <item x="1839"/>
        <item x="2225"/>
        <item x="3005"/>
        <item x="1036"/>
        <item x="668"/>
        <item x="4134"/>
        <item x="3579"/>
        <item x="4555"/>
        <item x="594"/>
        <item x="2172"/>
        <item x="4080"/>
        <item x="1848"/>
        <item x="2657"/>
        <item x="4191"/>
        <item x="1880"/>
        <item x="3088"/>
        <item x="2079"/>
        <item x="4269"/>
        <item x="4826"/>
        <item x="1279"/>
        <item x="4553"/>
        <item x="4064"/>
        <item x="1409"/>
        <item x="726"/>
        <item x="3350"/>
        <item x="454"/>
        <item x="579"/>
        <item x="660"/>
        <item x="1719"/>
        <item x="1136"/>
        <item x="1764"/>
        <item x="4314"/>
        <item x="1896"/>
        <item x="1486"/>
        <item x="1763"/>
        <item x="3138"/>
        <item x="4729"/>
        <item x="4153"/>
        <item x="3457"/>
        <item x="3879"/>
        <item x="3032"/>
        <item x="4476"/>
        <item x="1634"/>
        <item x="3358"/>
        <item x="4628"/>
        <item x="251"/>
        <item x="3981"/>
        <item x="590"/>
        <item x="4726"/>
        <item x="309"/>
        <item x="1475"/>
        <item x="875"/>
        <item x="2881"/>
        <item x="2530"/>
        <item x="4784"/>
        <item x="1040"/>
        <item x="2229"/>
        <item x="877"/>
        <item x="2162"/>
        <item x="1547"/>
        <item x="2346"/>
        <item x="1359"/>
        <item x="3753"/>
        <item x="4299"/>
        <item x="4582"/>
        <item x="83"/>
        <item x="411"/>
        <item x="1431"/>
        <item x="1638"/>
        <item x="2080"/>
        <item x="3995"/>
        <item x="422"/>
        <item x="1203"/>
        <item x="2024"/>
        <item x="3805"/>
        <item x="2027"/>
        <item x="1952"/>
        <item x="2355"/>
        <item x="750"/>
        <item x="3171"/>
        <item x="2201"/>
        <item x="2283"/>
        <item x="3487"/>
        <item x="2596"/>
        <item x="4534"/>
        <item x="853"/>
        <item x="1002"/>
        <item x="1605"/>
        <item x="587"/>
        <item x="3504"/>
        <item x="4557"/>
        <item x="665"/>
        <item x="149"/>
        <item x="1678"/>
        <item x="3991"/>
        <item x="4026"/>
        <item x="676"/>
        <item x="3180"/>
        <item x="958"/>
        <item x="4012"/>
        <item x="3588"/>
        <item x="4463"/>
        <item x="1914"/>
        <item x="218"/>
        <item x="4359"/>
        <item x="2678"/>
        <item x="4025"/>
        <item x="4506"/>
        <item x="1953"/>
        <item x="4813"/>
        <item x="1663"/>
        <item x="2680"/>
        <item x="3271"/>
        <item x="4073"/>
        <item x="306"/>
        <item x="179"/>
        <item x="1840"/>
        <item x="3803"/>
        <item x="2312"/>
        <item x="1300"/>
        <item x="3815"/>
        <item x="2270"/>
        <item x="720"/>
        <item x="3079"/>
        <item x="1452"/>
        <item x="559"/>
        <item x="261"/>
        <item x="2722"/>
        <item x="2116"/>
        <item x="3499"/>
        <item x="1355"/>
        <item x="1686"/>
        <item x="2369"/>
        <item x="4176"/>
        <item x="2998"/>
        <item x="3482"/>
        <item x="2205"/>
        <item x="4499"/>
        <item x="1254"/>
        <item x="4027"/>
        <item x="3950"/>
        <item x="3076"/>
        <item x="252"/>
        <item x="693"/>
        <item x="4520"/>
        <item x="2814"/>
        <item x="4750"/>
        <item x="3208"/>
        <item x="3990"/>
        <item x="1403"/>
        <item x="2451"/>
        <item x="2685"/>
        <item x="3086"/>
        <item x="4036"/>
        <item x="2692"/>
        <item x="490"/>
        <item x="3178"/>
        <item x="1806"/>
        <item x="1527"/>
        <item x="2091"/>
        <item x="1351"/>
        <item x="4757"/>
        <item x="3159"/>
        <item x="217"/>
        <item x="205"/>
        <item x="4646"/>
        <item x="2601"/>
        <item x="1193"/>
        <item x="934"/>
        <item x="1692"/>
        <item x="1884"/>
        <item x="1808"/>
        <item x="3317"/>
        <item x="3612"/>
        <item x="3374"/>
        <item x="3466"/>
        <item x="2315"/>
        <item x="2640"/>
        <item x="4291"/>
        <item x="4075"/>
        <item x="2986"/>
        <item x="378"/>
        <item x="4525"/>
        <item x="4703"/>
        <item x="2507"/>
        <item x="2716"/>
        <item x="4804"/>
        <item x="74"/>
        <item x="687"/>
        <item x="258"/>
        <item x="3348"/>
        <item x="4827"/>
        <item x="1886"/>
        <item x="1130"/>
        <item x="1063"/>
        <item x="1619"/>
        <item x="2718"/>
        <item x="1714"/>
        <item x="1407"/>
        <item x="3042"/>
        <item x="4015"/>
        <item x="3686"/>
        <item x="2490"/>
        <item x="898"/>
        <item x="3765"/>
        <item x="1629"/>
        <item x="16"/>
        <item x="1401"/>
        <item x="751"/>
        <item x="221"/>
        <item x="2062"/>
        <item x="4401"/>
        <item x="2773"/>
        <item x="3867"/>
        <item x="5"/>
        <item x="1384"/>
        <item x="3235"/>
        <item x="333"/>
        <item x="541"/>
        <item x="3395"/>
        <item x="697"/>
        <item x="3083"/>
        <item x="1440"/>
        <item x="1102"/>
        <item x="1581"/>
        <item x="650"/>
        <item x="3370"/>
        <item x="178"/>
        <item x="2174"/>
        <item x="2115"/>
        <item x="2838"/>
        <item x="1604"/>
        <item x="145"/>
        <item x="1698"/>
        <item x="3210"/>
        <item x="3732"/>
        <item x="3276"/>
        <item x="4655"/>
        <item x="945"/>
        <item x="1658"/>
        <item x="2802"/>
        <item x="3066"/>
        <item x="123"/>
        <item x="1155"/>
        <item x="2725"/>
        <item x="3125"/>
        <item x="3052"/>
        <item x="4532"/>
        <item x="1185"/>
        <item x="1443"/>
        <item x="582"/>
        <item x="4391"/>
        <item x="2133"/>
        <item x="270"/>
        <item x="3670"/>
        <item x="2752"/>
        <item x="1055"/>
        <item x="3593"/>
        <item x="1950"/>
        <item x="4115"/>
        <item x="3460"/>
        <item x="811"/>
        <item x="282"/>
        <item x="1789"/>
        <item x="2829"/>
        <item x="2842"/>
        <item x="3559"/>
        <item x="2130"/>
        <item x="1924"/>
        <item x="2523"/>
        <item x="893"/>
        <item x="3984"/>
        <item x="757"/>
        <item x="597"/>
        <item x="3488"/>
        <item x="3020"/>
        <item x="2806"/>
        <item x="3128"/>
        <item x="3060"/>
        <item x="4458"/>
        <item x="1904"/>
        <item x="3767"/>
        <item x="3597"/>
        <item x="1433"/>
        <item x="37"/>
        <item x="2929"/>
        <item x="64"/>
        <item x="1089"/>
        <item x="340"/>
        <item x="4190"/>
        <item x="1292"/>
        <item x="2880"/>
        <item x="1526"/>
        <item x="1120"/>
        <item x="4768"/>
        <item x="2620"/>
        <item x="2251"/>
        <item x="1803"/>
        <item x="4492"/>
        <item x="759"/>
        <item x="2246"/>
        <item x="3211"/>
        <item x="3781"/>
        <item x="2297"/>
        <item x="89"/>
        <item x="3540"/>
        <item x="3630"/>
        <item x="4736"/>
        <item x="374"/>
        <item x="116"/>
        <item x="40"/>
        <item x="3419"/>
        <item x="2173"/>
        <item x="1786"/>
        <item x="3668"/>
        <item x="1696"/>
        <item x="3343"/>
        <item x="279"/>
        <item x="3576"/>
        <item x="568"/>
        <item x="769"/>
        <item x="2659"/>
        <item x="4306"/>
        <item x="2407"/>
        <item x="4496"/>
        <item x="240"/>
        <item x="195"/>
        <item x="2663"/>
        <item x="755"/>
        <item x="1421"/>
        <item x="4357"/>
        <item x="3744"/>
        <item x="265"/>
        <item x="1718"/>
        <item x="227"/>
        <item x="3892"/>
        <item x="3762"/>
        <item x="4368"/>
        <item x="2185"/>
        <item x="2111"/>
        <item x="4676"/>
        <item x="4074"/>
        <item x="440"/>
        <item x="2795"/>
        <item x="2915"/>
        <item x="1851"/>
        <item x="4235"/>
        <item x="4156"/>
        <item x="1052"/>
        <item x="3656"/>
        <item x="4210"/>
        <item x="1206"/>
        <item x="1571"/>
        <item x="3092"/>
        <item x="2255"/>
        <item x="961"/>
        <item x="2909"/>
        <item x="1934"/>
        <item x="1631"/>
        <item x="4719"/>
        <item x="4681"/>
        <item x="4319"/>
        <item x="344"/>
        <item x="1540"/>
        <item x="2218"/>
        <item x="873"/>
        <item x="4331"/>
        <item x="1309"/>
        <item x="1992"/>
        <item x="4577"/>
        <item x="839"/>
        <item x="53"/>
        <item x="3399"/>
        <item x="1169"/>
        <item x="2037"/>
        <item x="2015"/>
        <item x="495"/>
        <item x="643"/>
        <item x="589"/>
        <item x="1843"/>
        <item x="3773"/>
        <item x="1378"/>
        <item x="1468"/>
        <item x="2494"/>
        <item x="2401"/>
        <item x="2092"/>
        <item x="362"/>
        <item x="167"/>
        <item x="2416"/>
        <item x="933"/>
        <item x="1534"/>
        <item x="722"/>
        <item x="3305"/>
        <item x="104"/>
        <item x="3885"/>
        <item x="4093"/>
        <item x="2661"/>
        <item x="4541"/>
        <item x="2240"/>
        <item x="4105"/>
        <item x="4048"/>
        <item x="3590"/>
        <item x="4020"/>
        <item x="1668"/>
        <item x="155"/>
        <item x="4544"/>
        <item x="1003"/>
        <item x="4686"/>
        <item x="2642"/>
        <item x="4447"/>
        <item x="3306"/>
        <item x="3262"/>
        <item x="1855"/>
        <item x="31"/>
        <item x="1576"/>
        <item x="4397"/>
        <item x="2293"/>
        <item x="3229"/>
        <item x="1894"/>
        <item x="1943"/>
        <item x="4245"/>
        <item x="3998"/>
        <item x="8"/>
        <item x="1673"/>
        <item x="2253"/>
        <item x="2375"/>
        <item x="1588"/>
        <item x="4120"/>
        <item x="1946"/>
        <item x="890"/>
        <item x="54"/>
        <item x="1664"/>
        <item x="1971"/>
        <item x="1538"/>
        <item x="109"/>
        <item x="3222"/>
        <item x="3477"/>
        <item x="4436"/>
        <item x="3203"/>
        <item x="3896"/>
        <item x="4130"/>
        <item x="1140"/>
        <item x="4522"/>
        <item x="1609"/>
        <item x="4126"/>
        <item x="4144"/>
        <item x="1212"/>
        <item x="4485"/>
        <item x="4753"/>
        <item x="4648"/>
        <item x="4390"/>
        <item x="1817"/>
        <item x="3640"/>
        <item x="1233"/>
        <item x="3554"/>
        <item x="3472"/>
        <item x="29"/>
        <item x="4603"/>
        <item x="2607"/>
        <item x="3215"/>
        <item x="3700"/>
        <item x="417"/>
        <item x="1507"/>
        <item x="4137"/>
        <item x="2493"/>
        <item x="615"/>
        <item x="87"/>
        <item x="3578"/>
        <item x="1210"/>
        <item x="2543"/>
        <item x="3404"/>
        <item x="4237"/>
        <item x="200"/>
        <item x="823"/>
        <item x="4118"/>
        <item x="2163"/>
        <item x="2815"/>
        <item x="3528"/>
        <item x="3800"/>
        <item x="459"/>
        <item x="3380"/>
        <item x="4537"/>
        <item x="1561"/>
        <item x="4157"/>
        <item x="4376"/>
        <item x="4366"/>
        <item x="3761"/>
        <item x="2821"/>
        <item x="1650"/>
        <item x="4702"/>
        <item x="3489"/>
        <item x="3137"/>
        <item x="1891"/>
        <item x="2646"/>
        <item x="4033"/>
        <item x="439"/>
        <item x="4446"/>
        <item x="3298"/>
        <item x="4510"/>
        <item x="2590"/>
        <item x="1617"/>
        <item x="4232"/>
        <item x="591"/>
        <item x="1393"/>
        <item x="770"/>
        <item x="2902"/>
        <item x="207"/>
        <item x="2421"/>
        <item x="798"/>
        <item x="2804"/>
        <item x="81"/>
        <item x="4566"/>
        <item x="1239"/>
        <item x="3521"/>
        <item x="1494"/>
        <item x="3253"/>
        <item x="4276"/>
        <item x="4135"/>
        <item x="3249"/>
        <item x="3379"/>
        <item x="4393"/>
        <item x="3481"/>
        <item x="3652"/>
        <item x="2483"/>
        <item x="223"/>
        <item x="3547"/>
        <item x="3234"/>
        <item x="56"/>
        <item x="1928"/>
        <item x="2112"/>
        <item x="4161"/>
        <item x="2348"/>
        <item x="506"/>
        <item x="151"/>
        <item x="857"/>
        <item x="2801"/>
        <item x="2562"/>
        <item x="4035"/>
        <item x="1574"/>
        <item x="498"/>
        <item x="3069"/>
        <item x="3988"/>
        <item x="162"/>
        <item x="4383"/>
        <item x="2426"/>
        <item x="4286"/>
        <item x="781"/>
        <item x="3017"/>
        <item x="3787"/>
        <item x="2724"/>
        <item x="2147"/>
        <item x="2347"/>
        <item x="3310"/>
        <item x="1289"/>
        <item x="354"/>
        <item x="2970"/>
        <item x="1190"/>
        <item x="210"/>
        <item x="4502"/>
        <item x="985"/>
        <item x="1699"/>
        <item x="4089"/>
        <item x="3318"/>
        <item x="3034"/>
        <item x="244"/>
        <item x="691"/>
        <item x="2753"/>
        <item x="301"/>
        <item x="2311"/>
        <item x="1594"/>
        <item x="3766"/>
        <item x="3935"/>
        <item x="2463"/>
        <item x="4214"/>
        <item x="2689"/>
        <item x="3431"/>
        <item x="3469"/>
        <item x="2076"/>
        <item x="404"/>
        <item x="1041"/>
        <item x="2893"/>
        <item x="4100"/>
        <item x="124"/>
        <item x="2345"/>
        <item x="1938"/>
        <item x="2910"/>
        <item x="315"/>
        <item x="1773"/>
        <item x="2114"/>
        <item x="1250"/>
        <item x="1454"/>
        <item x="172"/>
        <item x="976"/>
        <item x="1872"/>
        <item x="2664"/>
        <item x="4454"/>
        <item x="2325"/>
        <item x="980"/>
        <item x="4082"/>
        <item x="3661"/>
        <item x="73"/>
        <item x="4238"/>
        <item x="3679"/>
        <item x="2250"/>
        <item x="871"/>
        <item x="1660"/>
        <item x="760"/>
        <item x="3849"/>
        <item x="1478"/>
        <item x="3806"/>
        <item x="396"/>
        <item x="1766"/>
        <item x="946"/>
        <item x="2056"/>
        <item x="1243"/>
        <item x="930"/>
        <item x="4333"/>
        <item x="4666"/>
        <item x="1867"/>
        <item x="1982"/>
        <item x="4203"/>
        <item x="1024"/>
        <item x="2123"/>
        <item x="419"/>
        <item x="268"/>
        <item x="3164"/>
        <item x="1128"/>
        <item x="20"/>
        <item x="4487"/>
        <item x="61"/>
        <item x="57"/>
        <item x="4192"/>
        <item x="1078"/>
        <item x="2984"/>
        <item x="3177"/>
        <item x="772"/>
        <item x="1216"/>
        <item x="3230"/>
        <item x="864"/>
        <item x="1219"/>
        <item x="2326"/>
        <item x="2322"/>
        <item x="3396"/>
        <item x="2533"/>
        <item x="2464"/>
        <item x="1845"/>
        <item x="1684"/>
        <item x="2662"/>
        <item x="216"/>
        <item x="3580"/>
        <item x="708"/>
        <item x="611"/>
        <item x="1192"/>
        <item x="4123"/>
        <item x="4560"/>
        <item x="3190"/>
        <item x="2741"/>
        <item x="694"/>
        <item x="2808"/>
        <item x="1217"/>
        <item x="844"/>
        <item x="2298"/>
        <item x="783"/>
        <item x="2525"/>
        <item x="884"/>
        <item x="489"/>
        <item x="4312"/>
        <item x="741"/>
        <item x="4043"/>
        <item x="2350"/>
        <item x="201"/>
        <item x="1980"/>
        <item x="3240"/>
        <item x="2755"/>
        <item x="2294"/>
        <item x="3903"/>
        <item x="58"/>
        <item x="4114"/>
        <item x="3642"/>
        <item x="3898"/>
        <item x="2617"/>
        <item x="2731"/>
        <item x="1949"/>
        <item x="2280"/>
        <item x="4001"/>
        <item x="682"/>
        <item x="1892"/>
        <item x="1294"/>
        <item x="3605"/>
        <item x="1916"/>
        <item x="3280"/>
        <item x="544"/>
        <item x="1434"/>
        <item x="4054"/>
        <item x="3355"/>
        <item x="2106"/>
        <item x="2383"/>
        <item x="2690"/>
        <item x="281"/>
        <item x="635"/>
        <item x="275"/>
        <item x="2576"/>
        <item x="637"/>
        <item x="2142"/>
        <item x="2337"/>
        <item x="3823"/>
        <item x="1354"/>
        <item x="4814"/>
        <item x="130"/>
        <item x="4251"/>
        <item x="4588"/>
        <item x="177"/>
        <item x="3742"/>
        <item x="1335"/>
        <item x="3233"/>
        <item x="2194"/>
        <item x="4569"/>
        <item x="1853"/>
        <item x="3790"/>
        <item x="1627"/>
        <item x="763"/>
        <item x="1785"/>
        <item x="1340"/>
        <item x="453"/>
        <item x="655"/>
        <item x="3794"/>
        <item x="3768"/>
        <item x="1983"/>
        <item x="4761"/>
        <item x="1966"/>
        <item x="467"/>
        <item x="2414"/>
        <item x="4788"/>
        <item x="3107"/>
        <item x="3701"/>
        <item x="101"/>
        <item x="493"/>
        <item x="3075"/>
        <item x="96"/>
        <item x="1163"/>
        <item x="3756"/>
        <item x="4760"/>
        <item x="2238"/>
        <item x="829"/>
        <item x="2206"/>
        <item x="3132"/>
        <item x="4763"/>
        <item x="142"/>
        <item x="2243"/>
        <item x="4705"/>
        <item x="2449"/>
        <item x="938"/>
        <item x="1251"/>
        <item x="4540"/>
        <item x="2790"/>
        <item x="1842"/>
        <item x="602"/>
        <item x="4185"/>
        <item x="3538"/>
        <item x="4400"/>
        <item x="841"/>
        <item x="3389"/>
        <item x="253"/>
        <item x="2972"/>
        <item x="3826"/>
        <item x="4125"/>
        <item x="4321"/>
        <item x="1397"/>
        <item x="1386"/>
        <item x="2150"/>
        <item x="2708"/>
        <item x="1322"/>
        <item x="3496"/>
        <item x="2276"/>
        <item x="305"/>
        <item x="3061"/>
        <item x="364"/>
        <item x="4798"/>
        <item x="1873"/>
        <item x="3175"/>
        <item x="2787"/>
        <item x="988"/>
        <item x="3649"/>
        <item x="4"/>
        <item x="3713"/>
        <item x="1015"/>
        <item x="2591"/>
        <item x="127"/>
        <item x="4420"/>
        <item x="2196"/>
        <item x="1814"/>
        <item x="692"/>
        <item x="2996"/>
        <item x="4284"/>
        <item x="944"/>
        <item x="1570"/>
        <item x="1423"/>
        <item x="2268"/>
        <item x="80"/>
        <item x="4131"/>
        <item x="2146"/>
        <item x="4067"/>
        <item x="1697"/>
        <item x="3684"/>
        <item x="833"/>
        <item x="3589"/>
        <item x="4413"/>
        <item x="2362"/>
        <item x="3283"/>
        <item x="2616"/>
        <item x="3624"/>
        <item x="263"/>
        <item x="230"/>
        <item x="640"/>
        <item x="790"/>
        <item x="2961"/>
        <item x="3738"/>
        <item x="703"/>
        <item x="3710"/>
        <item x="3077"/>
        <item x="4011"/>
        <item x="1683"/>
        <item x="2529"/>
        <item x="1230"/>
        <item x="3067"/>
        <item x="3377"/>
        <item x="4386"/>
        <item x="947"/>
        <item x="3863"/>
        <item x="1595"/>
        <item x="540"/>
        <item x="1487"/>
        <item x="4418"/>
        <item x="1126"/>
        <item x="3757"/>
        <item x="4432"/>
        <item x="699"/>
        <item x="229"/>
        <item x="4103"/>
        <item x="2958"/>
        <item x="4149"/>
        <item x="4129"/>
        <item x="4724"/>
        <item x="3420"/>
        <item x="3734"/>
        <item x="2303"/>
        <item x="3364"/>
        <item x="3340"/>
        <item x="3760"/>
        <item x="2504"/>
        <item x="4572"/>
        <item x="715"/>
        <item x="1716"/>
        <item x="2594"/>
        <item x="370"/>
        <item x="2135"/>
        <item x="108"/>
        <item x="2660"/>
        <item x="4322"/>
        <item x="41"/>
        <item x="3543"/>
        <item x="2023"/>
        <item x="2035"/>
        <item x="1912"/>
        <item x="156"/>
        <item x="2907"/>
        <item x="2641"/>
        <item x="3432"/>
        <item x="3584"/>
        <item x="1630"/>
        <item x="3694"/>
        <item x="1485"/>
        <item x="2153"/>
        <item x="2803"/>
        <item x="1585"/>
        <item x="801"/>
        <item x="1175"/>
        <item x="4803"/>
        <item x="1114"/>
        <item x="776"/>
        <item x="4364"/>
        <item x="4617"/>
        <item x="599"/>
        <item x="4142"/>
        <item x="2447"/>
        <item x="1474"/>
        <item x="558"/>
        <item x="3880"/>
        <item x="3625"/>
        <item x="3916"/>
        <item x="4367"/>
        <item x="3410"/>
        <item x="1772"/>
        <item x="4815"/>
        <item x="3989"/>
        <item x="1161"/>
        <item x="1753"/>
        <item x="2874"/>
        <item x="4179"/>
        <item x="52"/>
        <item x="2570"/>
        <item x="234"/>
        <item x="72"/>
        <item x="1665"/>
        <item x="3191"/>
        <item x="851"/>
        <item x="3940"/>
        <item x="4468"/>
        <item x="952"/>
        <item x="3722"/>
        <item x="1385"/>
        <item x="1256"/>
        <item x="4512"/>
        <item x="1311"/>
        <item x="214"/>
        <item x="532"/>
        <item x="3333"/>
        <item x="1553"/>
        <item x="2438"/>
        <item x="1489"/>
        <item x="3942"/>
        <item x="4680"/>
        <item x="3371"/>
        <item x="4329"/>
        <item x="1931"/>
        <item x="2018"/>
        <item x="1157"/>
        <item x="1372"/>
        <item x="4693"/>
        <item x="4779"/>
        <item x="349"/>
        <item x="2354"/>
        <item x="66"/>
        <item x="4184"/>
        <item x="3089"/>
        <item x="1552"/>
        <item x="3539"/>
        <item x="488"/>
        <item x="4640"/>
        <item x="1137"/>
        <item x="233"/>
        <item x="3422"/>
        <item x="2615"/>
        <item x="4817"/>
        <item x="3915"/>
        <item x="3784"/>
        <item x="2863"/>
        <item x="2478"/>
        <item x="4332"/>
        <item x="733"/>
        <item x="2159"/>
        <item x="4121"/>
        <item x="2634"/>
        <item x="1564"/>
        <item x="2017"/>
        <item x="1265"/>
        <item x="4167"/>
        <item x="4687"/>
        <item x="1700"/>
        <item x="2763"/>
        <item x="1771"/>
        <item x="3219"/>
        <item x="4615"/>
        <item x="3662"/>
        <item x="320"/>
        <item x="4792"/>
        <item x="264"/>
        <item x="2791"/>
        <item x="3207"/>
        <item x="547"/>
        <item x="4579"/>
        <item x="1492"/>
        <item x="4264"/>
        <item x="129"/>
        <item x="90"/>
        <item x="1319"/>
        <item x="4637"/>
        <item x="2784"/>
        <item x="1727"/>
        <item x="2425"/>
        <item x="2308"/>
        <item x="3841"/>
        <item x="1794"/>
        <item x="2102"/>
        <item x="2078"/>
        <item x="931"/>
        <item x="4165"/>
        <item x="3199"/>
        <item x="2477"/>
        <item x="537"/>
        <item x="2925"/>
        <item x="956"/>
        <item x="355"/>
        <item x="2089"/>
        <item x="2422"/>
        <item x="2751"/>
        <item x="226"/>
        <item x="3975"/>
        <item x="1524"/>
        <item x="4733"/>
        <item x="2771"/>
        <item x="2860"/>
        <item x="3872"/>
        <item x="4147"/>
        <item x="4605"/>
        <item x="2768"/>
        <item x="4423"/>
        <item x="2344"/>
        <item x="3247"/>
        <item x="641"/>
        <item x="413"/>
        <item x="784"/>
        <item x="2093"/>
        <item x="2665"/>
        <item x="3850"/>
        <item x="1844"/>
        <item x="4550"/>
        <item x="173"/>
        <item x="2693"/>
        <item x="1406"/>
        <item x="184"/>
        <item x="407"/>
        <item x="2139"/>
        <item x="2400"/>
        <item x="2703"/>
        <item x="1666"/>
        <item x="1704"/>
        <item x="4762"/>
        <item x="2645"/>
        <item x="690"/>
        <item x="1324"/>
        <item x="2454"/>
        <item x="1195"/>
        <item x="1394"/>
        <item x="4323"/>
        <item x="2637"/>
        <item x="3484"/>
        <item x="3545"/>
        <item x="2652"/>
        <item x="3385"/>
        <item x="1147"/>
        <item x="1645"/>
        <item x="2302"/>
        <item x="3564"/>
        <item x="1293"/>
        <item x="245"/>
        <item x="1984"/>
        <item x="2335"/>
        <item x="346"/>
        <item x="1819"/>
        <item x="1096"/>
        <item x="150"/>
        <item x="1307"/>
        <item x="835"/>
        <item x="2481"/>
        <item x="2287"/>
        <item x="67"/>
        <item x="46"/>
        <item x="3973"/>
        <item x="663"/>
        <item x="3524"/>
        <item x="1306"/>
        <item x="1508"/>
        <item x="1056"/>
        <item x="4109"/>
        <item x="4530"/>
        <item x="1592"/>
        <item x="4467"/>
        <item x="4755"/>
        <item x="2672"/>
        <item x="880"/>
        <item x="3582"/>
        <item x="1930"/>
        <item x="2975"/>
        <item x="4019"/>
        <item x="2541"/>
        <item x="1986"/>
        <item x="1456"/>
        <item x="3492"/>
        <item x="564"/>
        <item x="1559"/>
        <item x="1589"/>
        <item x="626"/>
        <item x="3019"/>
        <item x="1237"/>
        <item x="913"/>
        <item x="4180"/>
        <item x="250"/>
        <item x="4694"/>
        <item x="4078"/>
        <item x="4201"/>
        <item x="1905"/>
        <item x="3949"/>
        <item x="3544"/>
        <item x="1202"/>
        <item x="3795"/>
        <item x="1710"/>
        <item x="4212"/>
        <item x="3825"/>
        <item x="287"/>
        <item x="4340"/>
        <item x="3693"/>
        <item x="1670"/>
        <item x="1989"/>
        <item x="3099"/>
        <item x="1537"/>
        <item x="4206"/>
        <item x="807"/>
        <item x="4647"/>
        <item x="2179"/>
        <item x="701"/>
        <item x="2000"/>
        <item x="543"/>
        <item x="2181"/>
        <item x="1043"/>
        <item x="2034"/>
        <item x="3930"/>
        <item x="2247"/>
        <item x="4791"/>
        <item x="4204"/>
        <item x="371"/>
        <item x="3174"/>
        <item x="1550"/>
        <item x="3838"/>
        <item x="1242"/>
        <item x="1039"/>
        <item x="2822"/>
        <item x="3646"/>
        <item x="2858"/>
        <item x="273"/>
        <item x="2404"/>
        <item x="3126"/>
        <item x="1350"/>
        <item x="4311"/>
        <item x="4343"/>
        <item x="3228"/>
        <item x="4796"/>
        <item x="4597"/>
        <item x="4811"/>
        <item x="1194"/>
        <item x="2917"/>
        <item x="82"/>
        <item x="1685"/>
        <item x="679"/>
        <item x="1751"/>
        <item x="3758"/>
        <item x="2137"/>
        <item x="3147"/>
        <item x="1544"/>
        <item x="505"/>
        <item x="2671"/>
        <item x="350"/>
        <item x="2068"/>
        <item x="647"/>
        <item x="3057"/>
        <item x="3542"/>
        <item x="571"/>
        <item x="3954"/>
        <item x="1675"/>
        <item x="3749"/>
        <item x="1997"/>
        <item x="4744"/>
        <item x="3931"/>
        <item x="2435"/>
        <item x="2439"/>
        <item x="3759"/>
        <item x="1404"/>
        <item x="1598"/>
        <item x="3645"/>
        <item x="1460"/>
        <item x="2461"/>
        <item x="3791"/>
        <item x="1480"/>
        <item x="3964"/>
        <item x="4645"/>
        <item x="435"/>
        <item x="3094"/>
        <item x="3316"/>
        <item x="93"/>
        <item x="1669"/>
        <item x="228"/>
        <item x="1207"/>
        <item x="4259"/>
        <item x="2379"/>
        <item x="255"/>
        <item x="3782"/>
        <item x="2599"/>
        <item x="1187"/>
        <item x="3824"/>
        <item x="1744"/>
        <item x="3152"/>
        <item x="1833"/>
        <item x="4685"/>
        <item x="2361"/>
        <item x="4046"/>
        <item x="4765"/>
        <item x="2237"/>
        <item x="4701"/>
        <item x="2432"/>
        <item x="3218"/>
        <item x="2904"/>
        <item x="2187"/>
        <item x="147"/>
        <item x="2273"/>
        <item x="551"/>
        <item x="1110"/>
        <item x="43"/>
        <item x="3788"/>
        <item x="965"/>
        <item x="4424"/>
        <item x="3808"/>
        <item x="834"/>
        <item x="4470"/>
        <item x="94"/>
        <item x="2957"/>
        <item x="606"/>
        <item x="3393"/>
        <item x="2701"/>
        <item x="2430"/>
        <item x="2565"/>
        <item x="2450"/>
        <item x="4591"/>
        <item x="384"/>
        <item x="4832"/>
        <item x="38"/>
        <item x="401"/>
        <item x="2320"/>
        <item x="3814"/>
        <item x="994"/>
        <item x="993"/>
        <item x="4195"/>
        <item x="1825"/>
        <item x="2683"/>
        <item x="2101"/>
        <item x="2134"/>
        <item x="3615"/>
        <item x="2835"/>
        <item x="2356"/>
        <item x="3275"/>
        <item x="2544"/>
        <item x="231"/>
        <item x="941"/>
        <item x="4743"/>
        <item x="1115"/>
        <item x="353"/>
        <item x="2932"/>
        <item x="3891"/>
        <item x="921"/>
        <item x="4448"/>
        <item x="2329"/>
        <item x="1328"/>
        <item x="2001"/>
        <item x="1235"/>
        <item x="1862"/>
        <item x="2094"/>
        <item x="1882"/>
        <item x="891"/>
        <item x="3614"/>
        <item x="479"/>
        <item x="3241"/>
        <item x="2002"/>
        <item x="2567"/>
        <item x="1459"/>
        <item x="2290"/>
        <item x="1083"/>
        <item x="1391"/>
        <item x="3112"/>
        <item x="677"/>
        <item x="2327"/>
        <item x="596"/>
        <item x="3015"/>
        <item x="2618"/>
        <item x="803"/>
        <item x="2613"/>
        <item x="1723"/>
        <item x="2658"/>
        <item x="4781"/>
        <item x="4083"/>
        <item x="2875"/>
        <item x="2811"/>
        <item x="3394"/>
        <item x="4673"/>
        <item x="189"/>
        <item x="328"/>
        <item x="1679"/>
        <item x="1556"/>
        <item x="1531"/>
        <item x="3685"/>
        <item x="1987"/>
        <item x="954"/>
        <item x="565"/>
        <item x="2338"/>
        <item x="3285"/>
        <item x="2926"/>
        <item x="143"/>
        <item x="4239"/>
        <item x="4776"/>
        <item x="3463"/>
        <item x="4459"/>
        <item x="2764"/>
        <item x="705"/>
        <item x="749"/>
        <item x="836"/>
        <item x="1614"/>
        <item x="254"/>
        <item x="1125"/>
        <item x="1621"/>
        <item x="840"/>
        <item x="1285"/>
        <item x="4090"/>
        <item x="2729"/>
        <item x="923"/>
        <item x="383"/>
        <item x="3256"/>
        <item x="4556"/>
        <item x="1572"/>
        <item x="3184"/>
        <item x="1951"/>
        <item x="3952"/>
        <item x="4799"/>
        <item x="76"/>
        <item x="754"/>
        <item x="3855"/>
        <item x="4793"/>
        <item x="2033"/>
        <item x="3002"/>
        <item x="4362"/>
        <item x="3090"/>
        <item x="1948"/>
        <item x="550"/>
        <item x="1758"/>
        <item x="3265"/>
        <item x="2136"/>
        <item x="1117"/>
        <item x="2433"/>
        <item x="4000"/>
        <item x="3252"/>
        <item x="4481"/>
        <item x="4288"/>
        <item x="1958"/>
        <item x="2398"/>
        <item x="4651"/>
        <item x="2949"/>
        <item x="1832"/>
        <item x="2190"/>
        <item x="848"/>
        <item x="3843"/>
        <item x="2351"/>
        <item x="386"/>
        <item x="4278"/>
        <item x="1222"/>
        <item x="4790"/>
        <item x="3888"/>
        <item x="3501"/>
        <item x="170"/>
        <item x="3719"/>
        <item x="3071"/>
        <item x="4255"/>
        <item x="259"/>
        <item x="2899"/>
        <item x="2573"/>
        <item x="2086"/>
        <item x="1005"/>
        <item x="837"/>
        <item x="1451"/>
        <item x="2373"/>
        <item x="1290"/>
        <item x="1318"/>
        <item x="225"/>
        <item x="3314"/>
        <item x="3315"/>
        <item x="3202"/>
        <item x="3465"/>
        <item x="4211"/>
        <item x="795"/>
        <item x="2073"/>
        <item x="316"/>
        <item x="3290"/>
        <item x="337"/>
        <item x="310"/>
        <item x="4777"/>
        <item x="3163"/>
        <item x="2152"/>
        <item x="60"/>
        <item x="1898"/>
        <item x="2309"/>
        <item x="307"/>
        <item x="455"/>
        <item x="4479"/>
        <item x="3959"/>
        <item x="4398"/>
        <item x="3408"/>
        <item x="4079"/>
        <item x="1272"/>
        <item x="2686"/>
        <item x="2892"/>
        <item x="775"/>
        <item x="2778"/>
        <item x="2393"/>
        <item x="4831"/>
        <item x="289"/>
        <item x="563"/>
        <item x="2011"/>
        <item x="115"/>
        <item x="3428"/>
        <item x="3877"/>
        <item x="2745"/>
        <item x="2993"/>
        <item x="2884"/>
        <item x="1747"/>
        <item x="152"/>
        <item x="3910"/>
        <item x="213"/>
        <item x="4643"/>
        <item x="714"/>
        <item x="2459"/>
        <item x="3368"/>
        <item x="4482"/>
        <item x="1968"/>
        <item x="2682"/>
        <item x="188"/>
        <item x="810"/>
        <item x="3073"/>
        <item x="632"/>
        <item x="2503"/>
        <item x="2638"/>
        <item x="451"/>
        <item x="2878"/>
        <item x="3876"/>
        <item x="850"/>
        <item x="787"/>
        <item x="4023"/>
        <item x="2003"/>
        <item x="3242"/>
        <item x="1132"/>
        <item x="3859"/>
        <item x="387"/>
        <item x="1694"/>
        <item x="3565"/>
        <item x="521"/>
        <item x="1422"/>
        <item x="2930"/>
        <item x="4519"/>
        <item x="4472"/>
        <item x="2648"/>
        <item x="3971"/>
        <item x="424"/>
        <item x="2467"/>
        <item x="339"/>
        <item x="1999"/>
        <item x="4455"/>
        <item x="1104"/>
        <item x="2719"/>
        <item x="1926"/>
        <item x="1370"/>
        <item x="2316"/>
        <item x="2141"/>
        <item x="2697"/>
        <item x="1881"/>
        <item x="4382"/>
        <item x="3130"/>
        <item x="3705"/>
        <item x="1168"/>
        <item x="1866"/>
        <item x="4308"/>
        <item x="4328"/>
        <item x="1821"/>
        <item x="2380"/>
        <item x="830"/>
        <item x="519"/>
        <item x="2856"/>
        <item x="524"/>
        <item x="1357"/>
        <item x="2261"/>
        <item x="4580"/>
        <item x="581"/>
        <item x="4695"/>
        <item x="990"/>
        <item x="2882"/>
        <item x="3111"/>
        <item x="2943"/>
        <item x="799"/>
        <item x="3595"/>
        <item x="644"/>
        <item x="470"/>
        <item x="3205"/>
        <item x="3736"/>
        <item x="136"/>
        <item x="1344"/>
        <item x="4169"/>
        <item x="2010"/>
        <item x="3727"/>
        <item x="4085"/>
        <item x="4806"/>
        <item x="2403"/>
        <item x="838"/>
        <item x="868"/>
        <item x="2125"/>
        <item x="569"/>
        <item x="2691"/>
        <item x="1575"/>
        <item x="1974"/>
        <item x="3822"/>
        <item x="814"/>
        <item x="3441"/>
        <item x="2188"/>
        <item x="1079"/>
        <item x="1381"/>
        <item x="376"/>
        <item x="3453"/>
        <item x="4042"/>
        <item x="79"/>
        <item x="3955"/>
        <item x="1054"/>
        <item x="1134"/>
        <item x="4660"/>
        <item x="4433"/>
        <item x="1018"/>
        <item x="2395"/>
        <item x="4041"/>
        <item x="2077"/>
        <item x="3006"/>
        <item x="2936"/>
        <item x="2632"/>
        <item x="4304"/>
        <item x="978"/>
        <item x="3763"/>
        <item x="820"/>
        <item x="2453"/>
        <item x="1975"/>
        <item x="3777"/>
        <item x="1730"/>
        <item x="2779"/>
        <item x="4425"/>
        <item x="4497"/>
        <item x="4444"/>
        <item x="1437"/>
        <item x="4422"/>
        <item x="2313"/>
        <item x="1596"/>
        <item x="3709"/>
        <item x="1287"/>
        <item x="280"/>
        <item x="4164"/>
        <item x="2727"/>
        <item x="4096"/>
        <item x="3278"/>
        <item x="2994"/>
        <item x="785"/>
        <item x="325"/>
        <item x="1790"/>
        <item x="522"/>
        <item x="2526"/>
        <item x="734"/>
        <item x="3672"/>
        <item x="977"/>
        <item x="4028"/>
        <item x="3000"/>
        <item x="2248"/>
        <item x="992"/>
        <item x="4197"/>
        <item x="4344"/>
        <item x="2704"/>
        <item x="4399"/>
        <item x="4524"/>
        <item x="237"/>
        <item x="546"/>
        <item x="2546"/>
        <item x="3299"/>
        <item x="4138"/>
        <item x="375"/>
        <item x="802"/>
        <item x="2178"/>
        <item x="3711"/>
        <item x="304"/>
        <item x="10"/>
        <item x="572"/>
        <item x="3012"/>
        <item x="920"/>
        <item x="2233"/>
        <item x="303"/>
        <item x="1788"/>
        <item x="122"/>
        <item x="4824"/>
        <item x="352"/>
        <item x="3644"/>
        <item x="3866"/>
        <item x="4361"/>
        <item x="4440"/>
        <item x="4263"/>
        <item x="4654"/>
        <item x="3673"/>
        <item x="4183"/>
        <item x="1869"/>
        <item x="3967"/>
        <item x="3353"/>
        <item x="973"/>
        <item x="372"/>
        <item x="3697"/>
        <item x="2021"/>
        <item x="1234"/>
        <item x="3270"/>
        <item x="4217"/>
        <item x="174"/>
        <item x="2155"/>
        <item x="1067"/>
        <item x="3506"/>
        <item x="4722"/>
        <item x="3801"/>
        <item x="1780"/>
        <item x="4294"/>
        <item x="4092"/>
        <item x="1303"/>
        <item x="478"/>
        <item x="1969"/>
        <item x="4066"/>
        <item x="299"/>
        <item x="534"/>
        <item x="272"/>
        <item x="2288"/>
        <item x="2321"/>
        <item x="3449"/>
        <item x="4745"/>
        <item x="3654"/>
        <item x="4748"/>
        <item x="3486"/>
        <item x="1988"/>
        <item x="4111"/>
        <item x="3114"/>
        <item x="2367"/>
        <item x="3724"/>
        <item x="2667"/>
        <item x="248"/>
        <item x="2609"/>
        <item x="4461"/>
        <item x="3796"/>
        <item x="135"/>
        <item x="4598"/>
        <item x="1264"/>
        <item x="1676"/>
        <item x="926"/>
        <item x="4140"/>
        <item x="2938"/>
        <item x="3716"/>
        <item x="3100"/>
        <item x="4484"/>
        <item x="4187"/>
        <item x="2254"/>
        <item x="1939"/>
        <item x="2633"/>
        <item x="3434"/>
        <item x="867"/>
        <item x="1580"/>
        <item x="1101"/>
        <item x="4728"/>
        <item x="999"/>
        <item x="1327"/>
        <item x="1092"/>
        <item x="2008"/>
        <item x="3799"/>
        <item x="3173"/>
        <item x="2992"/>
        <item x="4280"/>
        <item x="3821"/>
        <item x="4439"/>
        <item x="3194"/>
        <item x="4309"/>
        <item x="536"/>
        <item x="3293"/>
        <item x="3797"/>
        <item x="105"/>
        <item x="1671"/>
        <item x="4071"/>
        <item x="1979"/>
        <item x="4068"/>
        <item x="4816"/>
        <item x="4509"/>
        <item x="900"/>
        <item x="4339"/>
        <item x="4258"/>
        <item x="3828"/>
        <item x="1516"/>
        <item x="1754"/>
        <item x="3494"/>
        <item x="4495"/>
        <item x="3338"/>
        <item x="4107"/>
        <item x="3084"/>
        <item x="2236"/>
        <item x="1791"/>
        <item x="1861"/>
        <item x="348"/>
        <item x="4060"/>
        <item x="3013"/>
        <item x="4675"/>
        <item x="4616"/>
        <item x="1737"/>
        <item x="4254"/>
        <item x="3196"/>
        <item x="4335"/>
        <item x="984"/>
        <item x="667"/>
        <item x="3157"/>
        <item x="2569"/>
        <item x="1745"/>
        <item x="742"/>
        <item x="2913"/>
        <item x="717"/>
        <item x="2210"/>
        <item x="4435"/>
        <item x="2428"/>
        <item x="2922"/>
        <item x="3162"/>
        <item x="3986"/>
        <item x="3033"/>
        <item x="3813"/>
        <item x="1693"/>
        <item x="30"/>
        <item x="3246"/>
        <item x="1150"/>
        <item x="1014"/>
        <item x="4171"/>
        <item x="2717"/>
        <item x="4690"/>
        <item x="1995"/>
        <item x="483"/>
        <item x="1133"/>
        <item x="132"/>
        <item x="4181"/>
        <item x="3658"/>
        <item x="4669"/>
        <item x="3820"/>
        <item x="1348"/>
        <item x="3596"/>
        <item x="2890"/>
        <item x="4072"/>
        <item x="2310"/>
        <item x="4498"/>
        <item x="3587"/>
        <item x="3856"/>
        <item x="2156"/>
        <item x="709"/>
        <item x="3268"/>
        <item x="3906"/>
        <item x="852"/>
        <item x="1085"/>
        <item x="448"/>
        <item x="1847"/>
        <item x="2580"/>
        <item x="684"/>
        <item x="1462"/>
        <item x="1368"/>
        <item x="3113"/>
        <item x="758"/>
        <item x="4828"/>
        <item x="3507"/>
        <item x="4708"/>
        <item x="3532"/>
        <item x="1286"/>
        <item x="4713"/>
        <item x="2202"/>
        <item x="740"/>
        <item x="1476"/>
        <item x="4571"/>
        <item x="1725"/>
        <item x="1509"/>
        <item x="2698"/>
        <item x="2793"/>
        <item x="1978"/>
        <item x="906"/>
        <item x="1084"/>
        <item x="1827"/>
        <item x="638"/>
        <item x="2547"/>
        <item x="3119"/>
        <item x="48"/>
        <item x="3426"/>
        <item x="3577"/>
        <item x="1770"/>
        <item x="2809"/>
        <item x="168"/>
        <item x="4523"/>
        <item x="3836"/>
        <item x="4575"/>
        <item x="1607"/>
        <item x="276"/>
        <item x="2766"/>
        <item x="319"/>
        <item x="4148"/>
        <item x="865"/>
        <item x="3365"/>
        <item x="1176"/>
        <item x="2328"/>
        <item x="1913"/>
        <item x="267"/>
        <item x="3708"/>
        <item x="1236"/>
        <item x="236"/>
        <item x="1276"/>
        <item x="3961"/>
        <item x="712"/>
        <item x="373"/>
        <item x="1707"/>
        <item x="2336"/>
        <item x="1900"/>
        <item x="2019"/>
        <item x="4751"/>
        <item x="1911"/>
        <item x="3476"/>
        <item x="902"/>
        <item x="2468"/>
        <item x="3889"/>
        <item x="1965"/>
        <item x="2738"/>
        <item x="288"/>
        <item x="336"/>
        <item x="7"/>
        <item x="1514"/>
        <item x="570"/>
        <item x="4427"/>
        <item x="4604"/>
        <item x="1501"/>
        <item x="4155"/>
        <item x="4029"/>
        <item x="4632"/>
        <item x="2200"/>
        <item x="2242"/>
        <item x="1415"/>
        <item x="1865"/>
        <item x="2038"/>
        <item x="815"/>
        <item x="3674"/>
        <item x="725"/>
        <item x="3607"/>
        <item x="3575"/>
        <item x="1178"/>
        <item x="2761"/>
        <item x="247"/>
        <item x="3902"/>
        <item x="2121"/>
        <item x="4310"/>
        <item x="4559"/>
        <item x="4146"/>
        <item x="1695"/>
        <item x="936"/>
        <item x="3214"/>
        <item x="4613"/>
        <item x="63"/>
        <item x="2058"/>
        <item x="1259"/>
        <item x="4296"/>
        <item x="3403"/>
        <item x="1917"/>
        <item x="4377"/>
        <item x="1525"/>
        <item x="3603"/>
        <item x="1877"/>
        <item x="278"/>
        <item x="2959"/>
        <item x="476"/>
        <item x="3987"/>
        <item x="3363"/>
        <item x="1536"/>
        <item x="4256"/>
        <item x="4077"/>
        <item x="1691"/>
        <item x="4746"/>
        <item x="4656"/>
        <item x="3491"/>
        <item x="314"/>
        <item x="4116"/>
        <item x="1523"/>
        <item x="3376"/>
        <item x="2330"/>
        <item x="4758"/>
        <item x="1809"/>
        <item x="3038"/>
        <item x="3409"/>
        <item x="4173"/>
        <item x="4395"/>
        <item x="4739"/>
        <item x="3962"/>
        <item x="2676"/>
        <item x="2007"/>
        <item x="4563"/>
        <item x="249"/>
        <item x="327"/>
        <item x="2223"/>
        <item x="1466"/>
        <item x="1622"/>
        <item x="3129"/>
        <item x="3227"/>
        <item x="4568"/>
        <item x="4714"/>
        <item x="4392"/>
        <item x="3414"/>
        <item x="4594"/>
        <item x="1472"/>
        <item x="3145"/>
        <item x="2746"/>
        <item x="1610"/>
        <item x="3108"/>
        <item x="3342"/>
        <item x="584"/>
        <item x="2046"/>
        <item x="1549"/>
        <item x="3681"/>
        <item x="4771"/>
        <item x="163"/>
        <item x="2085"/>
        <item x="2282"/>
        <item x="3914"/>
        <item x="423"/>
        <item x="2209"/>
        <item x="2666"/>
        <item x="4160"/>
        <item x="3723"/>
        <item x="648"/>
        <item x="4018"/>
        <item x="2491"/>
        <item x="4182"/>
        <item x="2198"/>
        <item x="3746"/>
        <item x="1711"/>
        <item x="2839"/>
        <item x="816"/>
        <item x="3946"/>
        <item x="246"/>
        <item x="3382"/>
        <item x="2566"/>
        <item x="765"/>
        <item x="1505"/>
        <item x="1899"/>
        <item x="3467"/>
        <item x="3236"/>
        <item x="369"/>
        <item x="199"/>
        <item x="22"/>
        <item x="2868"/>
        <item x="2668"/>
        <item x="3692"/>
        <item x="1963"/>
        <item x="3478"/>
        <item x="2960"/>
        <item x="1113"/>
        <item x="2555"/>
        <item x="4516"/>
        <item x="274"/>
        <item x="2378"/>
        <item x="3264"/>
        <item x="955"/>
        <item x="3217"/>
        <item x="4595"/>
        <item x="974"/>
        <item x="1560"/>
        <item x="861"/>
        <item x="2390"/>
        <item x="4249"/>
        <item x="1174"/>
        <item x="3977"/>
        <item x="767"/>
        <item x="1297"/>
        <item x="1201"/>
        <item x="2871"/>
        <item x="1027"/>
        <item x="4451"/>
        <item x="394"/>
        <item x="4352"/>
        <item x="710"/>
        <item x="4408"/>
        <item x="50"/>
        <item x="3245"/>
        <item x="2183"/>
        <item x="4684"/>
        <item x="2656"/>
        <item x="2985"/>
        <item x="1606"/>
        <item x="3785"/>
        <item x="2412"/>
        <item x="4589"/>
        <item x="2314"/>
        <item x="391"/>
        <item x="211"/>
        <item x="3546"/>
        <item x="4301"/>
        <item x="1824"/>
        <item x="357"/>
        <item x="3193"/>
        <item x="3978"/>
        <item x="1228"/>
        <item x="2532"/>
        <item x="1369"/>
        <item x="4055"/>
        <item x="3064"/>
        <item x="3909"/>
        <item x="427"/>
        <item x="685"/>
        <item x="3957"/>
        <item x="2031"/>
        <item x="3224"/>
        <item x="2650"/>
        <item x="4775"/>
        <item x="4674"/>
        <item x="1874"/>
        <item x="2810"/>
        <item x="1875"/>
        <item x="618"/>
        <item x="4022"/>
        <item x="4003"/>
        <item x="3878"/>
        <item x="1094"/>
        <item x="2132"/>
        <item x="1709"/>
        <item x="4233"/>
        <item x="3804"/>
        <item x="4587"/>
        <item x="1330"/>
        <item x="1399"/>
        <item x="1887"/>
        <item x="2834"/>
        <item x="4756"/>
        <item x="3304"/>
        <item x="2841"/>
        <item x="2623"/>
        <item x="4141"/>
        <item x="1799"/>
        <item x="3383"/>
        <item x="4770"/>
        <item x="617"/>
        <item x="332"/>
        <item x="1470"/>
        <item x="1342"/>
        <item x="1326"/>
        <item x="4662"/>
        <item x="3366"/>
        <item x="3480"/>
        <item x="1903"/>
        <item x="3731"/>
        <item x="117"/>
        <item x="1554"/>
        <item x="2681"/>
        <item x="2536"/>
        <item x="3920"/>
        <item x="1428"/>
        <item x="1902"/>
        <item x="3043"/>
        <item x="4583"/>
        <item x="2410"/>
        <item x="1970"/>
        <item x="3776"/>
        <item x="3557"/>
        <item x="4782"/>
        <item x="2900"/>
        <item x="1412"/>
        <item x="1336"/>
        <item x="3980"/>
        <item x="4094"/>
        <item x="860"/>
        <item x="1291"/>
        <item x="1613"/>
        <item x="3868"/>
        <item x="2087"/>
        <item x="1910"/>
        <item x="161"/>
        <item x="651"/>
        <item x="3160"/>
        <item x="2013"/>
        <item x="103"/>
        <item x="3291"/>
        <item x="486"/>
        <item x="3322"/>
        <item x="3941"/>
        <item x="2048"/>
        <item x="718"/>
        <item x="2643"/>
        <item x="2575"/>
        <item x="2272"/>
        <item x="514"/>
        <item x="4229"/>
        <item x="1815"/>
        <item x="4388"/>
        <item x="862"/>
        <item x="3146"/>
        <item x="1148"/>
        <item x="3886"/>
        <item x="4412"/>
        <item x="1563"/>
        <item x="4716"/>
        <item x="4630"/>
        <item x="2896"/>
        <item x="1099"/>
        <item x="2366"/>
        <item x="2517"/>
        <item x="2967"/>
        <item x="4794"/>
        <item x="1080"/>
        <item x="2894"/>
        <item x="4292"/>
        <item x="1068"/>
        <item x="586"/>
        <item x="191"/>
        <item x="503"/>
        <item x="4065"/>
        <item x="3461"/>
        <item x="2234"/>
        <item x="3045"/>
        <item x="2455"/>
        <item x="4039"/>
        <item x="2670"/>
        <item x="219"/>
        <item x="334"/>
        <item x="756"/>
        <item x="1320"/>
        <item x="2"/>
        <item x="959"/>
        <item x="3996"/>
        <item x="3121"/>
        <item x="1082"/>
        <item x="4313"/>
        <item x="2602"/>
        <item x="2257"/>
        <item x="4348"/>
        <item x="4007"/>
        <item x="4474"/>
        <item x="2965"/>
        <item x="3632"/>
        <item x="2622"/>
        <item x="2813"/>
        <item x="4665"/>
        <item x="3053"/>
        <item x="484"/>
        <item x="796"/>
        <item x="1741"/>
        <item x="3286"/>
        <item x="4351"/>
        <item x="4659"/>
        <item x="1583"/>
        <item x="3721"/>
        <item x="4564"/>
        <item x="3260"/>
        <item x="2249"/>
        <item x="1278"/>
        <item x="2052"/>
        <item x="232"/>
        <item x="55"/>
        <item x="293"/>
        <item x="4642"/>
        <item x="4825"/>
        <item x="4267"/>
        <item x="991"/>
        <item x="3054"/>
        <item x="1620"/>
        <item x="4539"/>
        <item x="4038"/>
        <item x="3675"/>
        <item x="557"/>
        <item x="753"/>
        <item x="2760"/>
        <item x="3331"/>
        <item x="4220"/>
        <item x="818"/>
        <item x="2627"/>
        <item x="141"/>
        <item x="3586"/>
        <item x="1076"/>
        <item x="1131"/>
        <item x="1396"/>
        <item x="4696"/>
        <item x="4063"/>
        <item x="2816"/>
        <item x="3583"/>
        <item x="3028"/>
        <item x="1688"/>
        <item x="3904"/>
        <item x="4466"/>
        <item x="3360"/>
        <item x="1181"/>
        <item x="4610"/>
        <item x="4596"/>
        <item x="688"/>
        <item x="343"/>
        <item x="1347"/>
        <item x="1529"/>
        <item x="2710"/>
        <item x="4017"/>
        <item x="804"/>
        <item x="1857"/>
        <item x="4740"/>
        <item x="4307"/>
        <item x="3548"/>
        <item x="4177"/>
        <item x="4143"/>
        <item x="4717"/>
        <item x="1447"/>
        <item x="2357"/>
        <item x="2539"/>
        <item x="4415"/>
        <item x="773"/>
        <item x="3533"/>
        <item x="2914"/>
        <item x="3569"/>
        <item x="1566"/>
        <item x="3186"/>
        <item x="3536"/>
        <item x="2952"/>
        <item x="2798"/>
        <item x="927"/>
        <item x="3769"/>
        <item x="1366"/>
        <item x="639"/>
        <item x="1720"/>
        <item x="3512"/>
        <item x="3695"/>
        <item x="683"/>
        <item x="3715"/>
        <item x="1648"/>
        <item x="1227"/>
        <item x="730"/>
        <item x="2427"/>
        <item x="1047"/>
        <item x="1337"/>
        <item x="4384"/>
        <item x="1942"/>
        <item x="3101"/>
        <item x="1816"/>
        <item x="3473"/>
        <item x="3779"/>
        <item x="2527"/>
        <item x="3029"/>
        <item x="1954"/>
        <item x="3655"/>
        <item x="2866"/>
        <item x="1793"/>
        <item x="2424"/>
        <item x="3346"/>
        <item x="3728"/>
        <item x="3651"/>
        <item x="721"/>
        <item x="4315"/>
        <item x="3008"/>
        <item x="3011"/>
        <item x="1346"/>
        <item x="4636"/>
        <item x="826"/>
        <item x="3251"/>
        <item x="2968"/>
        <item x="3244"/>
        <item x="3041"/>
        <item x="1362"/>
        <item x="494"/>
        <item x="1652"/>
        <item x="3070"/>
        <item x="4374"/>
        <item x="967"/>
        <item x="180"/>
        <item x="3258"/>
        <item x="2739"/>
        <item x="2772"/>
        <item x="158"/>
        <item x="3515"/>
        <item x="4672"/>
        <item x="4807"/>
        <item x="2107"/>
        <item x="2927"/>
        <item x="971"/>
        <item x="3720"/>
        <item x="1418"/>
        <item x="849"/>
        <item x="138"/>
        <item x="2747"/>
        <item x="1430"/>
        <item x="2292"/>
        <item x="1811"/>
        <item x="380"/>
        <item x="1649"/>
        <item x="3600"/>
        <item x="69"/>
        <item x="4295"/>
        <item x="2684"/>
        <item x="3169"/>
        <item x="1469"/>
        <item x="1012"/>
        <item x="1097"/>
        <item x="2587"/>
        <item x="4521"/>
        <item x="3335"/>
        <item x="393"/>
        <item x="102"/>
        <item x="3633"/>
        <item x="4749"/>
        <item x="1829"/>
        <item x="2511"/>
        <item x="84"/>
        <item x="3330"/>
        <item x="446"/>
        <item x="4261"/>
        <item x="3325"/>
        <item x="2997"/>
        <item x="2550"/>
        <item x="1379"/>
        <item x="2585"/>
        <item x="4057"/>
        <item x="4795"/>
        <item x="4402"/>
        <item x="1577"/>
        <item x="1590"/>
        <item x="4547"/>
        <item x="3994"/>
        <item x="4113"/>
        <item x="1380"/>
        <item x="2699"/>
        <item x="1888"/>
        <item x="284"/>
        <item x="1490"/>
        <item x="1268"/>
        <item x="2333"/>
        <item x="4053"/>
        <item x="747"/>
        <item x="535"/>
        <item x="895"/>
        <item x="3388"/>
        <item x="2757"/>
        <item x="1802"/>
        <item x="595"/>
        <item x="3292"/>
        <item x="1245"/>
        <item x="2489"/>
        <item x="2431"/>
        <item x="3413"/>
        <item x="148"/>
        <item x="4250"/>
        <item x="4380"/>
        <item x="2865"/>
        <item x="1491"/>
        <item x="2120"/>
        <item x="2083"/>
        <item x="3629"/>
        <item x="2352"/>
        <item x="351"/>
        <item x="1641"/>
        <item x="3027"/>
        <item x="4609"/>
        <item x="3324"/>
        <item x="905"/>
        <item x="2556"/>
        <item x="686"/>
        <item x="3881"/>
        <item x="3288"/>
        <item x="1994"/>
        <item x="2392"/>
        <item x="3141"/>
        <item x="1240"/>
        <item x="1599"/>
        <item x="3311"/>
        <item x="62"/>
        <item x="4178"/>
        <item x="4405"/>
        <item x="2127"/>
        <item x="397"/>
        <item x="2286"/>
        <item x="1427"/>
        <item x="181"/>
        <item x="1732"/>
        <item x="812"/>
        <item x="4219"/>
        <item x="2977"/>
        <item x="4657"/>
        <item x="3778"/>
        <item x="995"/>
        <item x="1257"/>
        <item x="285"/>
        <item x="2036"/>
        <item x="2267"/>
        <item x="3620"/>
        <item x="2441"/>
        <item x="774"/>
        <item x="3608"/>
        <item x="4298"/>
        <item x="1640"/>
        <item x="1976"/>
        <item x="3992"/>
        <item x="4354"/>
        <item x="363"/>
        <item x="3833"/>
        <item x="1945"/>
        <item x="2124"/>
        <item x="169"/>
        <item x="291"/>
        <item x="2277"/>
        <item x="98"/>
        <item x="1895"/>
        <item x="972"/>
        <item x="2050"/>
        <item x="1064"/>
        <item x="1263"/>
        <item x="3702"/>
        <item x="1445"/>
        <item x="4429"/>
        <item x="3851"/>
        <item x="2872"/>
        <item x="863"/>
        <item x="1484"/>
        <item x="743"/>
        <item x="4128"/>
        <item x="3771"/>
        <item x="1262"/>
        <item x="610"/>
        <item x="3424"/>
        <item x="134"/>
        <item x="1367"/>
        <item x="2388"/>
        <item x="531"/>
        <item x="3665"/>
        <item x="1465"/>
        <item x="2579"/>
        <item x="539"/>
        <item x="3337"/>
        <item x="4293"/>
        <item x="1211"/>
        <item x="4358"/>
        <item x="1740"/>
        <item x="2606"/>
        <item x="2029"/>
        <item x="4731"/>
        <item x="3648"/>
        <item x="2488"/>
        <item x="1473"/>
        <item x="2715"/>
        <item x="1562"/>
        <item x="197"/>
        <item x="1762"/>
        <item x="1777"/>
        <item x="2479"/>
        <item x="4243"/>
        <item x="2800"/>
        <item x="766"/>
        <item x="2561"/>
        <item x="382"/>
        <item x="1314"/>
        <item x="3653"/>
        <item x="1165"/>
        <item x="2654"/>
        <item x="3023"/>
        <item x="1883"/>
        <item x="2514"/>
        <item x="2409"/>
        <item x="997"/>
        <item x="4202"/>
        <item x="4346"/>
        <item x="4465"/>
        <item x="3611"/>
        <item x="3134"/>
        <item x="1029"/>
        <item x="165"/>
        <item x="4515"/>
        <item x="1889"/>
        <item x="2796"/>
        <item x="3430"/>
        <item x="982"/>
        <item x="4475"/>
        <item x="1213"/>
        <item x="1633"/>
        <item x="1784"/>
        <item x="176"/>
        <item x="3479"/>
        <item x="824"/>
        <item x="4228"/>
        <item x="4417"/>
        <item x="3601"/>
        <item x="3676"/>
        <item x="2090"/>
        <item x="1651"/>
        <item x="878"/>
        <item x="2437"/>
        <item x="1733"/>
        <item x="3970"/>
        <item x="464"/>
        <item x="625"/>
        <item x="2271"/>
        <item x="3302"/>
        <item x="1548"/>
        <item x="3743"/>
        <item x="501"/>
        <item x="2551"/>
        <item x="4108"/>
        <item x="2482"/>
        <item x="2873"/>
        <item x="4820"/>
        <item x="456"/>
        <item x="828"/>
        <item x="1149"/>
        <item x="2785"/>
        <item x="4737"/>
        <item x="3238"/>
        <item x="1048"/>
        <item x="4518"/>
        <item x="3549"/>
        <item x="3750"/>
        <item x="1738"/>
        <item x="3925"/>
        <item x="3200"/>
        <item x="4050"/>
        <item x="2726"/>
        <item x="2797"/>
        <item x="283"/>
        <item x="3437"/>
        <item x="153"/>
        <item x="2108"/>
        <item x="3349"/>
        <item x="160"/>
        <item x="1377"/>
        <item x="2554"/>
        <item x="2712"/>
        <item x="555"/>
        <item x="4363"/>
        <item x="879"/>
        <item x="1947"/>
        <item x="4159"/>
        <item x="4552"/>
        <item x="3445"/>
        <item x="3908"/>
        <item x="21"/>
        <item x="3982"/>
        <item x="421"/>
        <item x="527"/>
        <item x="872"/>
        <item x="1118"/>
        <item x="4711"/>
        <item x="2923"/>
        <item x="4282"/>
        <item x="2700"/>
        <item x="2723"/>
        <item x="3650"/>
        <item x="3166"/>
        <item x="4441"/>
        <item x="4341"/>
        <item x="1835"/>
        <item x="1144"/>
        <item x="4102"/>
        <item x="1042"/>
        <item x="4536"/>
        <item x="2047"/>
        <item x="1929"/>
        <item x="1173"/>
        <item x="4172"/>
        <item x="4262"/>
        <item x="4208"/>
        <item x="3436"/>
        <item x="1424"/>
        <item x="4601"/>
        <item x="3284"/>
        <item x="4664"/>
        <item x="2989"/>
        <item x="4052"/>
        <item x="3326"/>
        <item x="2603"/>
        <item x="3567"/>
        <item x="3097"/>
        <item x="2557"/>
        <item x="4162"/>
        <item x="1573"/>
        <item x="1226"/>
        <item x="1435"/>
        <item x="36"/>
        <item x="915"/>
        <item x="4389"/>
        <item x="2651"/>
        <item x="3500"/>
        <item x="4347"/>
        <item x="1636"/>
        <item x="434"/>
        <item x="3745"/>
        <item x="2568"/>
        <item x="9"/>
        <item x="418"/>
        <item x="567"/>
        <item x="1343"/>
        <item x="1106"/>
        <item x="3741"/>
        <item x="2103"/>
        <item x="2365"/>
        <item x="2471"/>
        <item x="1616"/>
        <item x="2317"/>
        <item x="2610"/>
        <item x="2418"/>
        <item x="4326"/>
        <item x="1879"/>
        <item x="892"/>
        <item x="1312"/>
        <item x="294"/>
        <item x="1432"/>
        <item x="1482"/>
        <item x="4542"/>
        <item x="855"/>
        <item x="3513"/>
        <item x="2990"/>
        <item x="1920"/>
        <item x="4462"/>
        <item x="622"/>
        <item x="1186"/>
        <item x="3267"/>
        <item x="3897"/>
        <item x="4209"/>
        <item x="3321"/>
        <item x="2006"/>
        <item x="3390"/>
        <item x="2981"/>
        <item x="4546"/>
        <item x="1269"/>
        <item x="3450"/>
        <item x="474"/>
        <item x="2140"/>
        <item x="1302"/>
        <item x="3677"/>
        <item x="832"/>
        <item x="2497"/>
        <item x="4034"/>
        <item x="3059"/>
        <item x="2582"/>
        <item x="3517"/>
        <item x="4381"/>
        <item x="3149"/>
        <item x="3683"/>
        <item x="778"/>
        <item x="3081"/>
        <item x="3566"/>
        <item x="1743"/>
        <item x="1400"/>
        <item x="1871"/>
        <item x="317"/>
        <item x="3103"/>
        <item x="889"/>
        <item x="4218"/>
        <item x="2939"/>
        <item x="2394"/>
        <item x="3604"/>
        <item x="1031"/>
        <item x="1626"/>
        <item x="3030"/>
        <item x="2151"/>
        <item x="3502"/>
        <item x="3068"/>
        <item x="904"/>
        <item x="92"/>
        <item x="1464"/>
        <item x="209"/>
        <item x="1091"/>
        <item x="4477"/>
        <item x="2117"/>
        <item x="1461"/>
        <item x="1515"/>
        <item x="1520"/>
        <item x="3074"/>
        <item x="4110"/>
        <item x="1167"/>
        <item x="3537"/>
        <item x="3619"/>
        <item x="1893"/>
        <item x="3294"/>
        <item x="3937"/>
        <item x="646"/>
        <item x="3435"/>
        <item x="1701"/>
        <item x="436"/>
        <item x="4759"/>
        <item x="2340"/>
        <item x="1667"/>
        <item x="3956"/>
        <item x="1011"/>
        <item x="194"/>
        <item x="1177"/>
        <item x="4244"/>
        <item x="771"/>
        <item x="2012"/>
        <item x="2060"/>
        <item x="935"/>
        <item x="368"/>
        <item x="39"/>
        <item x="3221"/>
        <item x="1220"/>
        <item x="3516"/>
        <item x="3266"/>
        <item x="1274"/>
        <item x="2005"/>
        <item x="562"/>
        <item x="3830"/>
        <item x="1205"/>
        <item x="2370"/>
        <item x="3690"/>
        <item x="1601"/>
        <item x="2597"/>
        <item x="2518"/>
        <item x="2903"/>
        <item x="2592"/>
        <item x="4236"/>
        <item x="2278"/>
        <item x="1972"/>
        <item x="1774"/>
        <item x="1273"/>
        <item x="2415"/>
        <item x="1417"/>
        <item x="2605"/>
        <item x="465"/>
        <item x="869"/>
        <item x="1735"/>
        <item x="738"/>
        <item x="1512"/>
        <item x="3714"/>
        <item x="2510"/>
        <item x="3237"/>
        <item x="2781"/>
        <item x="1238"/>
        <item x="1270"/>
        <item x="4549"/>
        <item x="2867"/>
        <item x="3901"/>
        <item x="888"/>
        <item x="4221"/>
        <item x="661"/>
        <item x="2696"/>
        <item x="485"/>
        <item x="681"/>
        <item x="2705"/>
        <item x="1624"/>
        <item x="1532"/>
        <item x="2735"/>
        <item x="2553"/>
        <item x="198"/>
        <item x="466"/>
        <item x="1846"/>
        <item x="1353"/>
        <item x="3811"/>
        <item x="2827"/>
        <item x="438"/>
        <item x="1050"/>
        <item x="1371"/>
        <item x="3381"/>
        <item x="2296"/>
        <item x="1918"/>
        <item x="3725"/>
        <item x="106"/>
        <item x="533"/>
        <item x="4670"/>
        <item x="1296"/>
        <item x="1121"/>
        <item x="2502"/>
        <item x="793"/>
        <item x="1298"/>
        <item x="4658"/>
        <item x="1551"/>
        <item x="2744"/>
        <item x="164"/>
        <item x="2256"/>
        <item x="727"/>
        <item x="1"/>
        <item x="3248"/>
        <item x="3354"/>
        <item x="1471"/>
        <item x="2045"/>
        <item x="4247"/>
        <item x="3124"/>
        <item x="2823"/>
        <item x="3098"/>
        <item x="2628"/>
        <item x="4338"/>
        <item x="1582"/>
        <item x="2944"/>
        <item x="3022"/>
        <item x="4289"/>
        <item x="3250"/>
        <item x="3025"/>
        <item x="3963"/>
        <item x="2030"/>
        <item x="4275"/>
        <item x="2144"/>
        <item x="4193"/>
        <item x="4198"/>
        <item x="4272"/>
        <item x="2743"/>
        <item x="3729"/>
        <item x="2020"/>
        <item x="2231"/>
        <item x="1779"/>
        <item x="719"/>
        <item x="2168"/>
        <item x="187"/>
        <item x="4253"/>
        <item x="260"/>
        <item x="3730"/>
        <item x="2886"/>
        <item x="2472"/>
        <item x="2999"/>
        <item x="3666"/>
        <item x="2905"/>
        <item x="2014"/>
        <item x="3279"/>
        <item x="379"/>
        <item x="338"/>
        <item x="4356"/>
        <item x="700"/>
        <item x="4350"/>
        <item x="3894"/>
        <item x="2057"/>
        <item x="1635"/>
        <item x="2245"/>
        <item x="4786"/>
        <item x="1069"/>
        <item x="1019"/>
        <item x="203"/>
        <item x="3520"/>
        <item x="3442"/>
        <item x="670"/>
        <item x="1907"/>
        <item x="3503"/>
        <item x="3158"/>
        <item x="1188"/>
        <item x="542"/>
        <item x="702"/>
        <item x="4663"/>
        <item x="2812"/>
        <item x="1382"/>
        <item x="4088"/>
        <item x="1183"/>
        <item x="3031"/>
        <item x="3689"/>
        <item x="2051"/>
        <item x="4668"/>
        <item x="2281"/>
        <item x="1253"/>
        <item x="1073"/>
        <item x="2372"/>
        <item x="3857"/>
        <item x="1028"/>
        <item x="444"/>
        <item x="4671"/>
        <item x="3631"/>
        <item x="2097"/>
        <item x="3525"/>
        <item x="1323"/>
        <item x="4004"/>
        <item x="970"/>
        <item x="3287"/>
        <item x="2122"/>
        <item x="3945"/>
        <item x="1568"/>
        <item x="943"/>
        <item x="1935"/>
        <item x="1608"/>
        <item x="3047"/>
        <item x="2941"/>
        <item x="2709"/>
        <item x="2789"/>
        <item x="112"/>
        <item x="2988"/>
        <item x="3082"/>
        <item x="4428"/>
        <item x="3561"/>
        <item x="3406"/>
        <item x="1070"/>
        <item x="1805"/>
        <item x="538"/>
        <item x="2928"/>
        <item x="4614"/>
        <item x="2619"/>
        <item x="1504"/>
        <item x="786"/>
        <item x="3384"/>
        <item x="1600"/>
        <item x="1818"/>
        <item x="2920"/>
        <item x="962"/>
        <item x="4829"/>
        <item x="2853"/>
        <item x="1154"/>
        <item x="3106"/>
        <item x="2214"/>
        <item x="2332"/>
        <item x="4431"/>
        <item x="4150"/>
        <item x="3026"/>
        <item x="1908"/>
        <item x="3706"/>
        <item x="2919"/>
        <item x="1171"/>
        <item x="190"/>
        <item x="1172"/>
        <item x="2653"/>
        <item x="4337"/>
        <item x="3239"/>
        <item x="3142"/>
        <item x="2184"/>
        <item x="2445"/>
        <item x="243"/>
        <item x="4821"/>
        <item x="1672"/>
        <item x="2110"/>
        <item x="35"/>
        <item x="2374"/>
        <item x="656"/>
        <item x="277"/>
        <item x="4593"/>
        <item x="2980"/>
        <item x="271"/>
        <item x="2158"/>
        <item x="1442"/>
        <item x="463"/>
        <item x="3455"/>
        <item x="360"/>
        <item x="4639"/>
        <item x="1332"/>
        <item x="4189"/>
        <item x="185"/>
        <item x="2847"/>
        <item x="3201"/>
        <item x="2186"/>
        <item x="496"/>
        <item x="1807"/>
        <item x="1032"/>
        <item x="4822"/>
        <item x="1897"/>
        <item x="2219"/>
        <item x="1453"/>
        <item x="1010"/>
        <item x="4268"/>
        <item x="859"/>
        <item x="885"/>
        <item x="4049"/>
        <item x="981"/>
        <item x="15"/>
        <item x="1518"/>
        <item x="953"/>
        <item x="4056"/>
        <item x="1141"/>
        <item x="1885"/>
        <item x="1546"/>
        <item x="3913"/>
        <item x="4166"/>
        <item x="4024"/>
        <item x="3558"/>
        <item x="1277"/>
        <item x="600"/>
        <item x="2109"/>
        <item x="3735"/>
        <item x="3939"/>
        <item x="3927"/>
        <item x="2564"/>
        <item x="4769"/>
        <item x="1086"/>
        <item x="1497"/>
        <item x="3882"/>
        <item x="4396"/>
        <item x="4242"/>
        <item x="2584"/>
        <item x="2241"/>
        <item x="4005"/>
        <item x="1870"/>
        <item x="525"/>
        <item x="4584"/>
        <item x="3021"/>
        <item x="1961"/>
        <item x="78"/>
        <item x="3698"/>
        <item x="1258"/>
        <item x="658"/>
        <item x="3058"/>
        <item x="987"/>
        <item x="3783"/>
        <item x="1792"/>
        <item x="2442"/>
        <item x="2864"/>
        <item x="432"/>
        <item x="2545"/>
        <item x="4734"/>
        <item x="940"/>
        <item x="666"/>
        <item x="405"/>
        <item x="118"/>
        <item x="633"/>
        <item x="4778"/>
        <item x="4818"/>
        <item x="950"/>
        <item x="2649"/>
        <item x="2774"/>
        <item x="1387"/>
        <item x="412"/>
        <item x="4527"/>
        <item x="345"/>
        <item x="3969"/>
        <item x="549"/>
        <item x="1890"/>
        <item x="1964"/>
        <item x="4489"/>
        <item x="286"/>
        <item x="2492"/>
        <item x="1244"/>
        <item x="1481"/>
        <item x="1333"/>
        <item x="1013"/>
        <item x="4136"/>
        <item x="3062"/>
        <item x="27"/>
        <item x="1180"/>
        <item x="2528"/>
        <item x="2767"/>
        <item x="3807"/>
        <item x="2193"/>
        <item x="2065"/>
        <item x="1007"/>
        <item x="4170"/>
        <item x="4091"/>
        <item x="235"/>
        <item x="805"/>
        <item x="1077"/>
        <item x="4199"/>
        <item x="4650"/>
        <item x="1138"/>
        <item x="3899"/>
        <item x="341"/>
        <item x="762"/>
        <item x="2574"/>
        <item x="1781"/>
        <item x="2053"/>
        <item x="1864"/>
        <item x="2612"/>
        <item x="1996"/>
        <item x="1687"/>
        <item x="4626"/>
        <item x="2064"/>
        <item x="4230"/>
        <item x="4277"/>
        <item x="3947"/>
        <item x="2625"/>
        <item x="4279"/>
        <item x="1224"/>
        <item x="4682"/>
        <item x="1927"/>
        <item x="2230"/>
        <item x="3307"/>
        <item x="1146"/>
        <item x="1557"/>
        <item x="1184"/>
        <item x="1915"/>
        <item x="3372"/>
        <item x="3397"/>
        <item x="4478"/>
        <item x="4416"/>
        <item x="2799"/>
        <item x="806"/>
        <item x="3733"/>
        <item x="2096"/>
        <item x="912"/>
        <item x="3907"/>
        <item x="3550"/>
        <item x="4504"/>
        <item x="4592"/>
        <item x="2376"/>
        <item x="528"/>
        <item x="3911"/>
        <item x="1962"/>
        <item x="4526"/>
        <item x="2577"/>
        <item x="1057"/>
        <item x="3922"/>
        <item x="3153"/>
        <item x="3"/>
        <item x="1940"/>
        <item x="3660"/>
        <item x="3918"/>
        <item x="1044"/>
        <item x="342"/>
        <item x="3997"/>
        <item x="3154"/>
        <item x="2167"/>
        <item x="2906"/>
        <item x="4215"/>
        <item x="1998"/>
        <item x="1628"/>
        <item x="2702"/>
        <item x="628"/>
        <item x="2143"/>
        <item x="2258"/>
        <item x="1756"/>
        <item x="1408"/>
        <item x="4545"/>
        <item x="2105"/>
        <item x="4453"/>
        <item x="2266"/>
        <item x="4715"/>
        <item x="3712"/>
        <item x="4712"/>
        <item x="3529"/>
        <item x="707"/>
        <item x="4533"/>
        <item x="2887"/>
        <item x="511"/>
        <item x="406"/>
        <item x="220"/>
        <item x="2912"/>
        <item x="499"/>
        <item x="3688"/>
        <item x="4742"/>
        <item x="3439"/>
        <item x="33"/>
        <item x="3842"/>
        <item x="3170"/>
        <item x="1767"/>
        <item x="4809"/>
        <item x="2883"/>
        <item x="2850"/>
        <item x="630"/>
        <item x="4325"/>
        <item x="1139"/>
        <item x="4720"/>
        <item x="4507"/>
        <item x="2675"/>
        <item x="414"/>
        <item x="2728"/>
        <item x="2537"/>
        <item x="1365"/>
        <item x="575"/>
        <item x="2736"/>
        <item x="4517"/>
        <item x="2895"/>
        <item x="3001"/>
        <item x="2360"/>
        <item x="4320"/>
        <item x="4585"/>
        <item x="1034"/>
        <item x="1703"/>
        <item x="1026"/>
        <item x="4205"/>
        <item x="385"/>
        <item x="1123"/>
        <item x="482"/>
        <item x="744"/>
        <item x="183"/>
        <item x="1545"/>
        <item x="4554"/>
        <item x="4469"/>
        <item x="3402"/>
        <item x="4810"/>
        <item x="3793"/>
        <item x="3051"/>
        <item x="819"/>
        <item x="2382"/>
        <item x="3313"/>
        <item x="4727"/>
        <item x="3339"/>
        <item x="2973"/>
        <item x="2175"/>
        <item x="1878"/>
        <item x="843"/>
        <item x="1495"/>
        <item x="2405"/>
        <item x="517"/>
        <item x="2239"/>
        <item x="3490"/>
        <item x="4677"/>
        <item x="1936"/>
        <item x="3257"/>
        <item x="4456"/>
        <item x="2227"/>
        <item x="1374"/>
        <item x="2828"/>
        <item x="929"/>
        <item x="1074"/>
        <item x="1341"/>
        <item x="2443"/>
        <item x="4375"/>
        <item x="2931"/>
        <item x="2572"/>
        <item x="4430"/>
        <item x="1776"/>
        <item x="556"/>
        <item x="2189"/>
        <item x="3568"/>
        <item x="3359"/>
        <item x="441"/>
        <item x="3893"/>
        <item x="919"/>
        <item x="416"/>
        <item x="653"/>
        <item x="1822"/>
        <item x="1731"/>
        <item x="2082"/>
        <item x="500"/>
        <item x="13"/>
        <item x="4785"/>
        <item x="4704"/>
        <item x="989"/>
        <item x="3717"/>
        <item x="4570"/>
        <item x="3050"/>
        <item x="1944"/>
        <item x="3621"/>
        <item x="729"/>
        <item x="3495"/>
        <item x="1820"/>
        <item x="1849"/>
        <item x="1455"/>
        <item x="44"/>
        <item x="2192"/>
        <item x="25"/>
        <item x="3541"/>
        <item x="4365"/>
        <item x="1755"/>
        <item x="4031"/>
        <item x="4378"/>
        <item x="1305"/>
        <item x="1358"/>
        <item x="3755"/>
        <item x="3003"/>
        <item x="1022"/>
        <item x="4783"/>
        <item x="4611"/>
        <item x="4062"/>
        <item x="2987"/>
        <item x="1834"/>
        <item x="809"/>
        <item x="2154"/>
        <item x="1643"/>
        <item x="4773"/>
        <item x="1006"/>
        <item x="2783"/>
        <item x="4257"/>
        <item x="3780"/>
        <item x="1528"/>
        <item x="1702"/>
        <item x="2832"/>
        <item x="224"/>
        <item x="3421"/>
        <item x="4833"/>
        <item x="2217"/>
        <item x="4387"/>
        <item x="619"/>
        <item x="4070"/>
        <item x="4830"/>
        <item x="4442"/>
        <item x="3295"/>
        <item x="4483"/>
        <item x="120"/>
        <item x="2916"/>
        <item x="3351"/>
        <item x="175"/>
        <item x="3204"/>
        <item x="3671"/>
        <item x="3627"/>
        <item x="896"/>
        <item x="4260"/>
        <item x="1798"/>
        <item x="3810"/>
        <item x="2182"/>
        <item x="2025"/>
        <item x="620"/>
        <item x="2934"/>
        <item x="4345"/>
        <item x="1852"/>
        <item x="817"/>
        <item x="2559"/>
        <item x="845"/>
        <item x="2166"/>
        <item x="1072"/>
        <item x="3818"/>
        <item x="3183"/>
        <item x="2750"/>
        <item x="2396"/>
        <item x="3641"/>
        <item x="3523"/>
        <item x="4394"/>
        <item x="2955"/>
        <item x="3259"/>
        <item x="4154"/>
        <item x="212"/>
        <item x="573"/>
        <item x="2066"/>
        <item x="2635"/>
        <item x="1715"/>
        <item x="1569"/>
        <item x="186"/>
        <item x="3812"/>
        <item x="4324"/>
        <item x="4283"/>
        <item x="2191"/>
        <item x="1761"/>
        <item x="1058"/>
        <item x="2180"/>
        <item x="585"/>
        <item x="3775"/>
        <item x="612"/>
        <item x="3427"/>
        <item x="2500"/>
        <item x="3976"/>
        <item x="662"/>
        <item x="1960"/>
        <item x="1267"/>
        <item x="18"/>
        <item x="3213"/>
        <item x="2207"/>
        <item x="2991"/>
        <item x="779"/>
        <item x="1729"/>
        <item x="3110"/>
        <item x="4562"/>
        <item x="3139"/>
        <item x="192"/>
        <item x="1657"/>
        <item x="825"/>
        <item x="415"/>
        <item x="3534"/>
        <item x="1921"/>
        <item x="3993"/>
        <item x="452"/>
        <item x="2509"/>
        <item x="3282"/>
        <item x="4438"/>
        <item x="4009"/>
        <item x="1539"/>
        <item x="3875"/>
        <item x="311"/>
        <item x="3581"/>
        <item x="2971"/>
        <item x="924"/>
        <item x="4797"/>
        <item x="326"/>
        <item x="472"/>
        <item x="1425"/>
        <item x="1990"/>
        <item x="4349"/>
        <item x="782"/>
        <item x="2279"/>
        <item x="1690"/>
        <item x="1985"/>
        <item x="678"/>
        <item x="3858"/>
        <item x="4513"/>
        <item x="1558"/>
        <item x="2558"/>
        <item x="3869"/>
        <item x="951"/>
        <item x="4625"/>
        <item x="2118"/>
        <item x="1623"/>
        <item x="2639"/>
        <item x="3483"/>
        <item x="2304"/>
        <item x="1301"/>
        <item x="2849"/>
        <item x="4016"/>
        <item x="1542"/>
        <item x="4631"/>
        <item x="3659"/>
        <item x="2485"/>
        <item x="4486"/>
        <item x="4661"/>
        <item x="1680"/>
        <item x="948"/>
        <item x="4627"/>
        <item x="593"/>
        <item x="2954"/>
        <item x="121"/>
        <item x="2043"/>
        <item x="1116"/>
        <item x="3639"/>
        <item x="4411"/>
        <item x="1315"/>
        <item x="2104"/>
        <item x="1338"/>
        <item x="2371"/>
        <item x="4700"/>
        <item x="3921"/>
        <item x="3206"/>
        <item x="3046"/>
        <item x="358"/>
        <item x="437"/>
        <item x="157"/>
        <item x="3300"/>
        <item x="4305"/>
        <item x="894"/>
        <item x="2381"/>
        <item x="1100"/>
        <item x="1317"/>
        <item x="4618"/>
        <item x="1646"/>
        <item x="1955"/>
        <item x="1787"/>
        <item x="1389"/>
        <item x="4678"/>
        <item x="323"/>
        <item x="3209"/>
        <item x="2149"/>
        <item x="713"/>
        <item x="4635"/>
        <item x="1555"/>
        <item x="3296"/>
        <item x="2446"/>
        <item x="918"/>
        <item x="2434"/>
        <item x="2901"/>
        <item x="1218"/>
        <item x="3255"/>
        <item x="1717"/>
        <item x="3072"/>
        <item x="2888"/>
        <item x="916"/>
        <item x="2848"/>
        <item x="1191"/>
        <item x="3535"/>
        <item x="1712"/>
        <item x="6"/>
        <item x="3917"/>
        <item x="4409"/>
        <item x="4823"/>
        <item x="3456"/>
        <item x="2979"/>
        <item x="3165"/>
        <item x="2891"/>
        <item x="698"/>
        <item x="3036"/>
        <item x="4194"/>
        <item x="1586"/>
        <item x="925"/>
        <item x="3433"/>
        <item x="2749"/>
        <item x="4403"/>
        <item x="3687"/>
        <item x="166"/>
        <item x="2732"/>
        <item x="1356"/>
        <item x="4224"/>
        <item x="295"/>
        <item x="2846"/>
        <item x="3226"/>
        <item x="2857"/>
        <item x="2629"/>
        <item x="4010"/>
        <item x="3468"/>
        <item x="2070"/>
        <item x="1246"/>
        <item x="2578"/>
        <item x="1565"/>
        <item x="3834"/>
        <item x="1739"/>
        <item x="2948"/>
        <item x="3628"/>
        <item x="724"/>
        <item x="125"/>
        <item x="1414"/>
        <item x="3332"/>
        <item x="2694"/>
        <item x="2285"/>
        <item x="1438"/>
        <item x="3960"/>
        <item x="51"/>
        <item x="430"/>
        <item x="2040"/>
        <item x="788"/>
        <item x="789"/>
        <item x="1837"/>
        <item x="208"/>
        <item x="2589"/>
        <item x="4355"/>
        <item x="3748"/>
        <item x="2843"/>
        <item x="4738"/>
        <item x="3951"/>
        <item x="2805"/>
        <item x="4104"/>
        <item x="1103"/>
        <item x="1797"/>
        <item x="3774"/>
        <item x="1579"/>
        <item x="2128"/>
        <item x="3423"/>
        <item x="2232"/>
        <item x="2852"/>
        <item x="3085"/>
        <item x="1863"/>
        <item x="1444"/>
        <item x="3375"/>
        <item x="1530"/>
        <item x="2950"/>
        <item x="623"/>
        <item x="388"/>
        <item x="1522"/>
        <item x="2487"/>
        <item x="3155"/>
        <item x="1611"/>
        <item x="2349"/>
        <item x="445"/>
        <item x="4014"/>
        <item x="2818"/>
        <item x="318"/>
        <item x="1724"/>
        <item x="3526"/>
        <item x="3498"/>
        <item x="2157"/>
        <item x="4709"/>
        <item x="3635"/>
        <item x="4612"/>
        <item x="2947"/>
        <item x="3999"/>
        <item x="1419"/>
        <item x="526"/>
        <item x="457"/>
        <item x="3095"/>
        <item x="2265"/>
        <item x="4586"/>
        <item x="1783"/>
        <item x="1119"/>
        <item x="3667"/>
        <item x="2220"/>
        <item x="2417"/>
        <item x="3965"/>
        <item x="4040"/>
        <item x="2782"/>
        <item x="2921"/>
        <item x="4574"/>
        <item x="3391"/>
        <item x="3594"/>
        <item x="4619"/>
        <item x="1812"/>
        <item x="1158"/>
        <item x="1108"/>
        <item x="3010"/>
        <item x="911"/>
        <item x="842"/>
        <item x="359"/>
        <item x="3123"/>
        <item x="4334"/>
        <item x="34"/>
        <item x="297"/>
        <item x="605"/>
        <item x="822"/>
        <item x="1831"/>
        <item x="95"/>
        <item x="1151"/>
        <item x="3592"/>
        <item x="1479"/>
        <item x="4697"/>
        <item x="3188"/>
        <item x="2300"/>
        <item x="1160"/>
        <item x="3344"/>
        <item x="3429"/>
        <item x="4551"/>
        <item x="2877"/>
        <item x="3870"/>
        <item x="1313"/>
        <item x="4805"/>
        <item x="1196"/>
        <item x="735"/>
        <item x="1823"/>
        <item x="2377"/>
        <item x="366"/>
        <item x="4372"/>
        <item x="614"/>
        <item x="2836"/>
        <item x="1578"/>
        <item x="520"/>
        <item x="2307"/>
        <item x="3510"/>
        <item x="3772"/>
        <item x="196"/>
        <item x="3444"/>
        <item x="3862"/>
        <item x="4567"/>
        <item x="3117"/>
        <item x="1841"/>
        <item x="827"/>
        <item x="4667"/>
        <item x="2069"/>
        <item x="3195"/>
        <item x="4800"/>
        <item x="2318"/>
        <item x="2498"/>
        <item x="3400"/>
        <item x="1642"/>
        <item x="4644"/>
        <item x="2081"/>
        <item x="4081"/>
        <item x="510"/>
        <item x="966"/>
        <item x="77"/>
        <item x="256"/>
        <item x="2769"/>
        <item x="4369"/>
        <item x="1159"/>
        <item x="1017"/>
        <item x="2734"/>
        <item x="768"/>
        <item x="3144"/>
        <item x="4565"/>
        <item x="4353"/>
        <item x="4226"/>
        <item x="4641"/>
        <item x="2458"/>
        <item x="3198"/>
        <item x="4457"/>
        <item x="3900"/>
        <item x="1261"/>
        <item x="443"/>
        <item x="3462"/>
        <item x="2402"/>
        <item x="403"/>
        <item x="1973"/>
        <item x="4127"/>
        <item x="3336"/>
        <item x="3417"/>
        <item x="1850"/>
        <item x="292"/>
        <item x="2473"/>
        <item x="3511"/>
        <item x="2408"/>
        <item x="3610"/>
        <item x="4808"/>
        <item x="3691"/>
        <item x="4689"/>
        <item x="2216"/>
        <item x="392"/>
        <item x="1909"/>
        <item x="3890"/>
        <item x="1736"/>
        <item x="1280"/>
        <item x="1221"/>
        <item x="3657"/>
        <item x="321"/>
        <item x="4317"/>
        <item x="3905"/>
        <item x="2466"/>
        <item x="854"/>
        <item x="3853"/>
        <item x="4117"/>
        <item x="2974"/>
        <item x="4216"/>
        <item x="1065"/>
        <item x="4379"/>
        <item x="4434"/>
        <item x="1310"/>
        <item x="732"/>
        <item x="3118"/>
        <item x="2737"/>
        <item x="1654"/>
        <item x="491"/>
        <item x="4086"/>
        <item x="886"/>
        <item x="1087"/>
        <item x="1662"/>
        <item x="2049"/>
        <item x="3839"/>
        <item x="2088"/>
        <item x="2213"/>
        <item x="866"/>
        <item x="1593"/>
        <item x="2626"/>
        <item x="4225"/>
        <item x="2714"/>
        <item x="3680"/>
        <item x="202"/>
        <item x="4151"/>
        <item x="3602"/>
        <item x="2534"/>
        <item x="1722"/>
        <item x="4084"/>
        <item x="3197"/>
        <item x="3527"/>
        <item x="2389"/>
        <item x="4730"/>
        <item x="3187"/>
        <item x="3156"/>
        <item x="560"/>
        <item x="2911"/>
        <item x="1281"/>
        <item x="460"/>
        <item x="1828"/>
        <item x="2476"/>
        <item x="2521"/>
        <item x="398"/>
        <item x="222"/>
        <item x="2499"/>
        <item x="3357"/>
        <item x="3454"/>
        <item x="1066"/>
        <item x="3328"/>
        <item x="1112"/>
        <item x="3485"/>
        <item x="2951"/>
        <item x="11"/>
        <item x="3352"/>
        <item x="2211"/>
        <item x="4652"/>
        <item x="791"/>
        <item x="601"/>
        <item x="1135"/>
        <item x="1810"/>
        <item x="1025"/>
        <item x="3049"/>
        <item x="300"/>
        <item x="144"/>
        <item x="3345"/>
        <item x="3816"/>
        <item x="3585"/>
        <item x="3505"/>
        <item x="1413"/>
        <item x="2299"/>
        <item x="487"/>
        <item x="1757"/>
        <item x="4508"/>
        <item x="1308"/>
        <item x="1859"/>
        <item x="1004"/>
        <item x="1826"/>
        <item x="2423"/>
        <item x="2817"/>
        <item x="2495"/>
        <item x="4196"/>
        <item x="1653"/>
        <item x="3936"/>
        <item x="4274"/>
        <item x="329"/>
        <item x="3225"/>
        <item x="1405"/>
        <item x="3974"/>
        <item x="1416"/>
        <item x="395"/>
        <item x="2851"/>
        <item x="3726"/>
        <item x="2505"/>
        <item x="2976"/>
        <item x="3663"/>
        <item x="1122"/>
        <item x="2762"/>
        <item x="2264"/>
        <item x="2486"/>
        <item x="731"/>
        <item x="3606"/>
        <item x="3016"/>
        <item x="114"/>
        <item x="113"/>
        <item x="3556"/>
        <item x="1519"/>
        <item x="1162"/>
        <item x="4095"/>
        <item x="1189"/>
        <item x="957"/>
        <item x="4058"/>
        <item x="4698"/>
        <item x="1198"/>
        <item x="2197"/>
        <item x="3451"/>
        <item x="2099"/>
        <item x="3924"/>
        <item x="4404"/>
        <item x="963"/>
        <item x="2563"/>
        <item x="1521"/>
        <item x="4385"/>
        <item x="3263"/>
        <item x="3887"/>
        <item x="140"/>
        <item x="592"/>
        <item x="389"/>
        <item x="2323"/>
        <item x="2148"/>
        <item x="2061"/>
        <item x="4573"/>
        <item x="4600"/>
        <item x="1956"/>
        <item x="3493"/>
        <item x="4473"/>
        <item x="3387"/>
        <item x="1860"/>
        <item x="3552"/>
        <item x="561"/>
        <item x="2252"/>
        <item x="322"/>
        <item x="1597"/>
        <item x="2522"/>
        <item x="1541"/>
        <item x="159"/>
        <item x="1446"/>
        <item x="1199"/>
        <item x="566"/>
        <item x="2593"/>
        <item x="4076"/>
        <item x="3827"/>
        <item x="689"/>
        <item x="426"/>
        <item x="1038"/>
        <item x="1352"/>
        <item x="1448"/>
        <item x="515"/>
        <item x="3943"/>
        <item x="290"/>
        <item x="2284"/>
        <item x="1295"/>
        <item x="2444"/>
        <item x="1449"/>
        <item x="410"/>
        <item x="3789"/>
        <item x="4030"/>
        <item x="609"/>
        <item x="3182"/>
        <item x="4505"/>
        <item x="481"/>
        <item x="2840"/>
        <item x="2776"/>
        <item x="2501"/>
        <item x="3269"/>
        <item x="86"/>
        <item x="883"/>
        <item x="3864"/>
        <item x="1467"/>
        <item x="2475"/>
        <item x="3274"/>
        <item x="4538"/>
        <item x="4152"/>
        <item x="91"/>
        <item x="3636"/>
        <item x="4112"/>
        <item x="347"/>
        <item x="3361"/>
        <item x="4006"/>
        <item x="238"/>
        <item x="2448"/>
        <item x="3289"/>
        <item x="3093"/>
        <item x="1959"/>
        <item x="2244"/>
        <item x="3643"/>
        <item x="2513"/>
        <item x="2177"/>
        <item x="4234"/>
        <item x="1023"/>
        <item x="431"/>
        <item x="4002"/>
        <item x="3474"/>
        <item x="2016"/>
        <item x="449"/>
        <item x="2855"/>
        <item x="3944"/>
        <item x="2677"/>
        <item x="3703"/>
        <item x="3518"/>
        <item x="99"/>
        <item x="1420"/>
        <item x="3035"/>
        <item x="1398"/>
        <item x="266"/>
        <item x="583"/>
        <item x="4373"/>
        <item x="2364"/>
        <item x="2861"/>
        <item x="262"/>
        <item x="1500"/>
        <item x="4013"/>
        <item x="3127"/>
        <item x="1331"/>
        <item x="2059"/>
        <item x="3401"/>
        <item x="3682"/>
        <item x="996"/>
        <item x="2295"/>
        <item x="4222"/>
        <item x="3923"/>
        <item x="1231"/>
        <item x="939"/>
        <item x="576"/>
        <item x="4186"/>
        <item x="4037"/>
        <item x="65"/>
        <item x="1439"/>
        <item x="1856"/>
        <item x="2695"/>
        <item x="335"/>
        <item x="68"/>
        <item x="2269"/>
        <item x="1124"/>
        <item x="3852"/>
        <item x="3678"/>
        <item x="3116"/>
        <item x="154"/>
        <item x="462"/>
        <item x="4316"/>
        <item x="2669"/>
        <item x="1477"/>
        <item x="471"/>
        <item x="4688"/>
        <item x="1241"/>
        <item x="574"/>
        <item x="636"/>
        <item x="2228"/>
        <item x="4360"/>
        <item x="761"/>
        <item x="3176"/>
        <item x="1932"/>
        <item x="2363"/>
        <item x="4318"/>
        <item x="2440"/>
        <item x="2673"/>
        <item x="3004"/>
        <item x="2506"/>
        <item x="4624"/>
        <item x="0"/>
        <item x="2160"/>
        <item x="504"/>
        <item x="502"/>
        <item x="1095"/>
        <item x="4445"/>
        <item x="1677"/>
        <item x="3786"/>
        <item x="2770"/>
        <item x="2274"/>
        <item x="3560"/>
        <item x="3848"/>
        <item x="4231"/>
        <item x="4336"/>
        <item x="2074"/>
        <item x="331"/>
        <item x="1030"/>
        <item x="1105"/>
        <item x="4213"/>
        <item x="3571"/>
        <item x="3718"/>
        <item x="3764"/>
        <item x="2306"/>
        <item x="3212"/>
        <item x="3443"/>
        <item x="578"/>
        <item x="2406"/>
        <item x="206"/>
        <item x="139"/>
        <item x="3846"/>
        <item x="2224"/>
        <item x="3874"/>
        <item x="1977"/>
        <item x="4044"/>
        <item x="2161"/>
        <item x="3696"/>
        <item x="4437"/>
        <item x="649"/>
        <item x="3063"/>
        <item x="2595"/>
        <item x="137"/>
        <item x="4488"/>
        <item x="361"/>
        <item x="1858"/>
        <item x="2032"/>
        <item x="1499"/>
        <item x="2897"/>
        <item x="3109"/>
        <item x="377"/>
        <item x="858"/>
        <item x="1075"/>
        <item x="616"/>
        <item x="4634"/>
        <item x="1060"/>
        <item x="2075"/>
        <item x="1517"/>
        <item x="2429"/>
        <item x="1922"/>
        <item x="4531"/>
        <item x="846"/>
        <item x="1535"/>
        <item x="3573"/>
        <item x="2055"/>
        <item x="119"/>
        <item x="518"/>
        <item x="1016"/>
        <item x="627"/>
        <item x="4426"/>
        <item x="475"/>
        <item x="4410"/>
        <item x="2263"/>
        <item x="2758"/>
        <item x="928"/>
        <item x="2876"/>
        <item x="4752"/>
        <item x="4649"/>
        <item x="831"/>
        <item x="468"/>
        <item x="356"/>
        <item x="1906"/>
        <item x="881"/>
        <item x="3819"/>
        <item x="1659"/>
        <item x="1008"/>
        <item x="269"/>
        <item x="3792"/>
        <item x="1625"/>
        <item x="2924"/>
        <item x="1410"/>
        <item x="508"/>
        <item x="3120"/>
        <item x="746"/>
        <item x="588"/>
        <item x="1457"/>
        <item x="1153"/>
        <item x="1059"/>
        <item x="1941"/>
        <item x="2041"/>
        <item x="1533"/>
        <item x="3167"/>
        <item x="1208"/>
        <item x="1778"/>
        <item x="1049"/>
        <item x="3148"/>
        <item x="3873"/>
        <item x="390"/>
        <item x="4188"/>
        <item x="2548"/>
        <item x="4273"/>
        <item x="1204"/>
        <item x="2581"/>
        <item x="2126"/>
        <item x="4721"/>
        <item x="3143"/>
        <item x="4500"/>
        <item x="4471"/>
        <item x="1796"/>
        <item x="4132"/>
        <item x="1182"/>
        <item x="821"/>
        <item x="2995"/>
        <item x="3634"/>
        <item x="2826"/>
        <item x="1249"/>
        <item x="696"/>
        <item x="2889"/>
        <item x="1498"/>
        <item x="3508"/>
        <item x="1682"/>
        <item x="3273"/>
        <item x="949"/>
        <item x="1093"/>
        <item x="3362"/>
        <item x="969"/>
        <item x="2138"/>
        <item x="4735"/>
        <item x="3415"/>
        <item x="4599"/>
        <item x="509"/>
        <item x="1800"/>
        <item x="1299"/>
        <item x="1830"/>
        <item x="870"/>
        <item x="548"/>
        <item x="1513"/>
        <item x="1282"/>
        <item x="2119"/>
        <item x="4558"/>
        <item x="2171"/>
        <item x="3929"/>
        <item x="669"/>
        <item x="2807"/>
        <item x="4607"/>
        <item x="4223"/>
        <item x="4119"/>
        <item x="3189"/>
        <item x="428"/>
        <item x="1637"/>
        <item x="3854"/>
        <item x="723"/>
        <item x="3055"/>
        <item x="2028"/>
        <item x="4621"/>
        <item x="1304"/>
        <item x="3470"/>
        <item x="3530"/>
        <item x="2630"/>
        <item x="3438"/>
        <item x="2368"/>
        <item x="3623"/>
        <item x="2983"/>
        <item x="4406"/>
        <item x="2792"/>
        <item x="529"/>
        <item x="1463"/>
        <item x="2221"/>
        <item x="1591"/>
        <item x="3912"/>
        <item x="979"/>
        <item x="1090"/>
        <item x="523"/>
        <item x="2203"/>
        <item x="4699"/>
        <item x="3056"/>
        <item x="4330"/>
        <item x="2825"/>
        <item x="3418"/>
        <item x="146"/>
        <item x="2614"/>
        <item x="3272"/>
        <item x="3968"/>
        <item x="2470"/>
        <item x="3367"/>
        <item x="642"/>
        <item x="2754"/>
        <item x="2608"/>
        <item x="2165"/>
        <item x="3009"/>
        <item x="4747"/>
        <item x="4047"/>
        <item x="2742"/>
        <item x="3562"/>
        <item x="1225"/>
        <item x="671"/>
        <item x="450"/>
        <item x="1734"/>
        <item x="2775"/>
        <item x="2824"/>
        <item x="1271"/>
        <item x="876"/>
        <item x="2963"/>
        <item x="1748"/>
        <item x="3865"/>
        <item x="4443"/>
        <item x="3040"/>
        <item x="3616"/>
        <item x="2540"/>
        <item x="3626"/>
        <item x="4087"/>
        <item x="2334"/>
        <item x="4271"/>
        <item x="1383"/>
        <item x="2862"/>
        <item x="2859"/>
        <item x="4633"/>
        <item x="3104"/>
        <item x="497"/>
        <item x="458"/>
        <item x="2831"/>
        <item x="2456"/>
        <item x="3737"/>
        <item x="400"/>
        <item x="659"/>
        <item x="2621"/>
        <item x="2647"/>
        <item x="3341"/>
        <item x="4101"/>
        <item x="2164"/>
        <item x="1429"/>
        <item x="675"/>
        <item x="4290"/>
        <item x="2100"/>
        <item x="780"/>
        <item x="75"/>
        <item x="1111"/>
        <item x="856"/>
        <item x="1933"/>
        <item x="469"/>
        <item x="2474"/>
        <item x="2384"/>
        <item x="110"/>
        <item x="2730"/>
        <item x="3102"/>
        <item x="4106"/>
        <item x="4051"/>
        <item x="674"/>
        <item x="3448"/>
        <item x="4812"/>
        <item x="3563"/>
        <item x="3392"/>
        <item x="808"/>
        <item x="4511"/>
        <item x="4679"/>
        <item x="1450"/>
        <item x="4133"/>
        <item x="1618"/>
        <item x="3131"/>
        <item x="2937"/>
        <item x="1392"/>
        <item x="3919"/>
        <item x="2413"/>
        <item x="1266"/>
        <item x="330"/>
        <item x="704"/>
        <item x="2098"/>
        <item x="2908"/>
        <item x="2072"/>
        <item x="2552"/>
        <item x="4801"/>
        <item x="4754"/>
        <item x="3847"/>
        <item x="4590"/>
        <item x="2759"/>
        <item x="1325"/>
        <item x="3770"/>
        <item x="4241"/>
        <item x="1288"/>
        <item x="1502"/>
        <item x="3425"/>
        <item x="3647"/>
        <item x="4174"/>
        <item x="2212"/>
        <item x="4252"/>
        <item x="3933"/>
        <item x="2071"/>
        <item x="2721"/>
        <item x="1584"/>
        <item x="1033"/>
        <item x="3471"/>
        <item x="1021"/>
        <item x="2176"/>
        <item x="2215"/>
        <item x="1746"/>
        <item x="2044"/>
        <item x="2535"/>
        <item x="257"/>
        <item x="14"/>
        <item x="3281"/>
        <item x="4707"/>
        <item x="4248"/>
        <item x="2419"/>
        <item x="624"/>
        <item x="45"/>
        <item x="752"/>
        <item x="2387"/>
        <item x="2358"/>
        <item x="680"/>
        <item x="3327"/>
        <item x="1689"/>
        <item x="3707"/>
        <item x="24"/>
        <item x="910"/>
        <item x="2978"/>
        <item x="2524"/>
        <item x="3151"/>
        <item x="2586"/>
        <item x="1426"/>
        <item x="4529"/>
        <item x="2942"/>
        <item x="813"/>
        <item x="553"/>
        <item x="2748"/>
        <item x="1567"/>
        <item x="2538"/>
        <item x="2170"/>
        <item x="664"/>
        <item x="3096"/>
        <item x="2655"/>
        <item x="3809"/>
        <item x="1037"/>
        <item x="4300"/>
        <item x="2720"/>
        <item x="652"/>
        <item x="1247"/>
        <item x="1223"/>
        <item x="1768"/>
        <item x="1061"/>
        <item x="1166"/>
        <item x="607"/>
        <item x="1255"/>
        <item x="3817"/>
        <item x="4370"/>
        <item x="2042"/>
        <item x="4032"/>
        <item x="4835"/>
        <item t="default"/>
      </items>
    </pivotField>
    <pivotField showAll="0">
      <items count="6">
        <item x="1"/>
        <item x="3"/>
        <item x="0"/>
        <item x="2"/>
        <item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Treatment_Cost" fld="8"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B8EE7-1A67-4EF9-8AAD-58714DC6D1BE}"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6" firstHeaderRow="1" firstDataRow="1" firstDataCol="1"/>
  <pivotFields count="19">
    <pivotField dataField="1" showAll="0"/>
    <pivotField showAll="0"/>
    <pivotField showAll="0"/>
    <pivotField showAll="0"/>
    <pivotField showAll="0">
      <items count="9">
        <item x="4"/>
        <item x="1"/>
        <item x="2"/>
        <item x="6"/>
        <item x="5"/>
        <item x="3"/>
        <item x="0"/>
        <item x="7"/>
        <item t="default"/>
      </items>
    </pivotField>
    <pivotField showAll="0">
      <items count="368">
        <item x="176"/>
        <item x="266"/>
        <item x="245"/>
        <item x="125"/>
        <item x="301"/>
        <item x="154"/>
        <item x="350"/>
        <item x="112"/>
        <item x="85"/>
        <item x="346"/>
        <item x="172"/>
        <item x="51"/>
        <item x="182"/>
        <item x="284"/>
        <item x="237"/>
        <item x="104"/>
        <item x="71"/>
        <item x="306"/>
        <item x="158"/>
        <item x="274"/>
        <item x="74"/>
        <item x="242"/>
        <item x="47"/>
        <item x="18"/>
        <item x="312"/>
        <item x="208"/>
        <item x="169"/>
        <item x="209"/>
        <item x="31"/>
        <item x="131"/>
        <item x="26"/>
        <item x="73"/>
        <item x="62"/>
        <item x="79"/>
        <item x="318"/>
        <item x="244"/>
        <item x="68"/>
        <item x="35"/>
        <item x="13"/>
        <item x="76"/>
        <item x="291"/>
        <item x="218"/>
        <item x="114"/>
        <item x="127"/>
        <item x="247"/>
        <item x="216"/>
        <item x="33"/>
        <item x="11"/>
        <item x="327"/>
        <item x="4"/>
        <item x="299"/>
        <item x="280"/>
        <item x="252"/>
        <item x="34"/>
        <item x="39"/>
        <item x="334"/>
        <item x="144"/>
        <item x="322"/>
        <item x="281"/>
        <item x="151"/>
        <item x="249"/>
        <item x="240"/>
        <item x="54"/>
        <item x="230"/>
        <item x="108"/>
        <item x="136"/>
        <item x="20"/>
        <item x="29"/>
        <item x="335"/>
        <item x="253"/>
        <item x="5"/>
        <item x="300"/>
        <item x="38"/>
        <item x="220"/>
        <item x="128"/>
        <item x="353"/>
        <item x="32"/>
        <item x="321"/>
        <item x="341"/>
        <item x="140"/>
        <item x="354"/>
        <item x="351"/>
        <item x="53"/>
        <item x="198"/>
        <item x="192"/>
        <item x="123"/>
        <item x="225"/>
        <item x="352"/>
        <item x="263"/>
        <item x="102"/>
        <item x="329"/>
        <item x="222"/>
        <item x="357"/>
        <item x="147"/>
        <item x="311"/>
        <item x="133"/>
        <item x="145"/>
        <item x="283"/>
        <item x="46"/>
        <item x="236"/>
        <item x="204"/>
        <item x="166"/>
        <item x="186"/>
        <item x="219"/>
        <item x="150"/>
        <item x="66"/>
        <item x="98"/>
        <item x="189"/>
        <item x="77"/>
        <item x="272"/>
        <item x="212"/>
        <item x="69"/>
        <item x="246"/>
        <item x="15"/>
        <item x="309"/>
        <item x="323"/>
        <item x="1"/>
        <item x="254"/>
        <item x="238"/>
        <item x="297"/>
        <item x="45"/>
        <item x="298"/>
        <item x="168"/>
        <item x="279"/>
        <item x="109"/>
        <item x="118"/>
        <item x="67"/>
        <item x="36"/>
        <item x="316"/>
        <item x="199"/>
        <item x="356"/>
        <item x="215"/>
        <item x="0"/>
        <item x="262"/>
        <item x="30"/>
        <item x="180"/>
        <item x="337"/>
        <item x="187"/>
        <item x="207"/>
        <item x="56"/>
        <item x="358"/>
        <item x="178"/>
        <item x="289"/>
        <item x="82"/>
        <item x="75"/>
        <item x="336"/>
        <item x="155"/>
        <item x="61"/>
        <item x="110"/>
        <item x="94"/>
        <item x="99"/>
        <item x="213"/>
        <item x="290"/>
        <item x="8"/>
        <item x="64"/>
        <item x="120"/>
        <item x="55"/>
        <item x="42"/>
        <item x="91"/>
        <item x="160"/>
        <item x="345"/>
        <item x="78"/>
        <item x="149"/>
        <item x="28"/>
        <item x="141"/>
        <item x="332"/>
        <item x="273"/>
        <item x="137"/>
        <item x="100"/>
        <item x="239"/>
        <item x="310"/>
        <item x="12"/>
        <item x="305"/>
        <item x="293"/>
        <item x="129"/>
        <item x="234"/>
        <item x="173"/>
        <item x="96"/>
        <item x="295"/>
        <item x="308"/>
        <item x="330"/>
        <item x="167"/>
        <item x="269"/>
        <item x="156"/>
        <item x="171"/>
        <item x="314"/>
        <item x="161"/>
        <item x="157"/>
        <item x="95"/>
        <item x="210"/>
        <item x="83"/>
        <item x="119"/>
        <item x="235"/>
        <item x="267"/>
        <item x="116"/>
        <item x="52"/>
        <item x="190"/>
        <item x="177"/>
        <item x="292"/>
        <item x="211"/>
        <item x="326"/>
        <item x="89"/>
        <item x="103"/>
        <item x="256"/>
        <item x="22"/>
        <item x="122"/>
        <item x="57"/>
        <item x="325"/>
        <item x="278"/>
        <item x="261"/>
        <item x="193"/>
        <item x="355"/>
        <item x="197"/>
        <item x="285"/>
        <item x="21"/>
        <item x="315"/>
        <item x="226"/>
        <item x="304"/>
        <item x="6"/>
        <item x="232"/>
        <item x="255"/>
        <item x="134"/>
        <item x="333"/>
        <item x="231"/>
        <item x="58"/>
        <item x="25"/>
        <item x="243"/>
        <item x="196"/>
        <item x="221"/>
        <item x="43"/>
        <item x="115"/>
        <item x="65"/>
        <item x="60"/>
        <item x="303"/>
        <item x="202"/>
        <item x="191"/>
        <item x="241"/>
        <item x="340"/>
        <item x="135"/>
        <item x="259"/>
        <item x="170"/>
        <item x="10"/>
        <item x="44"/>
        <item x="265"/>
        <item x="87"/>
        <item x="339"/>
        <item x="307"/>
        <item x="319"/>
        <item x="342"/>
        <item x="81"/>
        <item x="70"/>
        <item x="223"/>
        <item x="251"/>
        <item x="359"/>
        <item x="183"/>
        <item x="250"/>
        <item x="88"/>
        <item x="72"/>
        <item x="153"/>
        <item x="361"/>
        <item x="364"/>
        <item x="90"/>
        <item x="195"/>
        <item x="7"/>
        <item x="2"/>
        <item x="111"/>
        <item x="41"/>
        <item x="59"/>
        <item x="175"/>
        <item x="164"/>
        <item x="317"/>
        <item x="63"/>
        <item x="200"/>
        <item x="49"/>
        <item x="138"/>
        <item x="276"/>
        <item x="3"/>
        <item x="206"/>
        <item x="124"/>
        <item x="181"/>
        <item x="268"/>
        <item x="179"/>
        <item x="165"/>
        <item x="287"/>
        <item x="142"/>
        <item x="86"/>
        <item x="106"/>
        <item x="258"/>
        <item x="227"/>
        <item x="17"/>
        <item x="313"/>
        <item x="194"/>
        <item x="224"/>
        <item x="24"/>
        <item x="217"/>
        <item x="214"/>
        <item x="80"/>
        <item x="360"/>
        <item x="348"/>
        <item x="185"/>
        <item x="163"/>
        <item x="271"/>
        <item x="101"/>
        <item x="338"/>
        <item x="344"/>
        <item x="93"/>
        <item x="343"/>
        <item x="260"/>
        <item x="277"/>
        <item x="184"/>
        <item x="126"/>
        <item x="48"/>
        <item x="14"/>
        <item x="328"/>
        <item x="113"/>
        <item x="159"/>
        <item x="117"/>
        <item x="84"/>
        <item x="228"/>
        <item x="148"/>
        <item x="270"/>
        <item x="97"/>
        <item x="282"/>
        <item x="143"/>
        <item x="188"/>
        <item x="324"/>
        <item x="257"/>
        <item x="264"/>
        <item x="40"/>
        <item x="286"/>
        <item x="229"/>
        <item x="37"/>
        <item x="296"/>
        <item x="365"/>
        <item x="50"/>
        <item x="349"/>
        <item x="233"/>
        <item x="347"/>
        <item x="152"/>
        <item x="162"/>
        <item x="320"/>
        <item x="105"/>
        <item x="248"/>
        <item x="288"/>
        <item x="363"/>
        <item x="23"/>
        <item x="121"/>
        <item x="275"/>
        <item x="130"/>
        <item x="362"/>
        <item x="132"/>
        <item x="19"/>
        <item x="146"/>
        <item x="16"/>
        <item x="205"/>
        <item x="139"/>
        <item x="203"/>
        <item x="331"/>
        <item x="27"/>
        <item x="107"/>
        <item x="174"/>
        <item x="92"/>
        <item x="302"/>
        <item x="294"/>
        <item x="9"/>
        <item x="201"/>
        <item x="366"/>
        <item t="default"/>
      </items>
    </pivotField>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sd="0" x="1"/>
        <item sd="0" x="2"/>
        <item sd="0" x="3"/>
        <item t="default"/>
      </items>
    </pivotField>
  </pivotFields>
  <rowFields count="2">
    <field x="18"/>
    <field x="16"/>
  </rowFields>
  <rowItems count="3">
    <i>
      <x v="1"/>
    </i>
    <i>
      <x v="2"/>
    </i>
    <i t="grand">
      <x/>
    </i>
  </rowItems>
  <colItems count="1">
    <i/>
  </colItems>
  <dataFields count="1">
    <dataField name="Count of Patient_ID" fld="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9B445-7F4E-4BBE-BFB9-3FC5837FF00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9">
    <pivotField showAll="0"/>
    <pivotField showAll="0"/>
    <pivotField showAll="0"/>
    <pivotField showAll="0"/>
    <pivotField showAll="0">
      <items count="9">
        <item x="4"/>
        <item x="1"/>
        <item x="2"/>
        <item x="6"/>
        <item x="5"/>
        <item x="3"/>
        <item x="0"/>
        <item x="7"/>
        <item t="default"/>
      </items>
    </pivotField>
    <pivotField showAll="0">
      <items count="368">
        <item x="176"/>
        <item x="266"/>
        <item x="245"/>
        <item x="125"/>
        <item x="301"/>
        <item x="154"/>
        <item x="350"/>
        <item x="112"/>
        <item x="85"/>
        <item x="346"/>
        <item x="172"/>
        <item x="51"/>
        <item x="182"/>
        <item x="284"/>
        <item x="237"/>
        <item x="104"/>
        <item x="71"/>
        <item x="306"/>
        <item x="158"/>
        <item x="274"/>
        <item x="74"/>
        <item x="242"/>
        <item x="47"/>
        <item x="18"/>
        <item x="312"/>
        <item x="208"/>
        <item x="169"/>
        <item x="209"/>
        <item x="31"/>
        <item x="131"/>
        <item x="26"/>
        <item x="73"/>
        <item x="62"/>
        <item x="79"/>
        <item x="318"/>
        <item x="244"/>
        <item x="68"/>
        <item x="35"/>
        <item x="13"/>
        <item x="76"/>
        <item x="291"/>
        <item x="218"/>
        <item x="114"/>
        <item x="127"/>
        <item x="247"/>
        <item x="216"/>
        <item x="33"/>
        <item x="11"/>
        <item x="327"/>
        <item x="4"/>
        <item x="299"/>
        <item x="280"/>
        <item x="252"/>
        <item x="34"/>
        <item x="39"/>
        <item x="334"/>
        <item x="144"/>
        <item x="322"/>
        <item x="281"/>
        <item x="151"/>
        <item x="249"/>
        <item x="240"/>
        <item x="54"/>
        <item x="230"/>
        <item x="108"/>
        <item x="136"/>
        <item x="20"/>
        <item x="29"/>
        <item x="335"/>
        <item x="253"/>
        <item x="5"/>
        <item x="300"/>
        <item x="38"/>
        <item x="220"/>
        <item x="128"/>
        <item x="353"/>
        <item x="32"/>
        <item x="321"/>
        <item x="341"/>
        <item x="140"/>
        <item x="354"/>
        <item x="351"/>
        <item x="53"/>
        <item x="198"/>
        <item x="192"/>
        <item x="123"/>
        <item x="225"/>
        <item x="352"/>
        <item x="263"/>
        <item x="102"/>
        <item x="329"/>
        <item x="222"/>
        <item x="357"/>
        <item x="147"/>
        <item x="311"/>
        <item x="133"/>
        <item x="145"/>
        <item x="283"/>
        <item x="46"/>
        <item x="236"/>
        <item x="204"/>
        <item x="166"/>
        <item x="186"/>
        <item x="219"/>
        <item x="150"/>
        <item x="66"/>
        <item x="98"/>
        <item x="189"/>
        <item x="77"/>
        <item x="272"/>
        <item x="212"/>
        <item x="69"/>
        <item x="246"/>
        <item x="15"/>
        <item x="309"/>
        <item x="323"/>
        <item x="1"/>
        <item x="254"/>
        <item x="238"/>
        <item x="297"/>
        <item x="45"/>
        <item x="298"/>
        <item x="168"/>
        <item x="279"/>
        <item x="109"/>
        <item x="118"/>
        <item x="67"/>
        <item x="36"/>
        <item x="316"/>
        <item x="199"/>
        <item x="356"/>
        <item x="215"/>
        <item x="0"/>
        <item x="262"/>
        <item x="30"/>
        <item x="180"/>
        <item x="337"/>
        <item x="187"/>
        <item x="207"/>
        <item x="56"/>
        <item x="358"/>
        <item x="178"/>
        <item x="289"/>
        <item x="82"/>
        <item x="75"/>
        <item x="336"/>
        <item x="155"/>
        <item x="61"/>
        <item x="110"/>
        <item x="94"/>
        <item x="99"/>
        <item x="213"/>
        <item x="290"/>
        <item x="8"/>
        <item x="64"/>
        <item x="120"/>
        <item x="55"/>
        <item x="42"/>
        <item x="91"/>
        <item x="160"/>
        <item x="345"/>
        <item x="78"/>
        <item x="149"/>
        <item x="28"/>
        <item x="141"/>
        <item x="332"/>
        <item x="273"/>
        <item x="137"/>
        <item x="100"/>
        <item x="239"/>
        <item x="310"/>
        <item x="12"/>
        <item x="305"/>
        <item x="293"/>
        <item x="129"/>
        <item x="234"/>
        <item x="173"/>
        <item x="96"/>
        <item x="295"/>
        <item x="308"/>
        <item x="330"/>
        <item x="167"/>
        <item x="269"/>
        <item x="156"/>
        <item x="171"/>
        <item x="314"/>
        <item x="161"/>
        <item x="157"/>
        <item x="95"/>
        <item x="210"/>
        <item x="83"/>
        <item x="119"/>
        <item x="235"/>
        <item x="267"/>
        <item x="116"/>
        <item x="52"/>
        <item x="190"/>
        <item x="177"/>
        <item x="292"/>
        <item x="211"/>
        <item x="326"/>
        <item x="89"/>
        <item x="103"/>
        <item x="256"/>
        <item x="22"/>
        <item x="122"/>
        <item x="57"/>
        <item x="325"/>
        <item x="278"/>
        <item x="261"/>
        <item x="193"/>
        <item x="355"/>
        <item x="197"/>
        <item x="285"/>
        <item x="21"/>
        <item x="315"/>
        <item x="226"/>
        <item x="304"/>
        <item x="6"/>
        <item x="232"/>
        <item x="255"/>
        <item x="134"/>
        <item x="333"/>
        <item x="231"/>
        <item x="58"/>
        <item x="25"/>
        <item x="243"/>
        <item x="196"/>
        <item x="221"/>
        <item x="43"/>
        <item x="115"/>
        <item x="65"/>
        <item x="60"/>
        <item x="303"/>
        <item x="202"/>
        <item x="191"/>
        <item x="241"/>
        <item x="340"/>
        <item x="135"/>
        <item x="259"/>
        <item x="170"/>
        <item x="10"/>
        <item x="44"/>
        <item x="265"/>
        <item x="87"/>
        <item x="339"/>
        <item x="307"/>
        <item x="319"/>
        <item x="342"/>
        <item x="81"/>
        <item x="70"/>
        <item x="223"/>
        <item x="251"/>
        <item x="359"/>
        <item x="183"/>
        <item x="250"/>
        <item x="88"/>
        <item x="72"/>
        <item x="153"/>
        <item x="361"/>
        <item x="364"/>
        <item x="90"/>
        <item x="195"/>
        <item x="7"/>
        <item x="2"/>
        <item x="111"/>
        <item x="41"/>
        <item x="59"/>
        <item x="175"/>
        <item x="164"/>
        <item x="317"/>
        <item x="63"/>
        <item x="200"/>
        <item x="49"/>
        <item x="138"/>
        <item x="276"/>
        <item x="3"/>
        <item x="206"/>
        <item x="124"/>
        <item x="181"/>
        <item x="268"/>
        <item x="179"/>
        <item x="165"/>
        <item x="287"/>
        <item x="142"/>
        <item x="86"/>
        <item x="106"/>
        <item x="258"/>
        <item x="227"/>
        <item x="17"/>
        <item x="313"/>
        <item x="194"/>
        <item x="224"/>
        <item x="24"/>
        <item x="217"/>
        <item x="214"/>
        <item x="80"/>
        <item x="360"/>
        <item x="348"/>
        <item x="185"/>
        <item x="163"/>
        <item x="271"/>
        <item x="101"/>
        <item x="338"/>
        <item x="344"/>
        <item x="93"/>
        <item x="343"/>
        <item x="260"/>
        <item x="277"/>
        <item x="184"/>
        <item x="126"/>
        <item x="48"/>
        <item x="14"/>
        <item x="328"/>
        <item x="113"/>
        <item x="159"/>
        <item x="117"/>
        <item x="84"/>
        <item x="228"/>
        <item x="148"/>
        <item x="270"/>
        <item x="97"/>
        <item x="282"/>
        <item x="143"/>
        <item x="188"/>
        <item x="324"/>
        <item x="257"/>
        <item x="264"/>
        <item x="40"/>
        <item x="286"/>
        <item x="229"/>
        <item x="37"/>
        <item x="296"/>
        <item x="365"/>
        <item x="50"/>
        <item x="349"/>
        <item x="233"/>
        <item x="347"/>
        <item x="152"/>
        <item x="162"/>
        <item x="320"/>
        <item x="105"/>
        <item x="248"/>
        <item x="288"/>
        <item x="363"/>
        <item x="23"/>
        <item x="121"/>
        <item x="275"/>
        <item x="130"/>
        <item x="362"/>
        <item x="132"/>
        <item x="19"/>
        <item x="146"/>
        <item x="16"/>
        <item x="205"/>
        <item x="139"/>
        <item x="203"/>
        <item x="331"/>
        <item x="27"/>
        <item x="107"/>
        <item x="174"/>
        <item x="92"/>
        <item x="302"/>
        <item x="294"/>
        <item x="9"/>
        <item x="201"/>
        <item x="366"/>
        <item t="default"/>
      </items>
    </pivotField>
    <pivotField showAll="0"/>
    <pivotField showAll="0"/>
    <pivotField dataField="1" showAll="0"/>
    <pivotField showAll="0">
      <items count="4837">
        <item x="3570"/>
        <item x="3637"/>
        <item x="3277"/>
        <item x="2460"/>
        <item x="1129"/>
        <item x="3958"/>
        <item x="4449"/>
        <item x="3014"/>
        <item x="2542"/>
        <item x="2462"/>
        <item x="4450"/>
        <item x="2436"/>
        <item x="3551"/>
        <item x="903"/>
        <item x="4421"/>
        <item x="3845"/>
        <item x="937"/>
        <item x="4787"/>
        <item x="4767"/>
        <item x="3832"/>
        <item x="2319"/>
        <item x="2199"/>
        <item x="3574"/>
        <item x="2679"/>
        <item x="2208"/>
        <item x="4602"/>
        <item x="4548"/>
        <item x="2870"/>
        <item x="461"/>
        <item x="3411"/>
        <item x="1345"/>
        <item x="2289"/>
        <item x="3080"/>
        <item x="429"/>
        <item x="2706"/>
        <item x="1769"/>
        <item x="1395"/>
        <item x="3861"/>
        <item x="1775"/>
        <item x="1655"/>
        <item x="3475"/>
        <item x="736"/>
        <item x="4493"/>
        <item x="2962"/>
        <item x="3308"/>
        <item x="1109"/>
        <item x="4623"/>
        <item x="3934"/>
        <item x="2707"/>
        <item x="2480"/>
        <item x="4578"/>
        <item x="473"/>
        <item x="3334"/>
        <item x="1801"/>
        <item x="2026"/>
        <item x="1000"/>
        <item x="4772"/>
        <item x="3739"/>
        <item x="4514"/>
        <item x="2331"/>
        <item x="3966"/>
        <item x="47"/>
        <item x="4246"/>
        <item x="3509"/>
        <item x="42"/>
        <item x="2469"/>
        <item x="998"/>
        <item x="324"/>
        <item x="4139"/>
        <item x="1053"/>
        <item x="4327"/>
        <item x="745"/>
        <item x="964"/>
        <item x="3136"/>
        <item x="3514"/>
        <item x="3932"/>
        <item x="695"/>
        <item x="1051"/>
        <item x="2342"/>
        <item x="4774"/>
        <item x="942"/>
        <item x="960"/>
        <item x="3840"/>
        <item x="2235"/>
        <item x="4608"/>
        <item x="3172"/>
        <item x="4503"/>
        <item x="2624"/>
        <item x="2339"/>
        <item x="603"/>
        <item x="608"/>
        <item x="2713"/>
        <item x="2946"/>
        <item x="516"/>
        <item x="1639"/>
        <item x="1506"/>
        <item x="2953"/>
        <item x="3356"/>
        <item x="1411"/>
        <item x="1145"/>
        <item x="4240"/>
        <item x="4200"/>
        <item x="1765"/>
        <item x="1483"/>
        <item x="1937"/>
        <item x="1644"/>
        <item x="1838"/>
        <item x="3398"/>
        <item x="1750"/>
        <item x="2631"/>
        <item x="3497"/>
        <item x="797"/>
        <item x="3664"/>
        <item x="1813"/>
        <item x="4780"/>
        <item x="4576"/>
        <item x="1349"/>
        <item x="901"/>
        <item x="2740"/>
        <item x="425"/>
        <item x="2084"/>
        <item x="3452"/>
        <item x="2879"/>
        <item x="442"/>
        <item x="1390"/>
        <item x="4342"/>
        <item x="1283"/>
        <item x="2933"/>
        <item x="3622"/>
        <item x="3091"/>
        <item x="2583"/>
        <item x="2756"/>
        <item x="399"/>
        <item x="3598"/>
        <item x="1493"/>
        <item x="4766"/>
        <item x="2940"/>
        <item x="1919"/>
        <item x="2305"/>
        <item x="4270"/>
        <item x="3699"/>
        <item x="3347"/>
        <item x="2515"/>
        <item x="1361"/>
        <item x="1706"/>
        <item x="2054"/>
        <item x="897"/>
        <item x="899"/>
        <item x="1901"/>
        <item x="4285"/>
        <item x="23"/>
        <item x="4414"/>
        <item x="111"/>
        <item x="2711"/>
        <item x="3464"/>
        <item x="4287"/>
        <item x="598"/>
        <item x="3261"/>
        <item x="2411"/>
        <item x="513"/>
        <item x="3751"/>
        <item x="2571"/>
        <item x="2508"/>
        <item x="2067"/>
        <item x="2788"/>
        <item x="2765"/>
        <item x="1098"/>
        <item x="4629"/>
        <item x="204"/>
        <item x="3386"/>
        <item x="1868"/>
        <item x="1339"/>
        <item x="2129"/>
        <item x="1209"/>
        <item x="3122"/>
        <item x="2898"/>
        <item x="552"/>
        <item x="2009"/>
        <item x="909"/>
        <item x="49"/>
        <item x="631"/>
        <item x="1795"/>
        <item x="70"/>
        <item x="4227"/>
        <item x="107"/>
        <item x="4302"/>
        <item x="2004"/>
        <item x="3078"/>
        <item x="2520"/>
        <item x="3446"/>
        <item x="2819"/>
        <item x="1804"/>
        <item x="3829"/>
        <item x="32"/>
        <item x="512"/>
        <item x="1388"/>
        <item x="2259"/>
        <item x="4834"/>
        <item x="2531"/>
        <item x="4480"/>
        <item x="545"/>
        <item x="19"/>
        <item x="2549"/>
        <item x="672"/>
        <item x="3150"/>
        <item x="3407"/>
        <item x="3983"/>
        <item x="71"/>
        <item x="308"/>
        <item x="131"/>
        <item x="3405"/>
        <item x="2644"/>
        <item x="794"/>
        <item x="2386"/>
        <item x="1705"/>
        <item x="3835"/>
        <item x="673"/>
        <item x="1152"/>
        <item x="3754"/>
        <item x="3979"/>
        <item x="59"/>
        <item x="1164"/>
        <item x="4741"/>
        <item x="2420"/>
        <item x="3216"/>
        <item x="3599"/>
        <item x="3531"/>
        <item x="367"/>
        <item x="3303"/>
        <item x="133"/>
        <item x="4494"/>
        <item x="3459"/>
        <item x="2777"/>
        <item x="447"/>
        <item x="1759"/>
        <item x="1458"/>
        <item x="4281"/>
        <item x="4490"/>
        <item x="4692"/>
        <item x="28"/>
        <item x="3329"/>
        <item x="2982"/>
        <item x="4297"/>
        <item x="645"/>
        <item x="4045"/>
        <item x="1229"/>
        <item x="629"/>
        <item x="12"/>
        <item x="1088"/>
        <item x="716"/>
        <item x="1329"/>
        <item x="239"/>
        <item x="3297"/>
        <item x="2095"/>
        <item x="4620"/>
        <item x="4303"/>
        <item x="302"/>
        <item x="1156"/>
        <item x="420"/>
        <item x="298"/>
        <item x="1708"/>
        <item x="1081"/>
        <item x="1752"/>
        <item x="2611"/>
        <item x="882"/>
        <item x="2935"/>
        <item x="402"/>
        <item x="1488"/>
        <item x="4266"/>
        <item x="3181"/>
        <item x="3447"/>
        <item x="4653"/>
        <item x="1375"/>
        <item x="3860"/>
        <item x="3926"/>
        <item x="4371"/>
        <item x="97"/>
        <item x="3223"/>
        <item x="313"/>
        <item x="4059"/>
        <item x="914"/>
        <item x="4802"/>
        <item x="554"/>
        <item x="3243"/>
        <item x="1020"/>
        <item x="4122"/>
        <item x="3007"/>
        <item x="621"/>
        <item x="1726"/>
        <item x="2885"/>
        <item x="2039"/>
        <item x="1215"/>
        <item x="3553"/>
        <item x="2457"/>
        <item x="983"/>
        <item x="3024"/>
        <item x="3369"/>
        <item x="1252"/>
        <item x="3458"/>
        <item x="1373"/>
        <item x="1248"/>
        <item x="4175"/>
        <item x="711"/>
        <item x="2780"/>
        <item x="2820"/>
        <item x="3301"/>
        <item x="3669"/>
        <item x="1721"/>
        <item x="1957"/>
        <item x="4732"/>
        <item x="2604"/>
        <item x="128"/>
        <item x="2131"/>
        <item x="3948"/>
        <item x="3037"/>
        <item x="3938"/>
        <item x="3185"/>
        <item x="2844"/>
        <item x="3323"/>
        <item x="3065"/>
        <item x="764"/>
        <item x="3105"/>
        <item x="847"/>
        <item x="975"/>
        <item x="1681"/>
        <item x="215"/>
        <item x="2359"/>
        <item x="3802"/>
        <item x="1615"/>
        <item x="507"/>
        <item x="1360"/>
        <item x="3613"/>
        <item x="4265"/>
        <item x="3048"/>
        <item x="88"/>
        <item x="2519"/>
        <item x="4419"/>
        <item x="171"/>
        <item x="2262"/>
        <item x="1402"/>
        <item x="2022"/>
        <item x="2275"/>
        <item x="530"/>
        <item x="1045"/>
        <item x="1062"/>
        <item x="296"/>
        <item x="4069"/>
        <item x="409"/>
        <item x="2636"/>
        <item x="3044"/>
        <item x="1170"/>
        <item x="1742"/>
        <item x="922"/>
        <item x="4464"/>
        <item x="1496"/>
        <item x="242"/>
        <item x="2512"/>
        <item x="1991"/>
        <item x="2969"/>
        <item x="4725"/>
        <item x="4581"/>
        <item x="2600"/>
        <item x="4145"/>
        <item x="2733"/>
        <item x="2484"/>
        <item x="1001"/>
        <item x="1854"/>
        <item x="3617"/>
        <item x="4021"/>
        <item x="1364"/>
        <item x="1632"/>
        <item x="657"/>
        <item x="3220"/>
        <item x="2301"/>
        <item x="2195"/>
        <item x="4561"/>
        <item x="477"/>
        <item x="1441"/>
        <item x="4528"/>
        <item x="1749"/>
        <item x="4168"/>
        <item x="580"/>
        <item x="17"/>
        <item x="874"/>
        <item x="2397"/>
        <item x="3133"/>
        <item x="3837"/>
        <item x="3752"/>
        <item x="4535"/>
        <item x="2854"/>
        <item x="1612"/>
        <item x="3319"/>
        <item x="2465"/>
        <item x="2516"/>
        <item x="2169"/>
        <item x="3972"/>
        <item x="3883"/>
        <item x="3953"/>
        <item x="1587"/>
        <item x="986"/>
        <item x="2452"/>
        <item x="1436"/>
        <item x="604"/>
        <item x="365"/>
        <item x="1511"/>
        <item x="4789"/>
        <item x="1661"/>
        <item x="3871"/>
        <item x="907"/>
        <item x="100"/>
        <item x="3161"/>
        <item x="1232"/>
        <item x="26"/>
        <item x="3192"/>
        <item x="1376"/>
        <item x="3135"/>
        <item x="1316"/>
        <item x="2063"/>
        <item x="2794"/>
        <item x="2918"/>
        <item x="4099"/>
        <item x="3609"/>
        <item x="4460"/>
        <item x="4207"/>
        <item x="3320"/>
        <item x="3115"/>
        <item x="4718"/>
        <item x="2391"/>
        <item x="1923"/>
        <item x="2588"/>
        <item x="3798"/>
        <item x="932"/>
        <item x="4098"/>
        <item x="3747"/>
        <item x="193"/>
        <item x="2688"/>
        <item x="1260"/>
        <item x="968"/>
        <item x="706"/>
        <item x="1143"/>
        <item x="2674"/>
        <item x="1981"/>
        <item x="613"/>
        <item x="1214"/>
        <item x="1543"/>
        <item x="908"/>
        <item x="3312"/>
        <item x="2343"/>
        <item x="2560"/>
        <item x="1275"/>
        <item x="1728"/>
        <item x="4819"/>
        <item x="3168"/>
        <item x="654"/>
        <item x="4706"/>
        <item x="737"/>
        <item x="1107"/>
        <item x="2291"/>
        <item x="1656"/>
        <item x="2145"/>
        <item x="3928"/>
        <item x="4606"/>
        <item x="2496"/>
        <item x="1782"/>
        <item x="4638"/>
        <item x="1009"/>
        <item x="2598"/>
        <item x="4691"/>
        <item x="3378"/>
        <item x="381"/>
        <item x="3522"/>
        <item x="480"/>
        <item x="3704"/>
        <item x="4622"/>
        <item x="1967"/>
        <item x="4543"/>
        <item x="4764"/>
        <item x="1876"/>
        <item x="792"/>
        <item x="2833"/>
        <item x="4158"/>
        <item x="408"/>
        <item x="3087"/>
        <item x="126"/>
        <item x="1647"/>
        <item x="2226"/>
        <item x="3018"/>
        <item x="3440"/>
        <item x="2385"/>
        <item x="4163"/>
        <item x="2845"/>
        <item x="887"/>
        <item x="3412"/>
        <item x="1179"/>
        <item x="748"/>
        <item x="4061"/>
        <item x="2324"/>
        <item x="2869"/>
        <item x="4723"/>
        <item x="3140"/>
        <item x="1363"/>
        <item x="1142"/>
        <item x="2966"/>
        <item x="1603"/>
        <item x="2945"/>
        <item x="3309"/>
        <item x="4501"/>
        <item x="1836"/>
        <item x="1334"/>
        <item x="739"/>
        <item x="85"/>
        <item x="1284"/>
        <item x="3618"/>
        <item x="800"/>
        <item x="2399"/>
        <item x="1674"/>
        <item x="3985"/>
        <item x="1993"/>
        <item x="1503"/>
        <item x="3884"/>
        <item x="3254"/>
        <item x="241"/>
        <item x="4407"/>
        <item x="3416"/>
        <item x="3231"/>
        <item x="577"/>
        <item x="1321"/>
        <item x="3831"/>
        <item x="3179"/>
        <item x="2204"/>
        <item x="3591"/>
        <item x="917"/>
        <item x="1197"/>
        <item x="2687"/>
        <item x="777"/>
        <item x="3232"/>
        <item x="4452"/>
        <item x="4008"/>
        <item x="1035"/>
        <item x="3844"/>
        <item x="4683"/>
        <item x="1713"/>
        <item x="4097"/>
        <item x="3895"/>
        <item x="2260"/>
        <item x="312"/>
        <item x="1046"/>
        <item x="3638"/>
        <item x="492"/>
        <item x="1200"/>
        <item x="3572"/>
        <item x="728"/>
        <item x="2837"/>
        <item x="1071"/>
        <item x="433"/>
        <item x="634"/>
        <item x="1602"/>
        <item x="2786"/>
        <item x="2964"/>
        <item x="4491"/>
        <item x="1510"/>
        <item x="1925"/>
        <item x="3519"/>
        <item x="3373"/>
        <item x="2353"/>
        <item x="2956"/>
        <item x="1127"/>
        <item x="2113"/>
        <item x="2222"/>
        <item x="1760"/>
        <item x="3740"/>
        <item x="3555"/>
        <item x="4710"/>
        <item x="3039"/>
        <item x="2341"/>
        <item x="2830"/>
        <item x="4124"/>
        <item x="182"/>
        <item x="1839"/>
        <item x="2225"/>
        <item x="3005"/>
        <item x="1036"/>
        <item x="668"/>
        <item x="4134"/>
        <item x="3579"/>
        <item x="4555"/>
        <item x="594"/>
        <item x="2172"/>
        <item x="4080"/>
        <item x="1848"/>
        <item x="2657"/>
        <item x="4191"/>
        <item x="1880"/>
        <item x="3088"/>
        <item x="2079"/>
        <item x="4269"/>
        <item x="4826"/>
        <item x="1279"/>
        <item x="4553"/>
        <item x="4064"/>
        <item x="1409"/>
        <item x="726"/>
        <item x="3350"/>
        <item x="454"/>
        <item x="579"/>
        <item x="660"/>
        <item x="1719"/>
        <item x="1136"/>
        <item x="1764"/>
        <item x="4314"/>
        <item x="1896"/>
        <item x="1486"/>
        <item x="1763"/>
        <item x="3138"/>
        <item x="4729"/>
        <item x="4153"/>
        <item x="3457"/>
        <item x="3879"/>
        <item x="3032"/>
        <item x="4476"/>
        <item x="1634"/>
        <item x="3358"/>
        <item x="4628"/>
        <item x="251"/>
        <item x="3981"/>
        <item x="590"/>
        <item x="4726"/>
        <item x="309"/>
        <item x="1475"/>
        <item x="875"/>
        <item x="2881"/>
        <item x="2530"/>
        <item x="4784"/>
        <item x="1040"/>
        <item x="2229"/>
        <item x="877"/>
        <item x="2162"/>
        <item x="1547"/>
        <item x="2346"/>
        <item x="1359"/>
        <item x="3753"/>
        <item x="4299"/>
        <item x="4582"/>
        <item x="83"/>
        <item x="411"/>
        <item x="1431"/>
        <item x="1638"/>
        <item x="2080"/>
        <item x="3995"/>
        <item x="422"/>
        <item x="1203"/>
        <item x="2024"/>
        <item x="3805"/>
        <item x="2027"/>
        <item x="1952"/>
        <item x="2355"/>
        <item x="750"/>
        <item x="3171"/>
        <item x="2201"/>
        <item x="2283"/>
        <item x="3487"/>
        <item x="2596"/>
        <item x="4534"/>
        <item x="853"/>
        <item x="1002"/>
        <item x="1605"/>
        <item x="587"/>
        <item x="3504"/>
        <item x="4557"/>
        <item x="665"/>
        <item x="149"/>
        <item x="1678"/>
        <item x="3991"/>
        <item x="4026"/>
        <item x="676"/>
        <item x="3180"/>
        <item x="958"/>
        <item x="4012"/>
        <item x="3588"/>
        <item x="4463"/>
        <item x="1914"/>
        <item x="218"/>
        <item x="4359"/>
        <item x="2678"/>
        <item x="4025"/>
        <item x="4506"/>
        <item x="1953"/>
        <item x="4813"/>
        <item x="1663"/>
        <item x="2680"/>
        <item x="3271"/>
        <item x="4073"/>
        <item x="306"/>
        <item x="179"/>
        <item x="1840"/>
        <item x="3803"/>
        <item x="2312"/>
        <item x="1300"/>
        <item x="3815"/>
        <item x="2270"/>
        <item x="720"/>
        <item x="3079"/>
        <item x="1452"/>
        <item x="559"/>
        <item x="261"/>
        <item x="2722"/>
        <item x="2116"/>
        <item x="3499"/>
        <item x="1355"/>
        <item x="1686"/>
        <item x="2369"/>
        <item x="4176"/>
        <item x="2998"/>
        <item x="3482"/>
        <item x="2205"/>
        <item x="4499"/>
        <item x="1254"/>
        <item x="4027"/>
        <item x="3950"/>
        <item x="3076"/>
        <item x="252"/>
        <item x="693"/>
        <item x="4520"/>
        <item x="2814"/>
        <item x="4750"/>
        <item x="3208"/>
        <item x="3990"/>
        <item x="1403"/>
        <item x="2451"/>
        <item x="2685"/>
        <item x="3086"/>
        <item x="4036"/>
        <item x="2692"/>
        <item x="490"/>
        <item x="3178"/>
        <item x="1806"/>
        <item x="1527"/>
        <item x="2091"/>
        <item x="1351"/>
        <item x="4757"/>
        <item x="3159"/>
        <item x="217"/>
        <item x="205"/>
        <item x="4646"/>
        <item x="2601"/>
        <item x="1193"/>
        <item x="934"/>
        <item x="1692"/>
        <item x="1884"/>
        <item x="1808"/>
        <item x="3317"/>
        <item x="3612"/>
        <item x="3374"/>
        <item x="3466"/>
        <item x="2315"/>
        <item x="2640"/>
        <item x="4291"/>
        <item x="4075"/>
        <item x="2986"/>
        <item x="378"/>
        <item x="4525"/>
        <item x="4703"/>
        <item x="2507"/>
        <item x="2716"/>
        <item x="4804"/>
        <item x="74"/>
        <item x="687"/>
        <item x="258"/>
        <item x="3348"/>
        <item x="4827"/>
        <item x="1886"/>
        <item x="1130"/>
        <item x="1063"/>
        <item x="1619"/>
        <item x="2718"/>
        <item x="1714"/>
        <item x="1407"/>
        <item x="3042"/>
        <item x="4015"/>
        <item x="3686"/>
        <item x="2490"/>
        <item x="898"/>
        <item x="3765"/>
        <item x="1629"/>
        <item x="16"/>
        <item x="1401"/>
        <item x="751"/>
        <item x="221"/>
        <item x="2062"/>
        <item x="4401"/>
        <item x="2773"/>
        <item x="3867"/>
        <item x="5"/>
        <item x="1384"/>
        <item x="3235"/>
        <item x="333"/>
        <item x="541"/>
        <item x="3395"/>
        <item x="697"/>
        <item x="3083"/>
        <item x="1440"/>
        <item x="1102"/>
        <item x="1581"/>
        <item x="650"/>
        <item x="3370"/>
        <item x="178"/>
        <item x="2174"/>
        <item x="2115"/>
        <item x="2838"/>
        <item x="1604"/>
        <item x="145"/>
        <item x="1698"/>
        <item x="3210"/>
        <item x="3732"/>
        <item x="3276"/>
        <item x="4655"/>
        <item x="945"/>
        <item x="1658"/>
        <item x="2802"/>
        <item x="3066"/>
        <item x="123"/>
        <item x="1155"/>
        <item x="2725"/>
        <item x="3125"/>
        <item x="3052"/>
        <item x="4532"/>
        <item x="1185"/>
        <item x="1443"/>
        <item x="582"/>
        <item x="4391"/>
        <item x="2133"/>
        <item x="270"/>
        <item x="3670"/>
        <item x="2752"/>
        <item x="1055"/>
        <item x="3593"/>
        <item x="1950"/>
        <item x="4115"/>
        <item x="3460"/>
        <item x="811"/>
        <item x="282"/>
        <item x="1789"/>
        <item x="2829"/>
        <item x="2842"/>
        <item x="3559"/>
        <item x="2130"/>
        <item x="1924"/>
        <item x="2523"/>
        <item x="893"/>
        <item x="3984"/>
        <item x="757"/>
        <item x="597"/>
        <item x="3488"/>
        <item x="3020"/>
        <item x="2806"/>
        <item x="3128"/>
        <item x="3060"/>
        <item x="4458"/>
        <item x="1904"/>
        <item x="3767"/>
        <item x="3597"/>
        <item x="1433"/>
        <item x="37"/>
        <item x="2929"/>
        <item x="64"/>
        <item x="1089"/>
        <item x="340"/>
        <item x="4190"/>
        <item x="1292"/>
        <item x="2880"/>
        <item x="1526"/>
        <item x="1120"/>
        <item x="4768"/>
        <item x="2620"/>
        <item x="2251"/>
        <item x="1803"/>
        <item x="4492"/>
        <item x="759"/>
        <item x="2246"/>
        <item x="3211"/>
        <item x="3781"/>
        <item x="2297"/>
        <item x="89"/>
        <item x="3540"/>
        <item x="3630"/>
        <item x="4736"/>
        <item x="374"/>
        <item x="116"/>
        <item x="40"/>
        <item x="3419"/>
        <item x="2173"/>
        <item x="1786"/>
        <item x="3668"/>
        <item x="1696"/>
        <item x="3343"/>
        <item x="279"/>
        <item x="3576"/>
        <item x="568"/>
        <item x="769"/>
        <item x="2659"/>
        <item x="4306"/>
        <item x="2407"/>
        <item x="4496"/>
        <item x="240"/>
        <item x="195"/>
        <item x="2663"/>
        <item x="755"/>
        <item x="1421"/>
        <item x="4357"/>
        <item x="3744"/>
        <item x="265"/>
        <item x="1718"/>
        <item x="227"/>
        <item x="3892"/>
        <item x="3762"/>
        <item x="4368"/>
        <item x="2185"/>
        <item x="2111"/>
        <item x="4676"/>
        <item x="4074"/>
        <item x="440"/>
        <item x="2795"/>
        <item x="2915"/>
        <item x="1851"/>
        <item x="4235"/>
        <item x="4156"/>
        <item x="1052"/>
        <item x="3656"/>
        <item x="4210"/>
        <item x="1206"/>
        <item x="1571"/>
        <item x="3092"/>
        <item x="2255"/>
        <item x="961"/>
        <item x="2909"/>
        <item x="1934"/>
        <item x="1631"/>
        <item x="4719"/>
        <item x="4681"/>
        <item x="4319"/>
        <item x="344"/>
        <item x="1540"/>
        <item x="2218"/>
        <item x="873"/>
        <item x="4331"/>
        <item x="1309"/>
        <item x="1992"/>
        <item x="4577"/>
        <item x="839"/>
        <item x="53"/>
        <item x="3399"/>
        <item x="1169"/>
        <item x="2037"/>
        <item x="2015"/>
        <item x="495"/>
        <item x="643"/>
        <item x="589"/>
        <item x="1843"/>
        <item x="3773"/>
        <item x="1378"/>
        <item x="1468"/>
        <item x="2494"/>
        <item x="2401"/>
        <item x="2092"/>
        <item x="362"/>
        <item x="167"/>
        <item x="2416"/>
        <item x="933"/>
        <item x="1534"/>
        <item x="722"/>
        <item x="3305"/>
        <item x="104"/>
        <item x="3885"/>
        <item x="4093"/>
        <item x="2661"/>
        <item x="4541"/>
        <item x="2240"/>
        <item x="4105"/>
        <item x="4048"/>
        <item x="3590"/>
        <item x="4020"/>
        <item x="1668"/>
        <item x="155"/>
        <item x="4544"/>
        <item x="1003"/>
        <item x="4686"/>
        <item x="2642"/>
        <item x="4447"/>
        <item x="3306"/>
        <item x="3262"/>
        <item x="1855"/>
        <item x="31"/>
        <item x="1576"/>
        <item x="4397"/>
        <item x="2293"/>
        <item x="3229"/>
        <item x="1894"/>
        <item x="1943"/>
        <item x="4245"/>
        <item x="3998"/>
        <item x="8"/>
        <item x="1673"/>
        <item x="2253"/>
        <item x="2375"/>
        <item x="1588"/>
        <item x="4120"/>
        <item x="1946"/>
        <item x="890"/>
        <item x="54"/>
        <item x="1664"/>
        <item x="1971"/>
        <item x="1538"/>
        <item x="109"/>
        <item x="3222"/>
        <item x="3477"/>
        <item x="4436"/>
        <item x="3203"/>
        <item x="3896"/>
        <item x="4130"/>
        <item x="1140"/>
        <item x="4522"/>
        <item x="1609"/>
        <item x="4126"/>
        <item x="4144"/>
        <item x="1212"/>
        <item x="4485"/>
        <item x="4753"/>
        <item x="4648"/>
        <item x="4390"/>
        <item x="1817"/>
        <item x="3640"/>
        <item x="1233"/>
        <item x="3554"/>
        <item x="3472"/>
        <item x="29"/>
        <item x="4603"/>
        <item x="2607"/>
        <item x="3215"/>
        <item x="3700"/>
        <item x="417"/>
        <item x="1507"/>
        <item x="4137"/>
        <item x="2493"/>
        <item x="615"/>
        <item x="87"/>
        <item x="3578"/>
        <item x="1210"/>
        <item x="2543"/>
        <item x="3404"/>
        <item x="4237"/>
        <item x="200"/>
        <item x="823"/>
        <item x="4118"/>
        <item x="2163"/>
        <item x="2815"/>
        <item x="3528"/>
        <item x="3800"/>
        <item x="459"/>
        <item x="3380"/>
        <item x="4537"/>
        <item x="1561"/>
        <item x="4157"/>
        <item x="4376"/>
        <item x="4366"/>
        <item x="3761"/>
        <item x="2821"/>
        <item x="1650"/>
        <item x="4702"/>
        <item x="3489"/>
        <item x="3137"/>
        <item x="1891"/>
        <item x="2646"/>
        <item x="4033"/>
        <item x="439"/>
        <item x="4446"/>
        <item x="3298"/>
        <item x="4510"/>
        <item x="2590"/>
        <item x="1617"/>
        <item x="4232"/>
        <item x="591"/>
        <item x="1393"/>
        <item x="770"/>
        <item x="2902"/>
        <item x="207"/>
        <item x="2421"/>
        <item x="798"/>
        <item x="2804"/>
        <item x="81"/>
        <item x="4566"/>
        <item x="1239"/>
        <item x="3521"/>
        <item x="1494"/>
        <item x="3253"/>
        <item x="4276"/>
        <item x="4135"/>
        <item x="3249"/>
        <item x="3379"/>
        <item x="4393"/>
        <item x="3481"/>
        <item x="3652"/>
        <item x="2483"/>
        <item x="223"/>
        <item x="3547"/>
        <item x="3234"/>
        <item x="56"/>
        <item x="1928"/>
        <item x="2112"/>
        <item x="4161"/>
        <item x="2348"/>
        <item x="506"/>
        <item x="151"/>
        <item x="857"/>
        <item x="2801"/>
        <item x="2562"/>
        <item x="4035"/>
        <item x="1574"/>
        <item x="498"/>
        <item x="3069"/>
        <item x="3988"/>
        <item x="162"/>
        <item x="4383"/>
        <item x="2426"/>
        <item x="4286"/>
        <item x="781"/>
        <item x="3017"/>
        <item x="3787"/>
        <item x="2724"/>
        <item x="2147"/>
        <item x="2347"/>
        <item x="3310"/>
        <item x="1289"/>
        <item x="354"/>
        <item x="2970"/>
        <item x="1190"/>
        <item x="210"/>
        <item x="4502"/>
        <item x="985"/>
        <item x="1699"/>
        <item x="4089"/>
        <item x="3318"/>
        <item x="3034"/>
        <item x="244"/>
        <item x="691"/>
        <item x="2753"/>
        <item x="301"/>
        <item x="2311"/>
        <item x="1594"/>
        <item x="3766"/>
        <item x="3935"/>
        <item x="2463"/>
        <item x="4214"/>
        <item x="2689"/>
        <item x="3431"/>
        <item x="3469"/>
        <item x="2076"/>
        <item x="404"/>
        <item x="1041"/>
        <item x="2893"/>
        <item x="4100"/>
        <item x="124"/>
        <item x="2345"/>
        <item x="1938"/>
        <item x="2910"/>
        <item x="315"/>
        <item x="1773"/>
        <item x="2114"/>
        <item x="1250"/>
        <item x="1454"/>
        <item x="172"/>
        <item x="976"/>
        <item x="1872"/>
        <item x="2664"/>
        <item x="4454"/>
        <item x="2325"/>
        <item x="980"/>
        <item x="4082"/>
        <item x="3661"/>
        <item x="73"/>
        <item x="4238"/>
        <item x="3679"/>
        <item x="2250"/>
        <item x="871"/>
        <item x="1660"/>
        <item x="760"/>
        <item x="3849"/>
        <item x="1478"/>
        <item x="3806"/>
        <item x="396"/>
        <item x="1766"/>
        <item x="946"/>
        <item x="2056"/>
        <item x="1243"/>
        <item x="930"/>
        <item x="4333"/>
        <item x="4666"/>
        <item x="1867"/>
        <item x="1982"/>
        <item x="4203"/>
        <item x="1024"/>
        <item x="2123"/>
        <item x="419"/>
        <item x="268"/>
        <item x="3164"/>
        <item x="1128"/>
        <item x="20"/>
        <item x="4487"/>
        <item x="61"/>
        <item x="57"/>
        <item x="4192"/>
        <item x="1078"/>
        <item x="2984"/>
        <item x="3177"/>
        <item x="772"/>
        <item x="1216"/>
        <item x="3230"/>
        <item x="864"/>
        <item x="1219"/>
        <item x="2326"/>
        <item x="2322"/>
        <item x="3396"/>
        <item x="2533"/>
        <item x="2464"/>
        <item x="1845"/>
        <item x="1684"/>
        <item x="2662"/>
        <item x="216"/>
        <item x="3580"/>
        <item x="708"/>
        <item x="611"/>
        <item x="1192"/>
        <item x="4123"/>
        <item x="4560"/>
        <item x="3190"/>
        <item x="2741"/>
        <item x="694"/>
        <item x="2808"/>
        <item x="1217"/>
        <item x="844"/>
        <item x="2298"/>
        <item x="783"/>
        <item x="2525"/>
        <item x="884"/>
        <item x="489"/>
        <item x="4312"/>
        <item x="741"/>
        <item x="4043"/>
        <item x="2350"/>
        <item x="201"/>
        <item x="1980"/>
        <item x="3240"/>
        <item x="2755"/>
        <item x="2294"/>
        <item x="3903"/>
        <item x="58"/>
        <item x="4114"/>
        <item x="3642"/>
        <item x="3898"/>
        <item x="2617"/>
        <item x="2731"/>
        <item x="1949"/>
        <item x="2280"/>
        <item x="4001"/>
        <item x="682"/>
        <item x="1892"/>
        <item x="1294"/>
        <item x="3605"/>
        <item x="1916"/>
        <item x="3280"/>
        <item x="544"/>
        <item x="1434"/>
        <item x="4054"/>
        <item x="3355"/>
        <item x="2106"/>
        <item x="2383"/>
        <item x="2690"/>
        <item x="281"/>
        <item x="635"/>
        <item x="275"/>
        <item x="2576"/>
        <item x="637"/>
        <item x="2142"/>
        <item x="2337"/>
        <item x="3823"/>
        <item x="1354"/>
        <item x="4814"/>
        <item x="130"/>
        <item x="4251"/>
        <item x="4588"/>
        <item x="177"/>
        <item x="3742"/>
        <item x="1335"/>
        <item x="3233"/>
        <item x="2194"/>
        <item x="4569"/>
        <item x="1853"/>
        <item x="3790"/>
        <item x="1627"/>
        <item x="763"/>
        <item x="1785"/>
        <item x="1340"/>
        <item x="453"/>
        <item x="655"/>
        <item x="3794"/>
        <item x="3768"/>
        <item x="1983"/>
        <item x="4761"/>
        <item x="1966"/>
        <item x="467"/>
        <item x="2414"/>
        <item x="4788"/>
        <item x="3107"/>
        <item x="3701"/>
        <item x="101"/>
        <item x="493"/>
        <item x="3075"/>
        <item x="96"/>
        <item x="1163"/>
        <item x="3756"/>
        <item x="4760"/>
        <item x="2238"/>
        <item x="829"/>
        <item x="2206"/>
        <item x="3132"/>
        <item x="4763"/>
        <item x="142"/>
        <item x="2243"/>
        <item x="4705"/>
        <item x="2449"/>
        <item x="938"/>
        <item x="1251"/>
        <item x="4540"/>
        <item x="2790"/>
        <item x="1842"/>
        <item x="602"/>
        <item x="4185"/>
        <item x="3538"/>
        <item x="4400"/>
        <item x="841"/>
        <item x="3389"/>
        <item x="253"/>
        <item x="2972"/>
        <item x="3826"/>
        <item x="4125"/>
        <item x="4321"/>
        <item x="1397"/>
        <item x="1386"/>
        <item x="2150"/>
        <item x="2708"/>
        <item x="1322"/>
        <item x="3496"/>
        <item x="2276"/>
        <item x="305"/>
        <item x="3061"/>
        <item x="364"/>
        <item x="4798"/>
        <item x="1873"/>
        <item x="3175"/>
        <item x="2787"/>
        <item x="988"/>
        <item x="3649"/>
        <item x="4"/>
        <item x="3713"/>
        <item x="1015"/>
        <item x="2591"/>
        <item x="127"/>
        <item x="4420"/>
        <item x="2196"/>
        <item x="1814"/>
        <item x="692"/>
        <item x="2996"/>
        <item x="4284"/>
        <item x="944"/>
        <item x="1570"/>
        <item x="1423"/>
        <item x="2268"/>
        <item x="80"/>
        <item x="4131"/>
        <item x="2146"/>
        <item x="4067"/>
        <item x="1697"/>
        <item x="3684"/>
        <item x="833"/>
        <item x="3589"/>
        <item x="4413"/>
        <item x="2362"/>
        <item x="3283"/>
        <item x="2616"/>
        <item x="3624"/>
        <item x="263"/>
        <item x="230"/>
        <item x="640"/>
        <item x="790"/>
        <item x="2961"/>
        <item x="3738"/>
        <item x="703"/>
        <item x="3710"/>
        <item x="3077"/>
        <item x="4011"/>
        <item x="1683"/>
        <item x="2529"/>
        <item x="1230"/>
        <item x="3067"/>
        <item x="3377"/>
        <item x="4386"/>
        <item x="947"/>
        <item x="3863"/>
        <item x="1595"/>
        <item x="540"/>
        <item x="1487"/>
        <item x="4418"/>
        <item x="1126"/>
        <item x="3757"/>
        <item x="4432"/>
        <item x="699"/>
        <item x="229"/>
        <item x="4103"/>
        <item x="2958"/>
        <item x="4149"/>
        <item x="4129"/>
        <item x="4724"/>
        <item x="3420"/>
        <item x="3734"/>
        <item x="2303"/>
        <item x="3364"/>
        <item x="3340"/>
        <item x="3760"/>
        <item x="2504"/>
        <item x="4572"/>
        <item x="715"/>
        <item x="1716"/>
        <item x="2594"/>
        <item x="370"/>
        <item x="2135"/>
        <item x="108"/>
        <item x="2660"/>
        <item x="4322"/>
        <item x="41"/>
        <item x="3543"/>
        <item x="2023"/>
        <item x="2035"/>
        <item x="1912"/>
        <item x="156"/>
        <item x="2907"/>
        <item x="2641"/>
        <item x="3432"/>
        <item x="3584"/>
        <item x="1630"/>
        <item x="3694"/>
        <item x="1485"/>
        <item x="2153"/>
        <item x="2803"/>
        <item x="1585"/>
        <item x="801"/>
        <item x="1175"/>
        <item x="4803"/>
        <item x="1114"/>
        <item x="776"/>
        <item x="4364"/>
        <item x="4617"/>
        <item x="599"/>
        <item x="4142"/>
        <item x="2447"/>
        <item x="1474"/>
        <item x="558"/>
        <item x="3880"/>
        <item x="3625"/>
        <item x="3916"/>
        <item x="4367"/>
        <item x="3410"/>
        <item x="1772"/>
        <item x="4815"/>
        <item x="3989"/>
        <item x="1161"/>
        <item x="1753"/>
        <item x="2874"/>
        <item x="4179"/>
        <item x="52"/>
        <item x="2570"/>
        <item x="234"/>
        <item x="72"/>
        <item x="1665"/>
        <item x="3191"/>
        <item x="851"/>
        <item x="3940"/>
        <item x="4468"/>
        <item x="952"/>
        <item x="3722"/>
        <item x="1385"/>
        <item x="1256"/>
        <item x="4512"/>
        <item x="1311"/>
        <item x="214"/>
        <item x="532"/>
        <item x="3333"/>
        <item x="1553"/>
        <item x="2438"/>
        <item x="1489"/>
        <item x="3942"/>
        <item x="4680"/>
        <item x="3371"/>
        <item x="4329"/>
        <item x="1931"/>
        <item x="2018"/>
        <item x="1157"/>
        <item x="1372"/>
        <item x="4693"/>
        <item x="4779"/>
        <item x="349"/>
        <item x="2354"/>
        <item x="66"/>
        <item x="4184"/>
        <item x="3089"/>
        <item x="1552"/>
        <item x="3539"/>
        <item x="488"/>
        <item x="4640"/>
        <item x="1137"/>
        <item x="233"/>
        <item x="3422"/>
        <item x="2615"/>
        <item x="4817"/>
        <item x="3915"/>
        <item x="3784"/>
        <item x="2863"/>
        <item x="2478"/>
        <item x="4332"/>
        <item x="733"/>
        <item x="2159"/>
        <item x="4121"/>
        <item x="2634"/>
        <item x="1564"/>
        <item x="2017"/>
        <item x="1265"/>
        <item x="4167"/>
        <item x="4687"/>
        <item x="1700"/>
        <item x="2763"/>
        <item x="1771"/>
        <item x="3219"/>
        <item x="4615"/>
        <item x="3662"/>
        <item x="320"/>
        <item x="4792"/>
        <item x="264"/>
        <item x="2791"/>
        <item x="3207"/>
        <item x="547"/>
        <item x="4579"/>
        <item x="1492"/>
        <item x="4264"/>
        <item x="129"/>
        <item x="90"/>
        <item x="1319"/>
        <item x="4637"/>
        <item x="2784"/>
        <item x="1727"/>
        <item x="2425"/>
        <item x="2308"/>
        <item x="3841"/>
        <item x="1794"/>
        <item x="2102"/>
        <item x="2078"/>
        <item x="931"/>
        <item x="4165"/>
        <item x="3199"/>
        <item x="2477"/>
        <item x="537"/>
        <item x="2925"/>
        <item x="956"/>
        <item x="355"/>
        <item x="2089"/>
        <item x="2422"/>
        <item x="2751"/>
        <item x="226"/>
        <item x="3975"/>
        <item x="1524"/>
        <item x="4733"/>
        <item x="2771"/>
        <item x="2860"/>
        <item x="3872"/>
        <item x="4147"/>
        <item x="4605"/>
        <item x="2768"/>
        <item x="4423"/>
        <item x="2344"/>
        <item x="3247"/>
        <item x="641"/>
        <item x="413"/>
        <item x="784"/>
        <item x="2093"/>
        <item x="2665"/>
        <item x="3850"/>
        <item x="1844"/>
        <item x="4550"/>
        <item x="173"/>
        <item x="2693"/>
        <item x="1406"/>
        <item x="184"/>
        <item x="407"/>
        <item x="2139"/>
        <item x="2400"/>
        <item x="2703"/>
        <item x="1666"/>
        <item x="1704"/>
        <item x="4762"/>
        <item x="2645"/>
        <item x="690"/>
        <item x="1324"/>
        <item x="2454"/>
        <item x="1195"/>
        <item x="1394"/>
        <item x="4323"/>
        <item x="2637"/>
        <item x="3484"/>
        <item x="3545"/>
        <item x="2652"/>
        <item x="3385"/>
        <item x="1147"/>
        <item x="1645"/>
        <item x="2302"/>
        <item x="3564"/>
        <item x="1293"/>
        <item x="245"/>
        <item x="1984"/>
        <item x="2335"/>
        <item x="346"/>
        <item x="1819"/>
        <item x="1096"/>
        <item x="150"/>
        <item x="1307"/>
        <item x="835"/>
        <item x="2481"/>
        <item x="2287"/>
        <item x="67"/>
        <item x="46"/>
        <item x="3973"/>
        <item x="663"/>
        <item x="3524"/>
        <item x="1306"/>
        <item x="1508"/>
        <item x="1056"/>
        <item x="4109"/>
        <item x="4530"/>
        <item x="1592"/>
        <item x="4467"/>
        <item x="4755"/>
        <item x="2672"/>
        <item x="880"/>
        <item x="3582"/>
        <item x="1930"/>
        <item x="2975"/>
        <item x="4019"/>
        <item x="2541"/>
        <item x="1986"/>
        <item x="1456"/>
        <item x="3492"/>
        <item x="564"/>
        <item x="1559"/>
        <item x="1589"/>
        <item x="626"/>
        <item x="3019"/>
        <item x="1237"/>
        <item x="913"/>
        <item x="4180"/>
        <item x="250"/>
        <item x="4694"/>
        <item x="4078"/>
        <item x="4201"/>
        <item x="1905"/>
        <item x="3949"/>
        <item x="3544"/>
        <item x="1202"/>
        <item x="3795"/>
        <item x="1710"/>
        <item x="4212"/>
        <item x="3825"/>
        <item x="287"/>
        <item x="4340"/>
        <item x="3693"/>
        <item x="1670"/>
        <item x="1989"/>
        <item x="3099"/>
        <item x="1537"/>
        <item x="4206"/>
        <item x="807"/>
        <item x="4647"/>
        <item x="2179"/>
        <item x="701"/>
        <item x="2000"/>
        <item x="543"/>
        <item x="2181"/>
        <item x="1043"/>
        <item x="2034"/>
        <item x="3930"/>
        <item x="2247"/>
        <item x="4791"/>
        <item x="4204"/>
        <item x="371"/>
        <item x="3174"/>
        <item x="1550"/>
        <item x="3838"/>
        <item x="1242"/>
        <item x="1039"/>
        <item x="2822"/>
        <item x="3646"/>
        <item x="2858"/>
        <item x="273"/>
        <item x="2404"/>
        <item x="3126"/>
        <item x="1350"/>
        <item x="4311"/>
        <item x="4343"/>
        <item x="3228"/>
        <item x="4796"/>
        <item x="4597"/>
        <item x="4811"/>
        <item x="1194"/>
        <item x="2917"/>
        <item x="82"/>
        <item x="1685"/>
        <item x="679"/>
        <item x="1751"/>
        <item x="3758"/>
        <item x="2137"/>
        <item x="3147"/>
        <item x="1544"/>
        <item x="505"/>
        <item x="2671"/>
        <item x="350"/>
        <item x="2068"/>
        <item x="647"/>
        <item x="3057"/>
        <item x="3542"/>
        <item x="571"/>
        <item x="3954"/>
        <item x="1675"/>
        <item x="3749"/>
        <item x="1997"/>
        <item x="4744"/>
        <item x="3931"/>
        <item x="2435"/>
        <item x="2439"/>
        <item x="3759"/>
        <item x="1404"/>
        <item x="1598"/>
        <item x="3645"/>
        <item x="1460"/>
        <item x="2461"/>
        <item x="3791"/>
        <item x="1480"/>
        <item x="3964"/>
        <item x="4645"/>
        <item x="435"/>
        <item x="3094"/>
        <item x="3316"/>
        <item x="93"/>
        <item x="1669"/>
        <item x="228"/>
        <item x="1207"/>
        <item x="4259"/>
        <item x="2379"/>
        <item x="255"/>
        <item x="3782"/>
        <item x="2599"/>
        <item x="1187"/>
        <item x="3824"/>
        <item x="1744"/>
        <item x="3152"/>
        <item x="1833"/>
        <item x="4685"/>
        <item x="2361"/>
        <item x="4046"/>
        <item x="4765"/>
        <item x="2237"/>
        <item x="4701"/>
        <item x="2432"/>
        <item x="3218"/>
        <item x="2904"/>
        <item x="2187"/>
        <item x="147"/>
        <item x="2273"/>
        <item x="551"/>
        <item x="1110"/>
        <item x="43"/>
        <item x="3788"/>
        <item x="965"/>
        <item x="4424"/>
        <item x="3808"/>
        <item x="834"/>
        <item x="4470"/>
        <item x="94"/>
        <item x="2957"/>
        <item x="606"/>
        <item x="3393"/>
        <item x="2701"/>
        <item x="2430"/>
        <item x="2565"/>
        <item x="2450"/>
        <item x="4591"/>
        <item x="384"/>
        <item x="4832"/>
        <item x="38"/>
        <item x="401"/>
        <item x="2320"/>
        <item x="3814"/>
        <item x="994"/>
        <item x="993"/>
        <item x="4195"/>
        <item x="1825"/>
        <item x="2683"/>
        <item x="2101"/>
        <item x="2134"/>
        <item x="3615"/>
        <item x="2835"/>
        <item x="2356"/>
        <item x="3275"/>
        <item x="2544"/>
        <item x="231"/>
        <item x="941"/>
        <item x="4743"/>
        <item x="1115"/>
        <item x="353"/>
        <item x="2932"/>
        <item x="3891"/>
        <item x="921"/>
        <item x="4448"/>
        <item x="2329"/>
        <item x="1328"/>
        <item x="2001"/>
        <item x="1235"/>
        <item x="1862"/>
        <item x="2094"/>
        <item x="1882"/>
        <item x="891"/>
        <item x="3614"/>
        <item x="479"/>
        <item x="3241"/>
        <item x="2002"/>
        <item x="2567"/>
        <item x="1459"/>
        <item x="2290"/>
        <item x="1083"/>
        <item x="1391"/>
        <item x="3112"/>
        <item x="677"/>
        <item x="2327"/>
        <item x="596"/>
        <item x="3015"/>
        <item x="2618"/>
        <item x="803"/>
        <item x="2613"/>
        <item x="1723"/>
        <item x="2658"/>
        <item x="4781"/>
        <item x="4083"/>
        <item x="2875"/>
        <item x="2811"/>
        <item x="3394"/>
        <item x="4673"/>
        <item x="189"/>
        <item x="328"/>
        <item x="1679"/>
        <item x="1556"/>
        <item x="1531"/>
        <item x="3685"/>
        <item x="1987"/>
        <item x="954"/>
        <item x="565"/>
        <item x="2338"/>
        <item x="3285"/>
        <item x="2926"/>
        <item x="143"/>
        <item x="4239"/>
        <item x="4776"/>
        <item x="3463"/>
        <item x="4459"/>
        <item x="2764"/>
        <item x="705"/>
        <item x="749"/>
        <item x="836"/>
        <item x="1614"/>
        <item x="254"/>
        <item x="1125"/>
        <item x="1621"/>
        <item x="840"/>
        <item x="1285"/>
        <item x="4090"/>
        <item x="2729"/>
        <item x="923"/>
        <item x="383"/>
        <item x="3256"/>
        <item x="4556"/>
        <item x="1572"/>
        <item x="3184"/>
        <item x="1951"/>
        <item x="3952"/>
        <item x="4799"/>
        <item x="76"/>
        <item x="754"/>
        <item x="3855"/>
        <item x="4793"/>
        <item x="2033"/>
        <item x="3002"/>
        <item x="4362"/>
        <item x="3090"/>
        <item x="1948"/>
        <item x="550"/>
        <item x="1758"/>
        <item x="3265"/>
        <item x="2136"/>
        <item x="1117"/>
        <item x="2433"/>
        <item x="4000"/>
        <item x="3252"/>
        <item x="4481"/>
        <item x="4288"/>
        <item x="1958"/>
        <item x="2398"/>
        <item x="4651"/>
        <item x="2949"/>
        <item x="1832"/>
        <item x="2190"/>
        <item x="848"/>
        <item x="3843"/>
        <item x="2351"/>
        <item x="386"/>
        <item x="4278"/>
        <item x="1222"/>
        <item x="4790"/>
        <item x="3888"/>
        <item x="3501"/>
        <item x="170"/>
        <item x="3719"/>
        <item x="3071"/>
        <item x="4255"/>
        <item x="259"/>
        <item x="2899"/>
        <item x="2573"/>
        <item x="2086"/>
        <item x="1005"/>
        <item x="837"/>
        <item x="1451"/>
        <item x="2373"/>
        <item x="1290"/>
        <item x="1318"/>
        <item x="225"/>
        <item x="3314"/>
        <item x="3315"/>
        <item x="3202"/>
        <item x="3465"/>
        <item x="4211"/>
        <item x="795"/>
        <item x="2073"/>
        <item x="316"/>
        <item x="3290"/>
        <item x="337"/>
        <item x="310"/>
        <item x="4777"/>
        <item x="3163"/>
        <item x="2152"/>
        <item x="60"/>
        <item x="1898"/>
        <item x="2309"/>
        <item x="307"/>
        <item x="455"/>
        <item x="4479"/>
        <item x="3959"/>
        <item x="4398"/>
        <item x="3408"/>
        <item x="4079"/>
        <item x="1272"/>
        <item x="2686"/>
        <item x="2892"/>
        <item x="775"/>
        <item x="2778"/>
        <item x="2393"/>
        <item x="4831"/>
        <item x="289"/>
        <item x="563"/>
        <item x="2011"/>
        <item x="115"/>
        <item x="3428"/>
        <item x="3877"/>
        <item x="2745"/>
        <item x="2993"/>
        <item x="2884"/>
        <item x="1747"/>
        <item x="152"/>
        <item x="3910"/>
        <item x="213"/>
        <item x="4643"/>
        <item x="714"/>
        <item x="2459"/>
        <item x="3368"/>
        <item x="4482"/>
        <item x="1968"/>
        <item x="2682"/>
        <item x="188"/>
        <item x="810"/>
        <item x="3073"/>
        <item x="632"/>
        <item x="2503"/>
        <item x="2638"/>
        <item x="451"/>
        <item x="2878"/>
        <item x="3876"/>
        <item x="850"/>
        <item x="787"/>
        <item x="4023"/>
        <item x="2003"/>
        <item x="3242"/>
        <item x="1132"/>
        <item x="3859"/>
        <item x="387"/>
        <item x="1694"/>
        <item x="3565"/>
        <item x="521"/>
        <item x="1422"/>
        <item x="2930"/>
        <item x="4519"/>
        <item x="4472"/>
        <item x="2648"/>
        <item x="3971"/>
        <item x="424"/>
        <item x="2467"/>
        <item x="339"/>
        <item x="1999"/>
        <item x="4455"/>
        <item x="1104"/>
        <item x="2719"/>
        <item x="1926"/>
        <item x="1370"/>
        <item x="2316"/>
        <item x="2141"/>
        <item x="2697"/>
        <item x="1881"/>
        <item x="4382"/>
        <item x="3130"/>
        <item x="3705"/>
        <item x="1168"/>
        <item x="1866"/>
        <item x="4308"/>
        <item x="4328"/>
        <item x="1821"/>
        <item x="2380"/>
        <item x="830"/>
        <item x="519"/>
        <item x="2856"/>
        <item x="524"/>
        <item x="1357"/>
        <item x="2261"/>
        <item x="4580"/>
        <item x="581"/>
        <item x="4695"/>
        <item x="990"/>
        <item x="2882"/>
        <item x="3111"/>
        <item x="2943"/>
        <item x="799"/>
        <item x="3595"/>
        <item x="644"/>
        <item x="470"/>
        <item x="3205"/>
        <item x="3736"/>
        <item x="136"/>
        <item x="1344"/>
        <item x="4169"/>
        <item x="2010"/>
        <item x="3727"/>
        <item x="4085"/>
        <item x="4806"/>
        <item x="2403"/>
        <item x="838"/>
        <item x="868"/>
        <item x="2125"/>
        <item x="569"/>
        <item x="2691"/>
        <item x="1575"/>
        <item x="1974"/>
        <item x="3822"/>
        <item x="814"/>
        <item x="3441"/>
        <item x="2188"/>
        <item x="1079"/>
        <item x="1381"/>
        <item x="376"/>
        <item x="3453"/>
        <item x="4042"/>
        <item x="79"/>
        <item x="3955"/>
        <item x="1054"/>
        <item x="1134"/>
        <item x="4660"/>
        <item x="4433"/>
        <item x="1018"/>
        <item x="2395"/>
        <item x="4041"/>
        <item x="2077"/>
        <item x="3006"/>
        <item x="2936"/>
        <item x="2632"/>
        <item x="4304"/>
        <item x="978"/>
        <item x="3763"/>
        <item x="820"/>
        <item x="2453"/>
        <item x="1975"/>
        <item x="3777"/>
        <item x="1730"/>
        <item x="2779"/>
        <item x="4425"/>
        <item x="4497"/>
        <item x="4444"/>
        <item x="1437"/>
        <item x="4422"/>
        <item x="2313"/>
        <item x="1596"/>
        <item x="3709"/>
        <item x="1287"/>
        <item x="280"/>
        <item x="4164"/>
        <item x="2727"/>
        <item x="4096"/>
        <item x="3278"/>
        <item x="2994"/>
        <item x="785"/>
        <item x="325"/>
        <item x="1790"/>
        <item x="522"/>
        <item x="2526"/>
        <item x="734"/>
        <item x="3672"/>
        <item x="977"/>
        <item x="4028"/>
        <item x="3000"/>
        <item x="2248"/>
        <item x="992"/>
        <item x="4197"/>
        <item x="4344"/>
        <item x="2704"/>
        <item x="4399"/>
        <item x="4524"/>
        <item x="237"/>
        <item x="546"/>
        <item x="2546"/>
        <item x="3299"/>
        <item x="4138"/>
        <item x="375"/>
        <item x="802"/>
        <item x="2178"/>
        <item x="3711"/>
        <item x="304"/>
        <item x="10"/>
        <item x="572"/>
        <item x="3012"/>
        <item x="920"/>
        <item x="2233"/>
        <item x="303"/>
        <item x="1788"/>
        <item x="122"/>
        <item x="4824"/>
        <item x="352"/>
        <item x="3644"/>
        <item x="3866"/>
        <item x="4361"/>
        <item x="4440"/>
        <item x="4263"/>
        <item x="4654"/>
        <item x="3673"/>
        <item x="4183"/>
        <item x="1869"/>
        <item x="3967"/>
        <item x="3353"/>
        <item x="973"/>
        <item x="372"/>
        <item x="3697"/>
        <item x="2021"/>
        <item x="1234"/>
        <item x="3270"/>
        <item x="4217"/>
        <item x="174"/>
        <item x="2155"/>
        <item x="1067"/>
        <item x="3506"/>
        <item x="4722"/>
        <item x="3801"/>
        <item x="1780"/>
        <item x="4294"/>
        <item x="4092"/>
        <item x="1303"/>
        <item x="478"/>
        <item x="1969"/>
        <item x="4066"/>
        <item x="299"/>
        <item x="534"/>
        <item x="272"/>
        <item x="2288"/>
        <item x="2321"/>
        <item x="3449"/>
        <item x="4745"/>
        <item x="3654"/>
        <item x="4748"/>
        <item x="3486"/>
        <item x="1988"/>
        <item x="4111"/>
        <item x="3114"/>
        <item x="2367"/>
        <item x="3724"/>
        <item x="2667"/>
        <item x="248"/>
        <item x="2609"/>
        <item x="4461"/>
        <item x="3796"/>
        <item x="135"/>
        <item x="4598"/>
        <item x="1264"/>
        <item x="1676"/>
        <item x="926"/>
        <item x="4140"/>
        <item x="2938"/>
        <item x="3716"/>
        <item x="3100"/>
        <item x="4484"/>
        <item x="4187"/>
        <item x="2254"/>
        <item x="1939"/>
        <item x="2633"/>
        <item x="3434"/>
        <item x="867"/>
        <item x="1580"/>
        <item x="1101"/>
        <item x="4728"/>
        <item x="999"/>
        <item x="1327"/>
        <item x="1092"/>
        <item x="2008"/>
        <item x="3799"/>
        <item x="3173"/>
        <item x="2992"/>
        <item x="4280"/>
        <item x="3821"/>
        <item x="4439"/>
        <item x="3194"/>
        <item x="4309"/>
        <item x="536"/>
        <item x="3293"/>
        <item x="3797"/>
        <item x="105"/>
        <item x="1671"/>
        <item x="4071"/>
        <item x="1979"/>
        <item x="4068"/>
        <item x="4816"/>
        <item x="4509"/>
        <item x="900"/>
        <item x="4339"/>
        <item x="4258"/>
        <item x="3828"/>
        <item x="1516"/>
        <item x="1754"/>
        <item x="3494"/>
        <item x="4495"/>
        <item x="3338"/>
        <item x="4107"/>
        <item x="3084"/>
        <item x="2236"/>
        <item x="1791"/>
        <item x="1861"/>
        <item x="348"/>
        <item x="4060"/>
        <item x="3013"/>
        <item x="4675"/>
        <item x="4616"/>
        <item x="1737"/>
        <item x="4254"/>
        <item x="3196"/>
        <item x="4335"/>
        <item x="984"/>
        <item x="667"/>
        <item x="3157"/>
        <item x="2569"/>
        <item x="1745"/>
        <item x="742"/>
        <item x="2913"/>
        <item x="717"/>
        <item x="2210"/>
        <item x="4435"/>
        <item x="2428"/>
        <item x="2922"/>
        <item x="3162"/>
        <item x="3986"/>
        <item x="3033"/>
        <item x="3813"/>
        <item x="1693"/>
        <item x="30"/>
        <item x="3246"/>
        <item x="1150"/>
        <item x="1014"/>
        <item x="4171"/>
        <item x="2717"/>
        <item x="4690"/>
        <item x="1995"/>
        <item x="483"/>
        <item x="1133"/>
        <item x="132"/>
        <item x="4181"/>
        <item x="3658"/>
        <item x="4669"/>
        <item x="3820"/>
        <item x="1348"/>
        <item x="3596"/>
        <item x="2890"/>
        <item x="4072"/>
        <item x="2310"/>
        <item x="4498"/>
        <item x="3587"/>
        <item x="3856"/>
        <item x="2156"/>
        <item x="709"/>
        <item x="3268"/>
        <item x="3906"/>
        <item x="852"/>
        <item x="1085"/>
        <item x="448"/>
        <item x="1847"/>
        <item x="2580"/>
        <item x="684"/>
        <item x="1462"/>
        <item x="1368"/>
        <item x="3113"/>
        <item x="758"/>
        <item x="4828"/>
        <item x="3507"/>
        <item x="4708"/>
        <item x="3532"/>
        <item x="1286"/>
        <item x="4713"/>
        <item x="2202"/>
        <item x="740"/>
        <item x="1476"/>
        <item x="4571"/>
        <item x="1725"/>
        <item x="1509"/>
        <item x="2698"/>
        <item x="2793"/>
        <item x="1978"/>
        <item x="906"/>
        <item x="1084"/>
        <item x="1827"/>
        <item x="638"/>
        <item x="2547"/>
        <item x="3119"/>
        <item x="48"/>
        <item x="3426"/>
        <item x="3577"/>
        <item x="1770"/>
        <item x="2809"/>
        <item x="168"/>
        <item x="4523"/>
        <item x="3836"/>
        <item x="4575"/>
        <item x="1607"/>
        <item x="276"/>
        <item x="2766"/>
        <item x="319"/>
        <item x="4148"/>
        <item x="865"/>
        <item x="3365"/>
        <item x="1176"/>
        <item x="2328"/>
        <item x="1913"/>
        <item x="267"/>
        <item x="3708"/>
        <item x="1236"/>
        <item x="236"/>
        <item x="1276"/>
        <item x="3961"/>
        <item x="712"/>
        <item x="373"/>
        <item x="1707"/>
        <item x="2336"/>
        <item x="1900"/>
        <item x="2019"/>
        <item x="4751"/>
        <item x="1911"/>
        <item x="3476"/>
        <item x="902"/>
        <item x="2468"/>
        <item x="3889"/>
        <item x="1965"/>
        <item x="2738"/>
        <item x="288"/>
        <item x="336"/>
        <item x="7"/>
        <item x="1514"/>
        <item x="570"/>
        <item x="4427"/>
        <item x="4604"/>
        <item x="1501"/>
        <item x="4155"/>
        <item x="4029"/>
        <item x="4632"/>
        <item x="2200"/>
        <item x="2242"/>
        <item x="1415"/>
        <item x="1865"/>
        <item x="2038"/>
        <item x="815"/>
        <item x="3674"/>
        <item x="725"/>
        <item x="3607"/>
        <item x="3575"/>
        <item x="1178"/>
        <item x="2761"/>
        <item x="247"/>
        <item x="3902"/>
        <item x="2121"/>
        <item x="4310"/>
        <item x="4559"/>
        <item x="4146"/>
        <item x="1695"/>
        <item x="936"/>
        <item x="3214"/>
        <item x="4613"/>
        <item x="63"/>
        <item x="2058"/>
        <item x="1259"/>
        <item x="4296"/>
        <item x="3403"/>
        <item x="1917"/>
        <item x="4377"/>
        <item x="1525"/>
        <item x="3603"/>
        <item x="1877"/>
        <item x="278"/>
        <item x="2959"/>
        <item x="476"/>
        <item x="3987"/>
        <item x="3363"/>
        <item x="1536"/>
        <item x="4256"/>
        <item x="4077"/>
        <item x="1691"/>
        <item x="4746"/>
        <item x="4656"/>
        <item x="3491"/>
        <item x="314"/>
        <item x="4116"/>
        <item x="1523"/>
        <item x="3376"/>
        <item x="2330"/>
        <item x="4758"/>
        <item x="1809"/>
        <item x="3038"/>
        <item x="3409"/>
        <item x="4173"/>
        <item x="4395"/>
        <item x="4739"/>
        <item x="3962"/>
        <item x="2676"/>
        <item x="2007"/>
        <item x="4563"/>
        <item x="249"/>
        <item x="327"/>
        <item x="2223"/>
        <item x="1466"/>
        <item x="1622"/>
        <item x="3129"/>
        <item x="3227"/>
        <item x="4568"/>
        <item x="4714"/>
        <item x="4392"/>
        <item x="3414"/>
        <item x="4594"/>
        <item x="1472"/>
        <item x="3145"/>
        <item x="2746"/>
        <item x="1610"/>
        <item x="3108"/>
        <item x="3342"/>
        <item x="584"/>
        <item x="2046"/>
        <item x="1549"/>
        <item x="3681"/>
        <item x="4771"/>
        <item x="163"/>
        <item x="2085"/>
        <item x="2282"/>
        <item x="3914"/>
        <item x="423"/>
        <item x="2209"/>
        <item x="2666"/>
        <item x="4160"/>
        <item x="3723"/>
        <item x="648"/>
        <item x="4018"/>
        <item x="2491"/>
        <item x="4182"/>
        <item x="2198"/>
        <item x="3746"/>
        <item x="1711"/>
        <item x="2839"/>
        <item x="816"/>
        <item x="3946"/>
        <item x="246"/>
        <item x="3382"/>
        <item x="2566"/>
        <item x="765"/>
        <item x="1505"/>
        <item x="1899"/>
        <item x="3467"/>
        <item x="3236"/>
        <item x="369"/>
        <item x="199"/>
        <item x="22"/>
        <item x="2868"/>
        <item x="2668"/>
        <item x="3692"/>
        <item x="1963"/>
        <item x="3478"/>
        <item x="2960"/>
        <item x="1113"/>
        <item x="2555"/>
        <item x="4516"/>
        <item x="274"/>
        <item x="2378"/>
        <item x="3264"/>
        <item x="955"/>
        <item x="3217"/>
        <item x="4595"/>
        <item x="974"/>
        <item x="1560"/>
        <item x="861"/>
        <item x="2390"/>
        <item x="4249"/>
        <item x="1174"/>
        <item x="3977"/>
        <item x="767"/>
        <item x="1297"/>
        <item x="1201"/>
        <item x="2871"/>
        <item x="1027"/>
        <item x="4451"/>
        <item x="394"/>
        <item x="4352"/>
        <item x="710"/>
        <item x="4408"/>
        <item x="50"/>
        <item x="3245"/>
        <item x="2183"/>
        <item x="4684"/>
        <item x="2656"/>
        <item x="2985"/>
        <item x="1606"/>
        <item x="3785"/>
        <item x="2412"/>
        <item x="4589"/>
        <item x="2314"/>
        <item x="391"/>
        <item x="211"/>
        <item x="3546"/>
        <item x="4301"/>
        <item x="1824"/>
        <item x="357"/>
        <item x="3193"/>
        <item x="3978"/>
        <item x="1228"/>
        <item x="2532"/>
        <item x="1369"/>
        <item x="4055"/>
        <item x="3064"/>
        <item x="3909"/>
        <item x="427"/>
        <item x="685"/>
        <item x="3957"/>
        <item x="2031"/>
        <item x="3224"/>
        <item x="2650"/>
        <item x="4775"/>
        <item x="4674"/>
        <item x="1874"/>
        <item x="2810"/>
        <item x="1875"/>
        <item x="618"/>
        <item x="4022"/>
        <item x="4003"/>
        <item x="3878"/>
        <item x="1094"/>
        <item x="2132"/>
        <item x="1709"/>
        <item x="4233"/>
        <item x="3804"/>
        <item x="4587"/>
        <item x="1330"/>
        <item x="1399"/>
        <item x="1887"/>
        <item x="2834"/>
        <item x="4756"/>
        <item x="3304"/>
        <item x="2841"/>
        <item x="2623"/>
        <item x="4141"/>
        <item x="1799"/>
        <item x="3383"/>
        <item x="4770"/>
        <item x="617"/>
        <item x="332"/>
        <item x="1470"/>
        <item x="1342"/>
        <item x="1326"/>
        <item x="4662"/>
        <item x="3366"/>
        <item x="3480"/>
        <item x="1903"/>
        <item x="3731"/>
        <item x="117"/>
        <item x="1554"/>
        <item x="2681"/>
        <item x="2536"/>
        <item x="3920"/>
        <item x="1428"/>
        <item x="1902"/>
        <item x="3043"/>
        <item x="4583"/>
        <item x="2410"/>
        <item x="1970"/>
        <item x="3776"/>
        <item x="3557"/>
        <item x="4782"/>
        <item x="2900"/>
        <item x="1412"/>
        <item x="1336"/>
        <item x="3980"/>
        <item x="4094"/>
        <item x="860"/>
        <item x="1291"/>
        <item x="1613"/>
        <item x="3868"/>
        <item x="2087"/>
        <item x="1910"/>
        <item x="161"/>
        <item x="651"/>
        <item x="3160"/>
        <item x="2013"/>
        <item x="103"/>
        <item x="3291"/>
        <item x="486"/>
        <item x="3322"/>
        <item x="3941"/>
        <item x="2048"/>
        <item x="718"/>
        <item x="2643"/>
        <item x="2575"/>
        <item x="2272"/>
        <item x="514"/>
        <item x="4229"/>
        <item x="1815"/>
        <item x="4388"/>
        <item x="862"/>
        <item x="3146"/>
        <item x="1148"/>
        <item x="3886"/>
        <item x="4412"/>
        <item x="1563"/>
        <item x="4716"/>
        <item x="4630"/>
        <item x="2896"/>
        <item x="1099"/>
        <item x="2366"/>
        <item x="2517"/>
        <item x="2967"/>
        <item x="4794"/>
        <item x="1080"/>
        <item x="2894"/>
        <item x="4292"/>
        <item x="1068"/>
        <item x="586"/>
        <item x="191"/>
        <item x="503"/>
        <item x="4065"/>
        <item x="3461"/>
        <item x="2234"/>
        <item x="3045"/>
        <item x="2455"/>
        <item x="4039"/>
        <item x="2670"/>
        <item x="219"/>
        <item x="334"/>
        <item x="756"/>
        <item x="1320"/>
        <item x="2"/>
        <item x="959"/>
        <item x="3996"/>
        <item x="3121"/>
        <item x="1082"/>
        <item x="4313"/>
        <item x="2602"/>
        <item x="2257"/>
        <item x="4348"/>
        <item x="4007"/>
        <item x="4474"/>
        <item x="2965"/>
        <item x="3632"/>
        <item x="2622"/>
        <item x="2813"/>
        <item x="4665"/>
        <item x="3053"/>
        <item x="484"/>
        <item x="796"/>
        <item x="1741"/>
        <item x="3286"/>
        <item x="4351"/>
        <item x="4659"/>
        <item x="1583"/>
        <item x="3721"/>
        <item x="4564"/>
        <item x="3260"/>
        <item x="2249"/>
        <item x="1278"/>
        <item x="2052"/>
        <item x="232"/>
        <item x="55"/>
        <item x="293"/>
        <item x="4642"/>
        <item x="4825"/>
        <item x="4267"/>
        <item x="991"/>
        <item x="3054"/>
        <item x="1620"/>
        <item x="4539"/>
        <item x="4038"/>
        <item x="3675"/>
        <item x="557"/>
        <item x="753"/>
        <item x="2760"/>
        <item x="3331"/>
        <item x="4220"/>
        <item x="818"/>
        <item x="2627"/>
        <item x="141"/>
        <item x="3586"/>
        <item x="1076"/>
        <item x="1131"/>
        <item x="1396"/>
        <item x="4696"/>
        <item x="4063"/>
        <item x="2816"/>
        <item x="3583"/>
        <item x="3028"/>
        <item x="1688"/>
        <item x="3904"/>
        <item x="4466"/>
        <item x="3360"/>
        <item x="1181"/>
        <item x="4610"/>
        <item x="4596"/>
        <item x="688"/>
        <item x="343"/>
        <item x="1347"/>
        <item x="1529"/>
        <item x="2710"/>
        <item x="4017"/>
        <item x="804"/>
        <item x="1857"/>
        <item x="4740"/>
        <item x="4307"/>
        <item x="3548"/>
        <item x="4177"/>
        <item x="4143"/>
        <item x="4717"/>
        <item x="1447"/>
        <item x="2357"/>
        <item x="2539"/>
        <item x="4415"/>
        <item x="773"/>
        <item x="3533"/>
        <item x="2914"/>
        <item x="3569"/>
        <item x="1566"/>
        <item x="3186"/>
        <item x="3536"/>
        <item x="2952"/>
        <item x="2798"/>
        <item x="927"/>
        <item x="3769"/>
        <item x="1366"/>
        <item x="639"/>
        <item x="1720"/>
        <item x="3512"/>
        <item x="3695"/>
        <item x="683"/>
        <item x="3715"/>
        <item x="1648"/>
        <item x="1227"/>
        <item x="730"/>
        <item x="2427"/>
        <item x="1047"/>
        <item x="1337"/>
        <item x="4384"/>
        <item x="1942"/>
        <item x="3101"/>
        <item x="1816"/>
        <item x="3473"/>
        <item x="3779"/>
        <item x="2527"/>
        <item x="3029"/>
        <item x="1954"/>
        <item x="3655"/>
        <item x="2866"/>
        <item x="1793"/>
        <item x="2424"/>
        <item x="3346"/>
        <item x="3728"/>
        <item x="3651"/>
        <item x="721"/>
        <item x="4315"/>
        <item x="3008"/>
        <item x="3011"/>
        <item x="1346"/>
        <item x="4636"/>
        <item x="826"/>
        <item x="3251"/>
        <item x="2968"/>
        <item x="3244"/>
        <item x="3041"/>
        <item x="1362"/>
        <item x="494"/>
        <item x="1652"/>
        <item x="3070"/>
        <item x="4374"/>
        <item x="967"/>
        <item x="180"/>
        <item x="3258"/>
        <item x="2739"/>
        <item x="2772"/>
        <item x="158"/>
        <item x="3515"/>
        <item x="4672"/>
        <item x="4807"/>
        <item x="2107"/>
        <item x="2927"/>
        <item x="971"/>
        <item x="3720"/>
        <item x="1418"/>
        <item x="849"/>
        <item x="138"/>
        <item x="2747"/>
        <item x="1430"/>
        <item x="2292"/>
        <item x="1811"/>
        <item x="380"/>
        <item x="1649"/>
        <item x="3600"/>
        <item x="69"/>
        <item x="4295"/>
        <item x="2684"/>
        <item x="3169"/>
        <item x="1469"/>
        <item x="1012"/>
        <item x="1097"/>
        <item x="2587"/>
        <item x="4521"/>
        <item x="3335"/>
        <item x="393"/>
        <item x="102"/>
        <item x="3633"/>
        <item x="4749"/>
        <item x="1829"/>
        <item x="2511"/>
        <item x="84"/>
        <item x="3330"/>
        <item x="446"/>
        <item x="4261"/>
        <item x="3325"/>
        <item x="2997"/>
        <item x="2550"/>
        <item x="1379"/>
        <item x="2585"/>
        <item x="4057"/>
        <item x="4795"/>
        <item x="4402"/>
        <item x="1577"/>
        <item x="1590"/>
        <item x="4547"/>
        <item x="3994"/>
        <item x="4113"/>
        <item x="1380"/>
        <item x="2699"/>
        <item x="1888"/>
        <item x="284"/>
        <item x="1490"/>
        <item x="1268"/>
        <item x="2333"/>
        <item x="4053"/>
        <item x="747"/>
        <item x="535"/>
        <item x="895"/>
        <item x="3388"/>
        <item x="2757"/>
        <item x="1802"/>
        <item x="595"/>
        <item x="3292"/>
        <item x="1245"/>
        <item x="2489"/>
        <item x="2431"/>
        <item x="3413"/>
        <item x="148"/>
        <item x="4250"/>
        <item x="4380"/>
        <item x="2865"/>
        <item x="1491"/>
        <item x="2120"/>
        <item x="2083"/>
        <item x="3629"/>
        <item x="2352"/>
        <item x="351"/>
        <item x="1641"/>
        <item x="3027"/>
        <item x="4609"/>
        <item x="3324"/>
        <item x="905"/>
        <item x="2556"/>
        <item x="686"/>
        <item x="3881"/>
        <item x="3288"/>
        <item x="1994"/>
        <item x="2392"/>
        <item x="3141"/>
        <item x="1240"/>
        <item x="1599"/>
        <item x="3311"/>
        <item x="62"/>
        <item x="4178"/>
        <item x="4405"/>
        <item x="2127"/>
        <item x="397"/>
        <item x="2286"/>
        <item x="1427"/>
        <item x="181"/>
        <item x="1732"/>
        <item x="812"/>
        <item x="4219"/>
        <item x="2977"/>
        <item x="4657"/>
        <item x="3778"/>
        <item x="995"/>
        <item x="1257"/>
        <item x="285"/>
        <item x="2036"/>
        <item x="2267"/>
        <item x="3620"/>
        <item x="2441"/>
        <item x="774"/>
        <item x="3608"/>
        <item x="4298"/>
        <item x="1640"/>
        <item x="1976"/>
        <item x="3992"/>
        <item x="4354"/>
        <item x="363"/>
        <item x="3833"/>
        <item x="1945"/>
        <item x="2124"/>
        <item x="169"/>
        <item x="291"/>
        <item x="2277"/>
        <item x="98"/>
        <item x="1895"/>
        <item x="972"/>
        <item x="2050"/>
        <item x="1064"/>
        <item x="1263"/>
        <item x="3702"/>
        <item x="1445"/>
        <item x="4429"/>
        <item x="3851"/>
        <item x="2872"/>
        <item x="863"/>
        <item x="1484"/>
        <item x="743"/>
        <item x="4128"/>
        <item x="3771"/>
        <item x="1262"/>
        <item x="610"/>
        <item x="3424"/>
        <item x="134"/>
        <item x="1367"/>
        <item x="2388"/>
        <item x="531"/>
        <item x="3665"/>
        <item x="1465"/>
        <item x="2579"/>
        <item x="539"/>
        <item x="3337"/>
        <item x="4293"/>
        <item x="1211"/>
        <item x="4358"/>
        <item x="1740"/>
        <item x="2606"/>
        <item x="2029"/>
        <item x="4731"/>
        <item x="3648"/>
        <item x="2488"/>
        <item x="1473"/>
        <item x="2715"/>
        <item x="1562"/>
        <item x="197"/>
        <item x="1762"/>
        <item x="1777"/>
        <item x="2479"/>
        <item x="4243"/>
        <item x="2800"/>
        <item x="766"/>
        <item x="2561"/>
        <item x="382"/>
        <item x="1314"/>
        <item x="3653"/>
        <item x="1165"/>
        <item x="2654"/>
        <item x="3023"/>
        <item x="1883"/>
        <item x="2514"/>
        <item x="2409"/>
        <item x="997"/>
        <item x="4202"/>
        <item x="4346"/>
        <item x="4465"/>
        <item x="3611"/>
        <item x="3134"/>
        <item x="1029"/>
        <item x="165"/>
        <item x="4515"/>
        <item x="1889"/>
        <item x="2796"/>
        <item x="3430"/>
        <item x="982"/>
        <item x="4475"/>
        <item x="1213"/>
        <item x="1633"/>
        <item x="1784"/>
        <item x="176"/>
        <item x="3479"/>
        <item x="824"/>
        <item x="4228"/>
        <item x="4417"/>
        <item x="3601"/>
        <item x="3676"/>
        <item x="2090"/>
        <item x="1651"/>
        <item x="878"/>
        <item x="2437"/>
        <item x="1733"/>
        <item x="3970"/>
        <item x="464"/>
        <item x="625"/>
        <item x="2271"/>
        <item x="3302"/>
        <item x="1548"/>
        <item x="3743"/>
        <item x="501"/>
        <item x="2551"/>
        <item x="4108"/>
        <item x="2482"/>
        <item x="2873"/>
        <item x="4820"/>
        <item x="456"/>
        <item x="828"/>
        <item x="1149"/>
        <item x="2785"/>
        <item x="4737"/>
        <item x="3238"/>
        <item x="1048"/>
        <item x="4518"/>
        <item x="3549"/>
        <item x="3750"/>
        <item x="1738"/>
        <item x="3925"/>
        <item x="3200"/>
        <item x="4050"/>
        <item x="2726"/>
        <item x="2797"/>
        <item x="283"/>
        <item x="3437"/>
        <item x="153"/>
        <item x="2108"/>
        <item x="3349"/>
        <item x="160"/>
        <item x="1377"/>
        <item x="2554"/>
        <item x="2712"/>
        <item x="555"/>
        <item x="4363"/>
        <item x="879"/>
        <item x="1947"/>
        <item x="4159"/>
        <item x="4552"/>
        <item x="3445"/>
        <item x="3908"/>
        <item x="21"/>
        <item x="3982"/>
        <item x="421"/>
        <item x="527"/>
        <item x="872"/>
        <item x="1118"/>
        <item x="4711"/>
        <item x="2923"/>
        <item x="4282"/>
        <item x="2700"/>
        <item x="2723"/>
        <item x="3650"/>
        <item x="3166"/>
        <item x="4441"/>
        <item x="4341"/>
        <item x="1835"/>
        <item x="1144"/>
        <item x="4102"/>
        <item x="1042"/>
        <item x="4536"/>
        <item x="2047"/>
        <item x="1929"/>
        <item x="1173"/>
        <item x="4172"/>
        <item x="4262"/>
        <item x="4208"/>
        <item x="3436"/>
        <item x="1424"/>
        <item x="4601"/>
        <item x="3284"/>
        <item x="4664"/>
        <item x="2989"/>
        <item x="4052"/>
        <item x="3326"/>
        <item x="2603"/>
        <item x="3567"/>
        <item x="3097"/>
        <item x="2557"/>
        <item x="4162"/>
        <item x="1573"/>
        <item x="1226"/>
        <item x="1435"/>
        <item x="36"/>
        <item x="915"/>
        <item x="4389"/>
        <item x="2651"/>
        <item x="3500"/>
        <item x="4347"/>
        <item x="1636"/>
        <item x="434"/>
        <item x="3745"/>
        <item x="2568"/>
        <item x="9"/>
        <item x="418"/>
        <item x="567"/>
        <item x="1343"/>
        <item x="1106"/>
        <item x="3741"/>
        <item x="2103"/>
        <item x="2365"/>
        <item x="2471"/>
        <item x="1616"/>
        <item x="2317"/>
        <item x="2610"/>
        <item x="2418"/>
        <item x="4326"/>
        <item x="1879"/>
        <item x="892"/>
        <item x="1312"/>
        <item x="294"/>
        <item x="1432"/>
        <item x="1482"/>
        <item x="4542"/>
        <item x="855"/>
        <item x="3513"/>
        <item x="2990"/>
        <item x="1920"/>
        <item x="4462"/>
        <item x="622"/>
        <item x="1186"/>
        <item x="3267"/>
        <item x="3897"/>
        <item x="4209"/>
        <item x="3321"/>
        <item x="2006"/>
        <item x="3390"/>
        <item x="2981"/>
        <item x="4546"/>
        <item x="1269"/>
        <item x="3450"/>
        <item x="474"/>
        <item x="2140"/>
        <item x="1302"/>
        <item x="3677"/>
        <item x="832"/>
        <item x="2497"/>
        <item x="4034"/>
        <item x="3059"/>
        <item x="2582"/>
        <item x="3517"/>
        <item x="4381"/>
        <item x="3149"/>
        <item x="3683"/>
        <item x="778"/>
        <item x="3081"/>
        <item x="3566"/>
        <item x="1743"/>
        <item x="1400"/>
        <item x="1871"/>
        <item x="317"/>
        <item x="3103"/>
        <item x="889"/>
        <item x="4218"/>
        <item x="2939"/>
        <item x="2394"/>
        <item x="3604"/>
        <item x="1031"/>
        <item x="1626"/>
        <item x="3030"/>
        <item x="2151"/>
        <item x="3502"/>
        <item x="3068"/>
        <item x="904"/>
        <item x="92"/>
        <item x="1464"/>
        <item x="209"/>
        <item x="1091"/>
        <item x="4477"/>
        <item x="2117"/>
        <item x="1461"/>
        <item x="1515"/>
        <item x="1520"/>
        <item x="3074"/>
        <item x="4110"/>
        <item x="1167"/>
        <item x="3537"/>
        <item x="3619"/>
        <item x="1893"/>
        <item x="3294"/>
        <item x="3937"/>
        <item x="646"/>
        <item x="3435"/>
        <item x="1701"/>
        <item x="436"/>
        <item x="4759"/>
        <item x="2340"/>
        <item x="1667"/>
        <item x="3956"/>
        <item x="1011"/>
        <item x="194"/>
        <item x="1177"/>
        <item x="4244"/>
        <item x="771"/>
        <item x="2012"/>
        <item x="2060"/>
        <item x="935"/>
        <item x="368"/>
        <item x="39"/>
        <item x="3221"/>
        <item x="1220"/>
        <item x="3516"/>
        <item x="3266"/>
        <item x="1274"/>
        <item x="2005"/>
        <item x="562"/>
        <item x="3830"/>
        <item x="1205"/>
        <item x="2370"/>
        <item x="3690"/>
        <item x="1601"/>
        <item x="2597"/>
        <item x="2518"/>
        <item x="2903"/>
        <item x="2592"/>
        <item x="4236"/>
        <item x="2278"/>
        <item x="1972"/>
        <item x="1774"/>
        <item x="1273"/>
        <item x="2415"/>
        <item x="1417"/>
        <item x="2605"/>
        <item x="465"/>
        <item x="869"/>
        <item x="1735"/>
        <item x="738"/>
        <item x="1512"/>
        <item x="3714"/>
        <item x="2510"/>
        <item x="3237"/>
        <item x="2781"/>
        <item x="1238"/>
        <item x="1270"/>
        <item x="4549"/>
        <item x="2867"/>
        <item x="3901"/>
        <item x="888"/>
        <item x="4221"/>
        <item x="661"/>
        <item x="2696"/>
        <item x="485"/>
        <item x="681"/>
        <item x="2705"/>
        <item x="1624"/>
        <item x="1532"/>
        <item x="2735"/>
        <item x="2553"/>
        <item x="198"/>
        <item x="466"/>
        <item x="1846"/>
        <item x="1353"/>
        <item x="3811"/>
        <item x="2827"/>
        <item x="438"/>
        <item x="1050"/>
        <item x="1371"/>
        <item x="3381"/>
        <item x="2296"/>
        <item x="1918"/>
        <item x="3725"/>
        <item x="106"/>
        <item x="533"/>
        <item x="4670"/>
        <item x="1296"/>
        <item x="1121"/>
        <item x="2502"/>
        <item x="793"/>
        <item x="1298"/>
        <item x="4658"/>
        <item x="1551"/>
        <item x="2744"/>
        <item x="164"/>
        <item x="2256"/>
        <item x="727"/>
        <item x="1"/>
        <item x="3248"/>
        <item x="3354"/>
        <item x="1471"/>
        <item x="2045"/>
        <item x="4247"/>
        <item x="3124"/>
        <item x="2823"/>
        <item x="3098"/>
        <item x="2628"/>
        <item x="4338"/>
        <item x="1582"/>
        <item x="2944"/>
        <item x="3022"/>
        <item x="4289"/>
        <item x="3250"/>
        <item x="3025"/>
        <item x="3963"/>
        <item x="2030"/>
        <item x="4275"/>
        <item x="2144"/>
        <item x="4193"/>
        <item x="4198"/>
        <item x="4272"/>
        <item x="2743"/>
        <item x="3729"/>
        <item x="2020"/>
        <item x="2231"/>
        <item x="1779"/>
        <item x="719"/>
        <item x="2168"/>
        <item x="187"/>
        <item x="4253"/>
        <item x="260"/>
        <item x="3730"/>
        <item x="2886"/>
        <item x="2472"/>
        <item x="2999"/>
        <item x="3666"/>
        <item x="2905"/>
        <item x="2014"/>
        <item x="3279"/>
        <item x="379"/>
        <item x="338"/>
        <item x="4356"/>
        <item x="700"/>
        <item x="4350"/>
        <item x="3894"/>
        <item x="2057"/>
        <item x="1635"/>
        <item x="2245"/>
        <item x="4786"/>
        <item x="1069"/>
        <item x="1019"/>
        <item x="203"/>
        <item x="3520"/>
        <item x="3442"/>
        <item x="670"/>
        <item x="1907"/>
        <item x="3503"/>
        <item x="3158"/>
        <item x="1188"/>
        <item x="542"/>
        <item x="702"/>
        <item x="4663"/>
        <item x="2812"/>
        <item x="1382"/>
        <item x="4088"/>
        <item x="1183"/>
        <item x="3031"/>
        <item x="3689"/>
        <item x="2051"/>
        <item x="4668"/>
        <item x="2281"/>
        <item x="1253"/>
        <item x="1073"/>
        <item x="2372"/>
        <item x="3857"/>
        <item x="1028"/>
        <item x="444"/>
        <item x="4671"/>
        <item x="3631"/>
        <item x="2097"/>
        <item x="3525"/>
        <item x="1323"/>
        <item x="4004"/>
        <item x="970"/>
        <item x="3287"/>
        <item x="2122"/>
        <item x="3945"/>
        <item x="1568"/>
        <item x="943"/>
        <item x="1935"/>
        <item x="1608"/>
        <item x="3047"/>
        <item x="2941"/>
        <item x="2709"/>
        <item x="2789"/>
        <item x="112"/>
        <item x="2988"/>
        <item x="3082"/>
        <item x="4428"/>
        <item x="3561"/>
        <item x="3406"/>
        <item x="1070"/>
        <item x="1805"/>
        <item x="538"/>
        <item x="2928"/>
        <item x="4614"/>
        <item x="2619"/>
        <item x="1504"/>
        <item x="786"/>
        <item x="3384"/>
        <item x="1600"/>
        <item x="1818"/>
        <item x="2920"/>
        <item x="962"/>
        <item x="4829"/>
        <item x="2853"/>
        <item x="1154"/>
        <item x="3106"/>
        <item x="2214"/>
        <item x="2332"/>
        <item x="4431"/>
        <item x="4150"/>
        <item x="3026"/>
        <item x="1908"/>
        <item x="3706"/>
        <item x="2919"/>
        <item x="1171"/>
        <item x="190"/>
        <item x="1172"/>
        <item x="2653"/>
        <item x="4337"/>
        <item x="3239"/>
        <item x="3142"/>
        <item x="2184"/>
        <item x="2445"/>
        <item x="243"/>
        <item x="4821"/>
        <item x="1672"/>
        <item x="2110"/>
        <item x="35"/>
        <item x="2374"/>
        <item x="656"/>
        <item x="277"/>
        <item x="4593"/>
        <item x="2980"/>
        <item x="271"/>
        <item x="2158"/>
        <item x="1442"/>
        <item x="463"/>
        <item x="3455"/>
        <item x="360"/>
        <item x="4639"/>
        <item x="1332"/>
        <item x="4189"/>
        <item x="185"/>
        <item x="2847"/>
        <item x="3201"/>
        <item x="2186"/>
        <item x="496"/>
        <item x="1807"/>
        <item x="1032"/>
        <item x="4822"/>
        <item x="1897"/>
        <item x="2219"/>
        <item x="1453"/>
        <item x="1010"/>
        <item x="4268"/>
        <item x="859"/>
        <item x="885"/>
        <item x="4049"/>
        <item x="981"/>
        <item x="15"/>
        <item x="1518"/>
        <item x="953"/>
        <item x="4056"/>
        <item x="1141"/>
        <item x="1885"/>
        <item x="1546"/>
        <item x="3913"/>
        <item x="4166"/>
        <item x="4024"/>
        <item x="3558"/>
        <item x="1277"/>
        <item x="600"/>
        <item x="2109"/>
        <item x="3735"/>
        <item x="3939"/>
        <item x="3927"/>
        <item x="2564"/>
        <item x="4769"/>
        <item x="1086"/>
        <item x="1497"/>
        <item x="3882"/>
        <item x="4396"/>
        <item x="4242"/>
        <item x="2584"/>
        <item x="2241"/>
        <item x="4005"/>
        <item x="1870"/>
        <item x="525"/>
        <item x="4584"/>
        <item x="3021"/>
        <item x="1961"/>
        <item x="78"/>
        <item x="3698"/>
        <item x="1258"/>
        <item x="658"/>
        <item x="3058"/>
        <item x="987"/>
        <item x="3783"/>
        <item x="1792"/>
        <item x="2442"/>
        <item x="2864"/>
        <item x="432"/>
        <item x="2545"/>
        <item x="4734"/>
        <item x="940"/>
        <item x="666"/>
        <item x="405"/>
        <item x="118"/>
        <item x="633"/>
        <item x="4778"/>
        <item x="4818"/>
        <item x="950"/>
        <item x="2649"/>
        <item x="2774"/>
        <item x="1387"/>
        <item x="412"/>
        <item x="4527"/>
        <item x="345"/>
        <item x="3969"/>
        <item x="549"/>
        <item x="1890"/>
        <item x="1964"/>
        <item x="4489"/>
        <item x="286"/>
        <item x="2492"/>
        <item x="1244"/>
        <item x="1481"/>
        <item x="1333"/>
        <item x="1013"/>
        <item x="4136"/>
        <item x="3062"/>
        <item x="27"/>
        <item x="1180"/>
        <item x="2528"/>
        <item x="2767"/>
        <item x="3807"/>
        <item x="2193"/>
        <item x="2065"/>
        <item x="1007"/>
        <item x="4170"/>
        <item x="4091"/>
        <item x="235"/>
        <item x="805"/>
        <item x="1077"/>
        <item x="4199"/>
        <item x="4650"/>
        <item x="1138"/>
        <item x="3899"/>
        <item x="341"/>
        <item x="762"/>
        <item x="2574"/>
        <item x="1781"/>
        <item x="2053"/>
        <item x="1864"/>
        <item x="2612"/>
        <item x="1996"/>
        <item x="1687"/>
        <item x="4626"/>
        <item x="2064"/>
        <item x="4230"/>
        <item x="4277"/>
        <item x="3947"/>
        <item x="2625"/>
        <item x="4279"/>
        <item x="1224"/>
        <item x="4682"/>
        <item x="1927"/>
        <item x="2230"/>
        <item x="3307"/>
        <item x="1146"/>
        <item x="1557"/>
        <item x="1184"/>
        <item x="1915"/>
        <item x="3372"/>
        <item x="3397"/>
        <item x="4478"/>
        <item x="4416"/>
        <item x="2799"/>
        <item x="806"/>
        <item x="3733"/>
        <item x="2096"/>
        <item x="912"/>
        <item x="3907"/>
        <item x="3550"/>
        <item x="4504"/>
        <item x="4592"/>
        <item x="2376"/>
        <item x="528"/>
        <item x="3911"/>
        <item x="1962"/>
        <item x="4526"/>
        <item x="2577"/>
        <item x="1057"/>
        <item x="3922"/>
        <item x="3153"/>
        <item x="3"/>
        <item x="1940"/>
        <item x="3660"/>
        <item x="3918"/>
        <item x="1044"/>
        <item x="342"/>
        <item x="3997"/>
        <item x="3154"/>
        <item x="2167"/>
        <item x="2906"/>
        <item x="4215"/>
        <item x="1998"/>
        <item x="1628"/>
        <item x="2702"/>
        <item x="628"/>
        <item x="2143"/>
        <item x="2258"/>
        <item x="1756"/>
        <item x="1408"/>
        <item x="4545"/>
        <item x="2105"/>
        <item x="4453"/>
        <item x="2266"/>
        <item x="4715"/>
        <item x="3712"/>
        <item x="4712"/>
        <item x="3529"/>
        <item x="707"/>
        <item x="4533"/>
        <item x="2887"/>
        <item x="511"/>
        <item x="406"/>
        <item x="220"/>
        <item x="2912"/>
        <item x="499"/>
        <item x="3688"/>
        <item x="4742"/>
        <item x="3439"/>
        <item x="33"/>
        <item x="3842"/>
        <item x="3170"/>
        <item x="1767"/>
        <item x="4809"/>
        <item x="2883"/>
        <item x="2850"/>
        <item x="630"/>
        <item x="4325"/>
        <item x="1139"/>
        <item x="4720"/>
        <item x="4507"/>
        <item x="2675"/>
        <item x="414"/>
        <item x="2728"/>
        <item x="2537"/>
        <item x="1365"/>
        <item x="575"/>
        <item x="2736"/>
        <item x="4517"/>
        <item x="2895"/>
        <item x="3001"/>
        <item x="2360"/>
        <item x="4320"/>
        <item x="4585"/>
        <item x="1034"/>
        <item x="1703"/>
        <item x="1026"/>
        <item x="4205"/>
        <item x="385"/>
        <item x="1123"/>
        <item x="482"/>
        <item x="744"/>
        <item x="183"/>
        <item x="1545"/>
        <item x="4554"/>
        <item x="4469"/>
        <item x="3402"/>
        <item x="4810"/>
        <item x="3793"/>
        <item x="3051"/>
        <item x="819"/>
        <item x="2382"/>
        <item x="3313"/>
        <item x="4727"/>
        <item x="3339"/>
        <item x="2973"/>
        <item x="2175"/>
        <item x="1878"/>
        <item x="843"/>
        <item x="1495"/>
        <item x="2405"/>
        <item x="517"/>
        <item x="2239"/>
        <item x="3490"/>
        <item x="4677"/>
        <item x="1936"/>
        <item x="3257"/>
        <item x="4456"/>
        <item x="2227"/>
        <item x="1374"/>
        <item x="2828"/>
        <item x="929"/>
        <item x="1074"/>
        <item x="1341"/>
        <item x="2443"/>
        <item x="4375"/>
        <item x="2931"/>
        <item x="2572"/>
        <item x="4430"/>
        <item x="1776"/>
        <item x="556"/>
        <item x="2189"/>
        <item x="3568"/>
        <item x="3359"/>
        <item x="441"/>
        <item x="3893"/>
        <item x="919"/>
        <item x="416"/>
        <item x="653"/>
        <item x="1822"/>
        <item x="1731"/>
        <item x="2082"/>
        <item x="500"/>
        <item x="13"/>
        <item x="4785"/>
        <item x="4704"/>
        <item x="989"/>
        <item x="3717"/>
        <item x="4570"/>
        <item x="3050"/>
        <item x="1944"/>
        <item x="3621"/>
        <item x="729"/>
        <item x="3495"/>
        <item x="1820"/>
        <item x="1849"/>
        <item x="1455"/>
        <item x="44"/>
        <item x="2192"/>
        <item x="25"/>
        <item x="3541"/>
        <item x="4365"/>
        <item x="1755"/>
        <item x="4031"/>
        <item x="4378"/>
        <item x="1305"/>
        <item x="1358"/>
        <item x="3755"/>
        <item x="3003"/>
        <item x="1022"/>
        <item x="4783"/>
        <item x="4611"/>
        <item x="4062"/>
        <item x="2987"/>
        <item x="1834"/>
        <item x="809"/>
        <item x="2154"/>
        <item x="1643"/>
        <item x="4773"/>
        <item x="1006"/>
        <item x="2783"/>
        <item x="4257"/>
        <item x="3780"/>
        <item x="1528"/>
        <item x="1702"/>
        <item x="2832"/>
        <item x="224"/>
        <item x="3421"/>
        <item x="4833"/>
        <item x="2217"/>
        <item x="4387"/>
        <item x="619"/>
        <item x="4070"/>
        <item x="4830"/>
        <item x="4442"/>
        <item x="3295"/>
        <item x="4483"/>
        <item x="120"/>
        <item x="2916"/>
        <item x="3351"/>
        <item x="175"/>
        <item x="3204"/>
        <item x="3671"/>
        <item x="3627"/>
        <item x="896"/>
        <item x="4260"/>
        <item x="1798"/>
        <item x="3810"/>
        <item x="2182"/>
        <item x="2025"/>
        <item x="620"/>
        <item x="2934"/>
        <item x="4345"/>
        <item x="1852"/>
        <item x="817"/>
        <item x="2559"/>
        <item x="845"/>
        <item x="2166"/>
        <item x="1072"/>
        <item x="3818"/>
        <item x="3183"/>
        <item x="2750"/>
        <item x="2396"/>
        <item x="3641"/>
        <item x="3523"/>
        <item x="4394"/>
        <item x="2955"/>
        <item x="3259"/>
        <item x="4154"/>
        <item x="212"/>
        <item x="573"/>
        <item x="2066"/>
        <item x="2635"/>
        <item x="1715"/>
        <item x="1569"/>
        <item x="186"/>
        <item x="3812"/>
        <item x="4324"/>
        <item x="4283"/>
        <item x="2191"/>
        <item x="1761"/>
        <item x="1058"/>
        <item x="2180"/>
        <item x="585"/>
        <item x="3775"/>
        <item x="612"/>
        <item x="3427"/>
        <item x="2500"/>
        <item x="3976"/>
        <item x="662"/>
        <item x="1960"/>
        <item x="1267"/>
        <item x="18"/>
        <item x="3213"/>
        <item x="2207"/>
        <item x="2991"/>
        <item x="779"/>
        <item x="1729"/>
        <item x="3110"/>
        <item x="4562"/>
        <item x="3139"/>
        <item x="192"/>
        <item x="1657"/>
        <item x="825"/>
        <item x="415"/>
        <item x="3534"/>
        <item x="1921"/>
        <item x="3993"/>
        <item x="452"/>
        <item x="2509"/>
        <item x="3282"/>
        <item x="4438"/>
        <item x="4009"/>
        <item x="1539"/>
        <item x="3875"/>
        <item x="311"/>
        <item x="3581"/>
        <item x="2971"/>
        <item x="924"/>
        <item x="4797"/>
        <item x="326"/>
        <item x="472"/>
        <item x="1425"/>
        <item x="1990"/>
        <item x="4349"/>
        <item x="782"/>
        <item x="2279"/>
        <item x="1690"/>
        <item x="1985"/>
        <item x="678"/>
        <item x="3858"/>
        <item x="4513"/>
        <item x="1558"/>
        <item x="2558"/>
        <item x="3869"/>
        <item x="951"/>
        <item x="4625"/>
        <item x="2118"/>
        <item x="1623"/>
        <item x="2639"/>
        <item x="3483"/>
        <item x="2304"/>
        <item x="1301"/>
        <item x="2849"/>
        <item x="4016"/>
        <item x="1542"/>
        <item x="4631"/>
        <item x="3659"/>
        <item x="2485"/>
        <item x="4486"/>
        <item x="4661"/>
        <item x="1680"/>
        <item x="948"/>
        <item x="4627"/>
        <item x="593"/>
        <item x="2954"/>
        <item x="121"/>
        <item x="2043"/>
        <item x="1116"/>
        <item x="3639"/>
        <item x="4411"/>
        <item x="1315"/>
        <item x="2104"/>
        <item x="1338"/>
        <item x="2371"/>
        <item x="4700"/>
        <item x="3921"/>
        <item x="3206"/>
        <item x="3046"/>
        <item x="358"/>
        <item x="437"/>
        <item x="157"/>
        <item x="3300"/>
        <item x="4305"/>
        <item x="894"/>
        <item x="2381"/>
        <item x="1100"/>
        <item x="1317"/>
        <item x="4618"/>
        <item x="1646"/>
        <item x="1955"/>
        <item x="1787"/>
        <item x="1389"/>
        <item x="4678"/>
        <item x="323"/>
        <item x="3209"/>
        <item x="2149"/>
        <item x="713"/>
        <item x="4635"/>
        <item x="1555"/>
        <item x="3296"/>
        <item x="2446"/>
        <item x="918"/>
        <item x="2434"/>
        <item x="2901"/>
        <item x="1218"/>
        <item x="3255"/>
        <item x="1717"/>
        <item x="3072"/>
        <item x="2888"/>
        <item x="916"/>
        <item x="2848"/>
        <item x="1191"/>
        <item x="3535"/>
        <item x="1712"/>
        <item x="6"/>
        <item x="3917"/>
        <item x="4409"/>
        <item x="4823"/>
        <item x="3456"/>
        <item x="2979"/>
        <item x="3165"/>
        <item x="2891"/>
        <item x="698"/>
        <item x="3036"/>
        <item x="4194"/>
        <item x="1586"/>
        <item x="925"/>
        <item x="3433"/>
        <item x="2749"/>
        <item x="4403"/>
        <item x="3687"/>
        <item x="166"/>
        <item x="2732"/>
        <item x="1356"/>
        <item x="4224"/>
        <item x="295"/>
        <item x="2846"/>
        <item x="3226"/>
        <item x="2857"/>
        <item x="2629"/>
        <item x="4010"/>
        <item x="3468"/>
        <item x="2070"/>
        <item x="1246"/>
        <item x="2578"/>
        <item x="1565"/>
        <item x="3834"/>
        <item x="1739"/>
        <item x="2948"/>
        <item x="3628"/>
        <item x="724"/>
        <item x="125"/>
        <item x="1414"/>
        <item x="3332"/>
        <item x="2694"/>
        <item x="2285"/>
        <item x="1438"/>
        <item x="3960"/>
        <item x="51"/>
        <item x="430"/>
        <item x="2040"/>
        <item x="788"/>
        <item x="789"/>
        <item x="1837"/>
        <item x="208"/>
        <item x="2589"/>
        <item x="4355"/>
        <item x="3748"/>
        <item x="2843"/>
        <item x="4738"/>
        <item x="3951"/>
        <item x="2805"/>
        <item x="4104"/>
        <item x="1103"/>
        <item x="1797"/>
        <item x="3774"/>
        <item x="1579"/>
        <item x="2128"/>
        <item x="3423"/>
        <item x="2232"/>
        <item x="2852"/>
        <item x="3085"/>
        <item x="1863"/>
        <item x="1444"/>
        <item x="3375"/>
        <item x="1530"/>
        <item x="2950"/>
        <item x="623"/>
        <item x="388"/>
        <item x="1522"/>
        <item x="2487"/>
        <item x="3155"/>
        <item x="1611"/>
        <item x="2349"/>
        <item x="445"/>
        <item x="4014"/>
        <item x="2818"/>
        <item x="318"/>
        <item x="1724"/>
        <item x="3526"/>
        <item x="3498"/>
        <item x="2157"/>
        <item x="4709"/>
        <item x="3635"/>
        <item x="4612"/>
        <item x="2947"/>
        <item x="3999"/>
        <item x="1419"/>
        <item x="526"/>
        <item x="457"/>
        <item x="3095"/>
        <item x="2265"/>
        <item x="4586"/>
        <item x="1783"/>
        <item x="1119"/>
        <item x="3667"/>
        <item x="2220"/>
        <item x="2417"/>
        <item x="3965"/>
        <item x="4040"/>
        <item x="2782"/>
        <item x="2921"/>
        <item x="4574"/>
        <item x="3391"/>
        <item x="3594"/>
        <item x="4619"/>
        <item x="1812"/>
        <item x="1158"/>
        <item x="1108"/>
        <item x="3010"/>
        <item x="911"/>
        <item x="842"/>
        <item x="359"/>
        <item x="3123"/>
        <item x="4334"/>
        <item x="34"/>
        <item x="297"/>
        <item x="605"/>
        <item x="822"/>
        <item x="1831"/>
        <item x="95"/>
        <item x="1151"/>
        <item x="3592"/>
        <item x="1479"/>
        <item x="4697"/>
        <item x="3188"/>
        <item x="2300"/>
        <item x="1160"/>
        <item x="3344"/>
        <item x="3429"/>
        <item x="4551"/>
        <item x="2877"/>
        <item x="3870"/>
        <item x="1313"/>
        <item x="4805"/>
        <item x="1196"/>
        <item x="735"/>
        <item x="1823"/>
        <item x="2377"/>
        <item x="366"/>
        <item x="4372"/>
        <item x="614"/>
        <item x="2836"/>
        <item x="1578"/>
        <item x="520"/>
        <item x="2307"/>
        <item x="3510"/>
        <item x="3772"/>
        <item x="196"/>
        <item x="3444"/>
        <item x="3862"/>
        <item x="4567"/>
        <item x="3117"/>
        <item x="1841"/>
        <item x="827"/>
        <item x="4667"/>
        <item x="2069"/>
        <item x="3195"/>
        <item x="4800"/>
        <item x="2318"/>
        <item x="2498"/>
        <item x="3400"/>
        <item x="1642"/>
        <item x="4644"/>
        <item x="2081"/>
        <item x="4081"/>
        <item x="510"/>
        <item x="966"/>
        <item x="77"/>
        <item x="256"/>
        <item x="2769"/>
        <item x="4369"/>
        <item x="1159"/>
        <item x="1017"/>
        <item x="2734"/>
        <item x="768"/>
        <item x="3144"/>
        <item x="4565"/>
        <item x="4353"/>
        <item x="4226"/>
        <item x="4641"/>
        <item x="2458"/>
        <item x="3198"/>
        <item x="4457"/>
        <item x="3900"/>
        <item x="1261"/>
        <item x="443"/>
        <item x="3462"/>
        <item x="2402"/>
        <item x="403"/>
        <item x="1973"/>
        <item x="4127"/>
        <item x="3336"/>
        <item x="3417"/>
        <item x="1850"/>
        <item x="292"/>
        <item x="2473"/>
        <item x="3511"/>
        <item x="2408"/>
        <item x="3610"/>
        <item x="4808"/>
        <item x="3691"/>
        <item x="4689"/>
        <item x="2216"/>
        <item x="392"/>
        <item x="1909"/>
        <item x="3890"/>
        <item x="1736"/>
        <item x="1280"/>
        <item x="1221"/>
        <item x="3657"/>
        <item x="321"/>
        <item x="4317"/>
        <item x="3905"/>
        <item x="2466"/>
        <item x="854"/>
        <item x="3853"/>
        <item x="4117"/>
        <item x="2974"/>
        <item x="4216"/>
        <item x="1065"/>
        <item x="4379"/>
        <item x="4434"/>
        <item x="1310"/>
        <item x="732"/>
        <item x="3118"/>
        <item x="2737"/>
        <item x="1654"/>
        <item x="491"/>
        <item x="4086"/>
        <item x="886"/>
        <item x="1087"/>
        <item x="1662"/>
        <item x="2049"/>
        <item x="3839"/>
        <item x="2088"/>
        <item x="2213"/>
        <item x="866"/>
        <item x="1593"/>
        <item x="2626"/>
        <item x="4225"/>
        <item x="2714"/>
        <item x="3680"/>
        <item x="202"/>
        <item x="4151"/>
        <item x="3602"/>
        <item x="2534"/>
        <item x="1722"/>
        <item x="4084"/>
        <item x="3197"/>
        <item x="3527"/>
        <item x="2389"/>
        <item x="4730"/>
        <item x="3187"/>
        <item x="3156"/>
        <item x="560"/>
        <item x="2911"/>
        <item x="1281"/>
        <item x="460"/>
        <item x="1828"/>
        <item x="2476"/>
        <item x="2521"/>
        <item x="398"/>
        <item x="222"/>
        <item x="2499"/>
        <item x="3357"/>
        <item x="3454"/>
        <item x="1066"/>
        <item x="3328"/>
        <item x="1112"/>
        <item x="3485"/>
        <item x="2951"/>
        <item x="11"/>
        <item x="3352"/>
        <item x="2211"/>
        <item x="4652"/>
        <item x="791"/>
        <item x="601"/>
        <item x="1135"/>
        <item x="1810"/>
        <item x="1025"/>
        <item x="3049"/>
        <item x="300"/>
        <item x="144"/>
        <item x="3345"/>
        <item x="3816"/>
        <item x="3585"/>
        <item x="3505"/>
        <item x="1413"/>
        <item x="2299"/>
        <item x="487"/>
        <item x="1757"/>
        <item x="4508"/>
        <item x="1308"/>
        <item x="1859"/>
        <item x="1004"/>
        <item x="1826"/>
        <item x="2423"/>
        <item x="2817"/>
        <item x="2495"/>
        <item x="4196"/>
        <item x="1653"/>
        <item x="3936"/>
        <item x="4274"/>
        <item x="329"/>
        <item x="3225"/>
        <item x="1405"/>
        <item x="3974"/>
        <item x="1416"/>
        <item x="395"/>
        <item x="2851"/>
        <item x="3726"/>
        <item x="2505"/>
        <item x="2976"/>
        <item x="3663"/>
        <item x="1122"/>
        <item x="2762"/>
        <item x="2264"/>
        <item x="2486"/>
        <item x="731"/>
        <item x="3606"/>
        <item x="3016"/>
        <item x="114"/>
        <item x="113"/>
        <item x="3556"/>
        <item x="1519"/>
        <item x="1162"/>
        <item x="4095"/>
        <item x="1189"/>
        <item x="957"/>
        <item x="4058"/>
        <item x="4698"/>
        <item x="1198"/>
        <item x="2197"/>
        <item x="3451"/>
        <item x="2099"/>
        <item x="3924"/>
        <item x="4404"/>
        <item x="963"/>
        <item x="2563"/>
        <item x="1521"/>
        <item x="4385"/>
        <item x="3263"/>
        <item x="3887"/>
        <item x="140"/>
        <item x="592"/>
        <item x="389"/>
        <item x="2323"/>
        <item x="2148"/>
        <item x="2061"/>
        <item x="4573"/>
        <item x="4600"/>
        <item x="1956"/>
        <item x="3493"/>
        <item x="4473"/>
        <item x="3387"/>
        <item x="1860"/>
        <item x="3552"/>
        <item x="561"/>
        <item x="2252"/>
        <item x="322"/>
        <item x="1597"/>
        <item x="2522"/>
        <item x="1541"/>
        <item x="159"/>
        <item x="1446"/>
        <item x="1199"/>
        <item x="566"/>
        <item x="2593"/>
        <item x="4076"/>
        <item x="3827"/>
        <item x="689"/>
        <item x="426"/>
        <item x="1038"/>
        <item x="1352"/>
        <item x="1448"/>
        <item x="515"/>
        <item x="3943"/>
        <item x="290"/>
        <item x="2284"/>
        <item x="1295"/>
        <item x="2444"/>
        <item x="1449"/>
        <item x="410"/>
        <item x="3789"/>
        <item x="4030"/>
        <item x="609"/>
        <item x="3182"/>
        <item x="4505"/>
        <item x="481"/>
        <item x="2840"/>
        <item x="2776"/>
        <item x="2501"/>
        <item x="3269"/>
        <item x="86"/>
        <item x="883"/>
        <item x="3864"/>
        <item x="1467"/>
        <item x="2475"/>
        <item x="3274"/>
        <item x="4538"/>
        <item x="4152"/>
        <item x="91"/>
        <item x="3636"/>
        <item x="4112"/>
        <item x="347"/>
        <item x="3361"/>
        <item x="4006"/>
        <item x="238"/>
        <item x="2448"/>
        <item x="3289"/>
        <item x="3093"/>
        <item x="1959"/>
        <item x="2244"/>
        <item x="3643"/>
        <item x="2513"/>
        <item x="2177"/>
        <item x="4234"/>
        <item x="1023"/>
        <item x="431"/>
        <item x="4002"/>
        <item x="3474"/>
        <item x="2016"/>
        <item x="449"/>
        <item x="2855"/>
        <item x="3944"/>
        <item x="2677"/>
        <item x="3703"/>
        <item x="3518"/>
        <item x="99"/>
        <item x="1420"/>
        <item x="3035"/>
        <item x="1398"/>
        <item x="266"/>
        <item x="583"/>
        <item x="4373"/>
        <item x="2364"/>
        <item x="2861"/>
        <item x="262"/>
        <item x="1500"/>
        <item x="4013"/>
        <item x="3127"/>
        <item x="1331"/>
        <item x="2059"/>
        <item x="3401"/>
        <item x="3682"/>
        <item x="996"/>
        <item x="2295"/>
        <item x="4222"/>
        <item x="3923"/>
        <item x="1231"/>
        <item x="939"/>
        <item x="576"/>
        <item x="4186"/>
        <item x="4037"/>
        <item x="65"/>
        <item x="1439"/>
        <item x="1856"/>
        <item x="2695"/>
        <item x="335"/>
        <item x="68"/>
        <item x="2269"/>
        <item x="1124"/>
        <item x="3852"/>
        <item x="3678"/>
        <item x="3116"/>
        <item x="154"/>
        <item x="462"/>
        <item x="4316"/>
        <item x="2669"/>
        <item x="1477"/>
        <item x="471"/>
        <item x="4688"/>
        <item x="1241"/>
        <item x="574"/>
        <item x="636"/>
        <item x="2228"/>
        <item x="4360"/>
        <item x="761"/>
        <item x="3176"/>
        <item x="1932"/>
        <item x="2363"/>
        <item x="4318"/>
        <item x="2440"/>
        <item x="2673"/>
        <item x="3004"/>
        <item x="2506"/>
        <item x="4624"/>
        <item x="0"/>
        <item x="2160"/>
        <item x="504"/>
        <item x="502"/>
        <item x="1095"/>
        <item x="4445"/>
        <item x="1677"/>
        <item x="3786"/>
        <item x="2770"/>
        <item x="2274"/>
        <item x="3560"/>
        <item x="3848"/>
        <item x="4231"/>
        <item x="4336"/>
        <item x="2074"/>
        <item x="331"/>
        <item x="1030"/>
        <item x="1105"/>
        <item x="4213"/>
        <item x="3571"/>
        <item x="3718"/>
        <item x="3764"/>
        <item x="2306"/>
        <item x="3212"/>
        <item x="3443"/>
        <item x="578"/>
        <item x="2406"/>
        <item x="206"/>
        <item x="139"/>
        <item x="3846"/>
        <item x="2224"/>
        <item x="3874"/>
        <item x="1977"/>
        <item x="4044"/>
        <item x="2161"/>
        <item x="3696"/>
        <item x="4437"/>
        <item x="649"/>
        <item x="3063"/>
        <item x="2595"/>
        <item x="137"/>
        <item x="4488"/>
        <item x="361"/>
        <item x="1858"/>
        <item x="2032"/>
        <item x="1499"/>
        <item x="2897"/>
        <item x="3109"/>
        <item x="377"/>
        <item x="858"/>
        <item x="1075"/>
        <item x="616"/>
        <item x="4634"/>
        <item x="1060"/>
        <item x="2075"/>
        <item x="1517"/>
        <item x="2429"/>
        <item x="1922"/>
        <item x="4531"/>
        <item x="846"/>
        <item x="1535"/>
        <item x="3573"/>
        <item x="2055"/>
        <item x="119"/>
        <item x="518"/>
        <item x="1016"/>
        <item x="627"/>
        <item x="4426"/>
        <item x="475"/>
        <item x="4410"/>
        <item x="2263"/>
        <item x="2758"/>
        <item x="928"/>
        <item x="2876"/>
        <item x="4752"/>
        <item x="4649"/>
        <item x="831"/>
        <item x="468"/>
        <item x="356"/>
        <item x="1906"/>
        <item x="881"/>
        <item x="3819"/>
        <item x="1659"/>
        <item x="1008"/>
        <item x="269"/>
        <item x="3792"/>
        <item x="1625"/>
        <item x="2924"/>
        <item x="1410"/>
        <item x="508"/>
        <item x="3120"/>
        <item x="746"/>
        <item x="588"/>
        <item x="1457"/>
        <item x="1153"/>
        <item x="1059"/>
        <item x="1941"/>
        <item x="2041"/>
        <item x="1533"/>
        <item x="3167"/>
        <item x="1208"/>
        <item x="1778"/>
        <item x="1049"/>
        <item x="3148"/>
        <item x="3873"/>
        <item x="390"/>
        <item x="4188"/>
        <item x="2548"/>
        <item x="4273"/>
        <item x="1204"/>
        <item x="2581"/>
        <item x="2126"/>
        <item x="4721"/>
        <item x="3143"/>
        <item x="4500"/>
        <item x="4471"/>
        <item x="1796"/>
        <item x="4132"/>
        <item x="1182"/>
        <item x="821"/>
        <item x="2995"/>
        <item x="3634"/>
        <item x="2826"/>
        <item x="1249"/>
        <item x="696"/>
        <item x="2889"/>
        <item x="1498"/>
        <item x="3508"/>
        <item x="1682"/>
        <item x="3273"/>
        <item x="949"/>
        <item x="1093"/>
        <item x="3362"/>
        <item x="969"/>
        <item x="2138"/>
        <item x="4735"/>
        <item x="3415"/>
        <item x="4599"/>
        <item x="509"/>
        <item x="1800"/>
        <item x="1299"/>
        <item x="1830"/>
        <item x="870"/>
        <item x="548"/>
        <item x="1513"/>
        <item x="1282"/>
        <item x="2119"/>
        <item x="4558"/>
        <item x="2171"/>
        <item x="3929"/>
        <item x="669"/>
        <item x="2807"/>
        <item x="4607"/>
        <item x="4223"/>
        <item x="4119"/>
        <item x="3189"/>
        <item x="428"/>
        <item x="1637"/>
        <item x="3854"/>
        <item x="723"/>
        <item x="3055"/>
        <item x="2028"/>
        <item x="4621"/>
        <item x="1304"/>
        <item x="3470"/>
        <item x="3530"/>
        <item x="2630"/>
        <item x="3438"/>
        <item x="2368"/>
        <item x="3623"/>
        <item x="2983"/>
        <item x="4406"/>
        <item x="2792"/>
        <item x="529"/>
        <item x="1463"/>
        <item x="2221"/>
        <item x="1591"/>
        <item x="3912"/>
        <item x="979"/>
        <item x="1090"/>
        <item x="523"/>
        <item x="2203"/>
        <item x="4699"/>
        <item x="3056"/>
        <item x="4330"/>
        <item x="2825"/>
        <item x="3418"/>
        <item x="146"/>
        <item x="2614"/>
        <item x="3272"/>
        <item x="3968"/>
        <item x="2470"/>
        <item x="3367"/>
        <item x="642"/>
        <item x="2754"/>
        <item x="2608"/>
        <item x="2165"/>
        <item x="3009"/>
        <item x="4747"/>
        <item x="4047"/>
        <item x="2742"/>
        <item x="3562"/>
        <item x="1225"/>
        <item x="671"/>
        <item x="450"/>
        <item x="1734"/>
        <item x="2775"/>
        <item x="2824"/>
        <item x="1271"/>
        <item x="876"/>
        <item x="2963"/>
        <item x="1748"/>
        <item x="3865"/>
        <item x="4443"/>
        <item x="3040"/>
        <item x="3616"/>
        <item x="2540"/>
        <item x="3626"/>
        <item x="4087"/>
        <item x="2334"/>
        <item x="4271"/>
        <item x="1383"/>
        <item x="2862"/>
        <item x="2859"/>
        <item x="4633"/>
        <item x="3104"/>
        <item x="497"/>
        <item x="458"/>
        <item x="2831"/>
        <item x="2456"/>
        <item x="3737"/>
        <item x="400"/>
        <item x="659"/>
        <item x="2621"/>
        <item x="2647"/>
        <item x="3341"/>
        <item x="4101"/>
        <item x="2164"/>
        <item x="1429"/>
        <item x="675"/>
        <item x="4290"/>
        <item x="2100"/>
        <item x="780"/>
        <item x="75"/>
        <item x="1111"/>
        <item x="856"/>
        <item x="1933"/>
        <item x="469"/>
        <item x="2474"/>
        <item x="2384"/>
        <item x="110"/>
        <item x="2730"/>
        <item x="3102"/>
        <item x="4106"/>
        <item x="4051"/>
        <item x="674"/>
        <item x="3448"/>
        <item x="4812"/>
        <item x="3563"/>
        <item x="3392"/>
        <item x="808"/>
        <item x="4511"/>
        <item x="4679"/>
        <item x="1450"/>
        <item x="4133"/>
        <item x="1618"/>
        <item x="3131"/>
        <item x="2937"/>
        <item x="1392"/>
        <item x="3919"/>
        <item x="2413"/>
        <item x="1266"/>
        <item x="330"/>
        <item x="704"/>
        <item x="2098"/>
        <item x="2908"/>
        <item x="2072"/>
        <item x="2552"/>
        <item x="4801"/>
        <item x="4754"/>
        <item x="3847"/>
        <item x="4590"/>
        <item x="2759"/>
        <item x="1325"/>
        <item x="3770"/>
        <item x="4241"/>
        <item x="1288"/>
        <item x="1502"/>
        <item x="3425"/>
        <item x="3647"/>
        <item x="4174"/>
        <item x="2212"/>
        <item x="4252"/>
        <item x="3933"/>
        <item x="2071"/>
        <item x="2721"/>
        <item x="1584"/>
        <item x="1033"/>
        <item x="3471"/>
        <item x="1021"/>
        <item x="2176"/>
        <item x="2215"/>
        <item x="1746"/>
        <item x="2044"/>
        <item x="2535"/>
        <item x="257"/>
        <item x="14"/>
        <item x="3281"/>
        <item x="4707"/>
        <item x="4248"/>
        <item x="2419"/>
        <item x="624"/>
        <item x="45"/>
        <item x="752"/>
        <item x="2387"/>
        <item x="2358"/>
        <item x="680"/>
        <item x="3327"/>
        <item x="1689"/>
        <item x="3707"/>
        <item x="24"/>
        <item x="910"/>
        <item x="2978"/>
        <item x="2524"/>
        <item x="3151"/>
        <item x="2586"/>
        <item x="1426"/>
        <item x="4529"/>
        <item x="2942"/>
        <item x="813"/>
        <item x="553"/>
        <item x="2748"/>
        <item x="1567"/>
        <item x="2538"/>
        <item x="2170"/>
        <item x="664"/>
        <item x="3096"/>
        <item x="2655"/>
        <item x="3809"/>
        <item x="1037"/>
        <item x="4300"/>
        <item x="2720"/>
        <item x="652"/>
        <item x="1247"/>
        <item x="1223"/>
        <item x="1768"/>
        <item x="1061"/>
        <item x="1166"/>
        <item x="607"/>
        <item x="1255"/>
        <item x="3817"/>
        <item x="4370"/>
        <item x="2042"/>
        <item x="4032"/>
        <item x="4835"/>
        <item t="default"/>
      </items>
    </pivotField>
    <pivotField axis="axisRow" showAll="0">
      <items count="6">
        <item x="1"/>
        <item x="3"/>
        <item x="0"/>
        <item x="2"/>
        <item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reatment_Cost" fld="8" baseField="4"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1DCE2F0-5AA9-4AF5-B426-5C8986B9A2F2}" sourceName="Department">
  <pivotTables>
    <pivotTable tabId="5" name="PivotTable1"/>
    <pivotTable tabId="5" name="PivotTable2"/>
    <pivotTable tabId="5" name="PivotTable4"/>
    <pivotTable tabId="5" name="PivotTable6"/>
  </pivotTables>
  <data>
    <tabular pivotCacheId="579995660">
      <items count="8">
        <i x="4" s="1"/>
        <i x="1" s="1"/>
        <i x="2" s="1"/>
        <i x="6" s="1"/>
        <i x="5" s="1"/>
        <i x="3" s="1"/>
        <i x="0" s="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96BA698C-D855-48C1-9A64-5D308DF079E3}" sourceName="Hospital_Branch">
  <pivotTables>
    <pivotTable tabId="5" name="PivotTable1"/>
    <pivotTable tabId="5" name="PivotTable2"/>
    <pivotTable tabId="5" name="PivotTable4"/>
    <pivotTable tabId="5" name="PivotTable6"/>
  </pivotTables>
  <data>
    <tabular pivotCacheId="579995660">
      <items count="5">
        <i x="1" s="1"/>
        <i x="3" s="1"/>
        <i x="0" s="1"/>
        <i x="2"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55BBE8-632D-4225-96E7-5DAE8B31984A}" cache="Slicer_Department" caption="Department" rowHeight="241300"/>
  <slicer name="Hospital_Branch" xr10:uid="{48CE1321-364E-4CB2-B425-8EBBFFBD75B1}" cache="Slicer_Hospital_Branch" caption="Hospital_Branch" rowHeight="241300"/>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6316-9238-4934-95FD-0A0C6BD12CAF}">
  <dimension ref="A3:M12"/>
  <sheetViews>
    <sheetView topLeftCell="E1" workbookViewId="0">
      <selection activeCell="H3" sqref="H3"/>
    </sheetView>
  </sheetViews>
  <sheetFormatPr defaultRowHeight="14"/>
  <cols>
    <col min="1" max="1" width="11.75" bestFit="1" customWidth="1"/>
    <col min="2" max="2" width="18.75" bestFit="1" customWidth="1"/>
    <col min="4" max="4" width="11.75" bestFit="1" customWidth="1"/>
    <col min="5" max="5" width="16" bestFit="1" customWidth="1"/>
    <col min="6" max="6" width="17.58203125" customWidth="1"/>
    <col min="8" max="8" width="11.75" bestFit="1" customWidth="1"/>
    <col min="9" max="9" width="18.75" bestFit="1" customWidth="1"/>
    <col min="10" max="10" width="24.1640625" customWidth="1"/>
    <col min="12" max="12" width="11.75" bestFit="1" customWidth="1"/>
    <col min="13" max="13" width="18.75" bestFit="1" customWidth="1"/>
  </cols>
  <sheetData>
    <row r="3" spans="1:13">
      <c r="A3" s="6" t="s">
        <v>14483</v>
      </c>
      <c r="B3" t="s">
        <v>14486</v>
      </c>
      <c r="D3" s="6" t="s">
        <v>14483</v>
      </c>
      <c r="E3" t="s">
        <v>14489</v>
      </c>
      <c r="H3" s="6" t="s">
        <v>14483</v>
      </c>
      <c r="I3" t="s">
        <v>14486</v>
      </c>
      <c r="L3" s="6" t="s">
        <v>14483</v>
      </c>
      <c r="M3" t="s">
        <v>14486</v>
      </c>
    </row>
    <row r="4" spans="1:13">
      <c r="A4" s="7" t="s">
        <v>30</v>
      </c>
      <c r="B4" s="8">
        <v>140506769</v>
      </c>
      <c r="D4" s="7" t="s">
        <v>14487</v>
      </c>
      <c r="E4" s="8">
        <v>1109</v>
      </c>
      <c r="H4" s="7" t="s">
        <v>60</v>
      </c>
      <c r="I4" s="8">
        <v>68768631</v>
      </c>
      <c r="L4" s="7" t="s">
        <v>60</v>
      </c>
      <c r="M4" s="9">
        <v>0.13600039766619701</v>
      </c>
    </row>
    <row r="5" spans="1:13">
      <c r="A5" s="7" t="s">
        <v>43</v>
      </c>
      <c r="B5" s="8">
        <v>128903361</v>
      </c>
      <c r="D5" s="7" t="s">
        <v>14488</v>
      </c>
      <c r="E5" s="8">
        <v>3891</v>
      </c>
      <c r="H5" s="7" t="s">
        <v>27</v>
      </c>
      <c r="I5" s="8">
        <v>74736224</v>
      </c>
      <c r="L5" s="7" t="s">
        <v>27</v>
      </c>
      <c r="M5" s="9">
        <v>0.14780221790470099</v>
      </c>
    </row>
    <row r="6" spans="1:13">
      <c r="A6" s="7" t="s">
        <v>22</v>
      </c>
      <c r="B6" s="8">
        <v>116186024</v>
      </c>
      <c r="D6" s="7" t="s">
        <v>14485</v>
      </c>
      <c r="E6" s="8">
        <v>5000</v>
      </c>
      <c r="H6" s="7" t="s">
        <v>34</v>
      </c>
      <c r="I6" s="8">
        <v>70370000</v>
      </c>
      <c r="L6" s="7" t="s">
        <v>34</v>
      </c>
      <c r="M6" s="9">
        <v>0.13916734773693959</v>
      </c>
    </row>
    <row r="7" spans="1:13">
      <c r="A7" s="7" t="s">
        <v>37</v>
      </c>
      <c r="B7" s="8">
        <v>120054066</v>
      </c>
      <c r="H7" s="7" t="s">
        <v>85</v>
      </c>
      <c r="I7" s="8">
        <v>75541445</v>
      </c>
      <c r="L7" s="7" t="s">
        <v>85</v>
      </c>
      <c r="M7" s="9">
        <v>0.14939466455685513</v>
      </c>
    </row>
    <row r="8" spans="1:13">
      <c r="A8" s="7" t="s">
        <v>14484</v>
      </c>
      <c r="B8" s="8"/>
      <c r="H8" s="7" t="s">
        <v>71</v>
      </c>
      <c r="I8" s="8">
        <v>74200722</v>
      </c>
      <c r="L8" s="7" t="s">
        <v>71</v>
      </c>
      <c r="M8" s="9">
        <v>0.14674318148225071</v>
      </c>
    </row>
    <row r="9" spans="1:13">
      <c r="A9" s="7" t="s">
        <v>14485</v>
      </c>
      <c r="B9" s="8">
        <v>505650220</v>
      </c>
      <c r="H9" s="7" t="s">
        <v>40</v>
      </c>
      <c r="I9" s="8">
        <v>67889491</v>
      </c>
      <c r="L9" s="7" t="s">
        <v>40</v>
      </c>
      <c r="M9" s="9">
        <v>0.13426176498054326</v>
      </c>
    </row>
    <row r="10" spans="1:13">
      <c r="H10" s="7" t="s">
        <v>19</v>
      </c>
      <c r="I10" s="8">
        <v>74143707</v>
      </c>
      <c r="L10" s="7" t="s">
        <v>19</v>
      </c>
      <c r="M10" s="9">
        <v>0.1466304256725133</v>
      </c>
    </row>
    <row r="11" spans="1:13">
      <c r="H11" s="7" t="s">
        <v>14484</v>
      </c>
      <c r="I11" s="8"/>
      <c r="L11" s="7" t="s">
        <v>14484</v>
      </c>
      <c r="M11" s="9">
        <v>0</v>
      </c>
    </row>
    <row r="12" spans="1:13">
      <c r="H12" s="7" t="s">
        <v>14485</v>
      </c>
      <c r="I12" s="8">
        <v>505650220</v>
      </c>
      <c r="L12" s="7" t="s">
        <v>14485</v>
      </c>
      <c r="M12"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01"/>
  <sheetViews>
    <sheetView workbookViewId="0">
      <selection activeCell="G13" sqref="G13"/>
    </sheetView>
  </sheetViews>
  <sheetFormatPr defaultColWidth="11.1640625" defaultRowHeight="15" customHeight="1"/>
  <cols>
    <col min="1" max="1" width="9.6640625" customWidth="1"/>
    <col min="2" max="2" width="22.75" customWidth="1"/>
    <col min="3" max="3" width="3.83203125" customWidth="1"/>
    <col min="4" max="4" width="6.9140625" customWidth="1"/>
    <col min="5" max="5" width="11" customWidth="1"/>
    <col min="6" max="6" width="14.5" customWidth="1"/>
    <col min="7" max="7" width="13.75" customWidth="1"/>
    <col min="8" max="8" width="12.25" customWidth="1"/>
    <col min="9" max="9" width="14.5" customWidth="1"/>
    <col min="10" max="10" width="26.83203125" customWidth="1"/>
    <col min="11" max="11" width="14.58203125" customWidth="1"/>
    <col min="12" max="12" width="17.75" customWidth="1"/>
    <col min="13" max="13" width="17.75" style="5" customWidth="1"/>
    <col min="14" max="14" width="15.6640625" customWidth="1"/>
    <col min="15" max="15" width="13.33203125" customWidth="1"/>
    <col min="16" max="16" width="18.4140625" customWidth="1"/>
  </cols>
  <sheetData>
    <row r="1" spans="1:16" ht="14.5">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row>
    <row r="2" spans="1:16" ht="14.5">
      <c r="A2" t="s">
        <v>16</v>
      </c>
      <c r="B2" t="s">
        <v>17</v>
      </c>
      <c r="C2">
        <v>52</v>
      </c>
      <c r="D2" t="s">
        <v>18</v>
      </c>
      <c r="E2" t="s">
        <v>19</v>
      </c>
      <c r="F2" s="2">
        <v>45710</v>
      </c>
      <c r="G2">
        <v>6</v>
      </c>
      <c r="H2" t="s">
        <v>20</v>
      </c>
      <c r="I2">
        <v>105628</v>
      </c>
      <c r="J2" t="s">
        <v>21</v>
      </c>
      <c r="K2" t="s">
        <v>22</v>
      </c>
      <c r="L2">
        <v>4</v>
      </c>
      <c r="M2" s="4">
        <v>45716</v>
      </c>
      <c r="N2" t="s">
        <v>23</v>
      </c>
      <c r="O2">
        <v>105628</v>
      </c>
      <c r="P2" t="s">
        <v>24</v>
      </c>
    </row>
    <row r="3" spans="1:16" ht="14.5">
      <c r="A3" t="s">
        <v>25</v>
      </c>
      <c r="B3" t="s">
        <v>26</v>
      </c>
      <c r="C3">
        <v>15</v>
      </c>
      <c r="D3" t="s">
        <v>18</v>
      </c>
      <c r="E3" t="s">
        <v>27</v>
      </c>
      <c r="F3" s="2">
        <v>45694</v>
      </c>
      <c r="G3">
        <v>11</v>
      </c>
      <c r="H3" t="s">
        <v>28</v>
      </c>
      <c r="I3">
        <v>35976</v>
      </c>
      <c r="J3" t="s">
        <v>29</v>
      </c>
      <c r="K3" t="s">
        <v>30</v>
      </c>
      <c r="L3">
        <v>1</v>
      </c>
      <c r="M3" s="4">
        <v>45705</v>
      </c>
      <c r="N3" t="s">
        <v>23</v>
      </c>
      <c r="O3">
        <v>35976</v>
      </c>
      <c r="P3" t="s">
        <v>31</v>
      </c>
    </row>
    <row r="4" spans="1:16" ht="14.5">
      <c r="A4" t="s">
        <v>32</v>
      </c>
      <c r="B4" t="s">
        <v>33</v>
      </c>
      <c r="C4">
        <v>72</v>
      </c>
      <c r="D4" t="s">
        <v>18</v>
      </c>
      <c r="E4" t="s">
        <v>34</v>
      </c>
      <c r="F4" s="2">
        <v>45842</v>
      </c>
      <c r="G4">
        <v>10</v>
      </c>
      <c r="H4" t="s">
        <v>35</v>
      </c>
      <c r="I4">
        <v>176139</v>
      </c>
      <c r="J4" t="s">
        <v>36</v>
      </c>
      <c r="K4" t="s">
        <v>37</v>
      </c>
      <c r="L4">
        <v>5</v>
      </c>
      <c r="M4" s="4">
        <v>45852</v>
      </c>
      <c r="N4" t="s">
        <v>23</v>
      </c>
      <c r="O4">
        <v>176139</v>
      </c>
      <c r="P4" t="s">
        <v>31</v>
      </c>
    </row>
    <row r="5" spans="1:16" ht="14.5">
      <c r="A5" t="s">
        <v>38</v>
      </c>
      <c r="B5" t="s">
        <v>39</v>
      </c>
      <c r="C5">
        <v>61</v>
      </c>
      <c r="D5" t="s">
        <v>18</v>
      </c>
      <c r="E5" t="s">
        <v>40</v>
      </c>
      <c r="F5" s="2">
        <v>45854</v>
      </c>
      <c r="G5">
        <v>4</v>
      </c>
      <c r="H5" t="s">
        <v>41</v>
      </c>
      <c r="I5">
        <v>16231</v>
      </c>
      <c r="J5" t="s">
        <v>42</v>
      </c>
      <c r="K5" t="s">
        <v>43</v>
      </c>
      <c r="L5">
        <v>5</v>
      </c>
      <c r="M5" s="4">
        <v>45858</v>
      </c>
      <c r="N5" t="s">
        <v>23</v>
      </c>
      <c r="O5">
        <v>16231</v>
      </c>
      <c r="P5" t="s">
        <v>31</v>
      </c>
    </row>
    <row r="6" spans="1:16" ht="14.5">
      <c r="A6" t="s">
        <v>44</v>
      </c>
      <c r="B6" t="s">
        <v>45</v>
      </c>
      <c r="C6">
        <v>21</v>
      </c>
      <c r="D6" t="s">
        <v>46</v>
      </c>
      <c r="E6" t="s">
        <v>34</v>
      </c>
      <c r="F6" s="2">
        <v>45627</v>
      </c>
      <c r="G6">
        <v>3</v>
      </c>
      <c r="H6" t="s">
        <v>47</v>
      </c>
      <c r="I6">
        <v>139400</v>
      </c>
      <c r="J6" t="s">
        <v>48</v>
      </c>
      <c r="K6" t="s">
        <v>43</v>
      </c>
      <c r="L6">
        <v>3</v>
      </c>
      <c r="M6" s="4">
        <v>45630</v>
      </c>
      <c r="N6" t="s">
        <v>23</v>
      </c>
      <c r="O6">
        <v>139400</v>
      </c>
      <c r="P6" t="s">
        <v>31</v>
      </c>
    </row>
    <row r="7" spans="1:16" ht="14.5">
      <c r="A7" t="s">
        <v>49</v>
      </c>
      <c r="B7" t="s">
        <v>50</v>
      </c>
      <c r="C7">
        <v>83</v>
      </c>
      <c r="D7" t="s">
        <v>18</v>
      </c>
      <c r="E7" t="s">
        <v>40</v>
      </c>
      <c r="F7" s="2">
        <v>45648</v>
      </c>
      <c r="G7">
        <v>12</v>
      </c>
      <c r="H7" t="s">
        <v>35</v>
      </c>
      <c r="I7">
        <v>30261</v>
      </c>
      <c r="J7" t="s">
        <v>51</v>
      </c>
      <c r="K7" t="s">
        <v>30</v>
      </c>
      <c r="L7">
        <v>4</v>
      </c>
      <c r="M7" s="4">
        <v>45660</v>
      </c>
      <c r="N7" t="s">
        <v>23</v>
      </c>
      <c r="O7">
        <v>30261</v>
      </c>
      <c r="P7" t="s">
        <v>31</v>
      </c>
    </row>
    <row r="8" spans="1:16" ht="14.5">
      <c r="A8" t="s">
        <v>52</v>
      </c>
      <c r="B8" t="s">
        <v>53</v>
      </c>
      <c r="C8">
        <v>87</v>
      </c>
      <c r="D8" t="s">
        <v>46</v>
      </c>
      <c r="E8" t="s">
        <v>40</v>
      </c>
      <c r="F8" s="2">
        <v>45796</v>
      </c>
      <c r="G8">
        <v>13</v>
      </c>
      <c r="H8" t="s">
        <v>28</v>
      </c>
      <c r="I8">
        <v>30262</v>
      </c>
      <c r="J8" t="s">
        <v>54</v>
      </c>
      <c r="K8" t="s">
        <v>22</v>
      </c>
      <c r="L8">
        <v>5</v>
      </c>
      <c r="M8" s="4">
        <v>45809</v>
      </c>
      <c r="N8" t="s">
        <v>23</v>
      </c>
      <c r="O8">
        <v>30262</v>
      </c>
      <c r="P8" t="s">
        <v>31</v>
      </c>
    </row>
    <row r="9" spans="1:16" ht="14.5">
      <c r="A9" t="s">
        <v>55</v>
      </c>
      <c r="B9" t="s">
        <v>56</v>
      </c>
      <c r="C9">
        <v>75</v>
      </c>
      <c r="D9" t="s">
        <v>18</v>
      </c>
      <c r="E9" t="s">
        <v>34</v>
      </c>
      <c r="F9" s="2">
        <v>45841</v>
      </c>
      <c r="G9">
        <v>9</v>
      </c>
      <c r="H9" t="s">
        <v>47</v>
      </c>
      <c r="I9">
        <v>139352</v>
      </c>
      <c r="J9" t="s">
        <v>57</v>
      </c>
      <c r="K9" t="s">
        <v>30</v>
      </c>
      <c r="L9">
        <v>4</v>
      </c>
      <c r="M9" s="4">
        <v>45850</v>
      </c>
      <c r="N9" t="s">
        <v>23</v>
      </c>
      <c r="O9">
        <v>139352</v>
      </c>
      <c r="P9" t="s">
        <v>24</v>
      </c>
    </row>
    <row r="10" spans="1:16" ht="14.5">
      <c r="A10" t="s">
        <v>58</v>
      </c>
      <c r="B10" t="s">
        <v>59</v>
      </c>
      <c r="C10">
        <v>75</v>
      </c>
      <c r="D10" t="s">
        <v>46</v>
      </c>
      <c r="E10" t="s">
        <v>60</v>
      </c>
      <c r="F10" s="2">
        <v>45731</v>
      </c>
      <c r="G10">
        <v>12</v>
      </c>
      <c r="H10" t="s">
        <v>61</v>
      </c>
      <c r="I10">
        <v>167814</v>
      </c>
      <c r="J10" t="s">
        <v>62</v>
      </c>
      <c r="K10" t="s">
        <v>37</v>
      </c>
      <c r="L10">
        <v>3</v>
      </c>
      <c r="M10" s="4">
        <v>45743</v>
      </c>
      <c r="N10" t="s">
        <v>23</v>
      </c>
      <c r="O10">
        <v>167814</v>
      </c>
      <c r="P10" t="s">
        <v>31</v>
      </c>
    </row>
    <row r="11" spans="1:16" ht="14.5">
      <c r="A11" t="s">
        <v>63</v>
      </c>
      <c r="B11" t="s">
        <v>64</v>
      </c>
      <c r="C11">
        <v>88</v>
      </c>
      <c r="D11" t="s">
        <v>18</v>
      </c>
      <c r="E11" t="s">
        <v>60</v>
      </c>
      <c r="F11" s="2">
        <v>45942</v>
      </c>
      <c r="G11">
        <v>13</v>
      </c>
      <c r="H11" t="s">
        <v>61</v>
      </c>
      <c r="I11">
        <v>8590</v>
      </c>
      <c r="J11" t="s">
        <v>65</v>
      </c>
      <c r="K11" t="s">
        <v>22</v>
      </c>
      <c r="L11">
        <v>1</v>
      </c>
      <c r="M11" s="4">
        <v>45955</v>
      </c>
      <c r="N11" t="s">
        <v>23</v>
      </c>
      <c r="O11">
        <v>8590</v>
      </c>
      <c r="P11" t="s">
        <v>31</v>
      </c>
    </row>
    <row r="12" spans="1:16" ht="14.5">
      <c r="A12" t="s">
        <v>66</v>
      </c>
      <c r="B12" t="s">
        <v>67</v>
      </c>
      <c r="C12">
        <v>24</v>
      </c>
      <c r="D12" t="s">
        <v>46</v>
      </c>
      <c r="E12" t="s">
        <v>60</v>
      </c>
      <c r="F12" s="2">
        <v>45819</v>
      </c>
      <c r="G12">
        <v>10</v>
      </c>
      <c r="H12" t="s">
        <v>20</v>
      </c>
      <c r="I12">
        <v>121726</v>
      </c>
      <c r="J12" t="s">
        <v>68</v>
      </c>
      <c r="K12" t="s">
        <v>30</v>
      </c>
      <c r="L12">
        <v>2</v>
      </c>
      <c r="M12" s="4">
        <v>45829</v>
      </c>
      <c r="N12" t="s">
        <v>23</v>
      </c>
      <c r="O12">
        <v>121726</v>
      </c>
      <c r="P12" t="s">
        <v>31</v>
      </c>
    </row>
    <row r="13" spans="1:16" ht="14.5">
      <c r="A13" t="s">
        <v>69</v>
      </c>
      <c r="B13" t="s">
        <v>70</v>
      </c>
      <c r="C13">
        <v>3</v>
      </c>
      <c r="D13" t="s">
        <v>46</v>
      </c>
      <c r="E13" t="s">
        <v>71</v>
      </c>
      <c r="F13" s="2">
        <v>45625</v>
      </c>
      <c r="G13">
        <v>4</v>
      </c>
      <c r="H13" t="s">
        <v>28</v>
      </c>
      <c r="I13">
        <v>186298</v>
      </c>
      <c r="J13" t="s">
        <v>72</v>
      </c>
      <c r="K13" t="s">
        <v>37</v>
      </c>
      <c r="L13">
        <v>2</v>
      </c>
      <c r="M13" s="4">
        <v>45629</v>
      </c>
      <c r="N13" t="s">
        <v>73</v>
      </c>
      <c r="O13">
        <v>186298</v>
      </c>
      <c r="P13" t="s">
        <v>24</v>
      </c>
    </row>
    <row r="14" spans="1:16" ht="14.5">
      <c r="A14" t="s">
        <v>74</v>
      </c>
      <c r="B14" t="s">
        <v>75</v>
      </c>
      <c r="C14">
        <v>22</v>
      </c>
      <c r="D14" t="s">
        <v>46</v>
      </c>
      <c r="E14" t="s">
        <v>60</v>
      </c>
      <c r="F14" s="2">
        <v>45749</v>
      </c>
      <c r="G14">
        <v>8</v>
      </c>
      <c r="H14" t="s">
        <v>41</v>
      </c>
      <c r="I14">
        <v>92542</v>
      </c>
      <c r="J14" t="s">
        <v>76</v>
      </c>
      <c r="K14" t="s">
        <v>22</v>
      </c>
      <c r="L14">
        <v>2</v>
      </c>
      <c r="M14" s="4">
        <v>45757</v>
      </c>
      <c r="N14" t="s">
        <v>23</v>
      </c>
      <c r="O14">
        <v>92542</v>
      </c>
      <c r="P14" t="s">
        <v>31</v>
      </c>
    </row>
    <row r="15" spans="1:16" ht="14.5">
      <c r="A15" t="s">
        <v>77</v>
      </c>
      <c r="B15" t="s">
        <v>78</v>
      </c>
      <c r="C15">
        <v>53</v>
      </c>
      <c r="D15" t="s">
        <v>46</v>
      </c>
      <c r="E15" t="s">
        <v>40</v>
      </c>
      <c r="F15" s="2">
        <v>45616</v>
      </c>
      <c r="G15">
        <v>13</v>
      </c>
      <c r="H15" t="s">
        <v>28</v>
      </c>
      <c r="I15">
        <v>18570</v>
      </c>
      <c r="J15" t="s">
        <v>79</v>
      </c>
      <c r="K15" t="s">
        <v>43</v>
      </c>
      <c r="L15">
        <v>4</v>
      </c>
      <c r="M15" s="4">
        <v>45629</v>
      </c>
      <c r="N15" t="s">
        <v>23</v>
      </c>
      <c r="O15">
        <v>18570</v>
      </c>
      <c r="P15" t="s">
        <v>31</v>
      </c>
    </row>
    <row r="16" spans="1:16" ht="14.5">
      <c r="A16" t="s">
        <v>80</v>
      </c>
      <c r="B16" t="s">
        <v>81</v>
      </c>
      <c r="C16">
        <v>2</v>
      </c>
      <c r="D16" t="s">
        <v>18</v>
      </c>
      <c r="E16" t="s">
        <v>27</v>
      </c>
      <c r="F16" s="2">
        <v>45890</v>
      </c>
      <c r="G16">
        <v>1</v>
      </c>
      <c r="H16" t="s">
        <v>41</v>
      </c>
      <c r="I16">
        <v>14533</v>
      </c>
      <c r="J16" t="s">
        <v>82</v>
      </c>
      <c r="K16" t="s">
        <v>37</v>
      </c>
      <c r="L16">
        <v>2</v>
      </c>
      <c r="M16" s="4">
        <v>45891</v>
      </c>
      <c r="N16" t="s">
        <v>23</v>
      </c>
      <c r="O16">
        <v>14533</v>
      </c>
      <c r="P16" t="s">
        <v>24</v>
      </c>
    </row>
    <row r="17" spans="1:16" ht="14.5">
      <c r="A17" t="s">
        <v>83</v>
      </c>
      <c r="B17" t="s">
        <v>84</v>
      </c>
      <c r="C17">
        <v>88</v>
      </c>
      <c r="D17" t="s">
        <v>46</v>
      </c>
      <c r="E17" t="s">
        <v>85</v>
      </c>
      <c r="F17" s="2">
        <v>45691</v>
      </c>
      <c r="G17">
        <v>7</v>
      </c>
      <c r="H17" t="s">
        <v>41</v>
      </c>
      <c r="I17">
        <v>130890</v>
      </c>
      <c r="J17" t="s">
        <v>86</v>
      </c>
      <c r="K17" t="s">
        <v>43</v>
      </c>
      <c r="L17">
        <v>1</v>
      </c>
      <c r="M17" s="4">
        <v>45698</v>
      </c>
      <c r="N17" t="s">
        <v>23</v>
      </c>
      <c r="O17">
        <v>130890</v>
      </c>
      <c r="P17" t="s">
        <v>24</v>
      </c>
    </row>
    <row r="18" spans="1:16" ht="14.5">
      <c r="A18" t="s">
        <v>87</v>
      </c>
      <c r="B18" t="s">
        <v>88</v>
      </c>
      <c r="C18">
        <v>30</v>
      </c>
      <c r="D18" t="s">
        <v>18</v>
      </c>
      <c r="E18" t="s">
        <v>34</v>
      </c>
      <c r="F18" s="2">
        <v>45931</v>
      </c>
      <c r="G18">
        <v>12</v>
      </c>
      <c r="H18" t="s">
        <v>28</v>
      </c>
      <c r="I18">
        <v>149438</v>
      </c>
      <c r="J18" t="s">
        <v>89</v>
      </c>
      <c r="K18" t="s">
        <v>37</v>
      </c>
      <c r="L18">
        <v>5</v>
      </c>
      <c r="M18" s="4">
        <v>45943</v>
      </c>
      <c r="N18" t="s">
        <v>23</v>
      </c>
      <c r="O18">
        <v>149438</v>
      </c>
      <c r="P18" t="s">
        <v>31</v>
      </c>
    </row>
    <row r="19" spans="1:16" ht="14.5">
      <c r="A19" t="s">
        <v>90</v>
      </c>
      <c r="B19" t="s">
        <v>91</v>
      </c>
      <c r="C19">
        <v>38</v>
      </c>
      <c r="D19" t="s">
        <v>92</v>
      </c>
      <c r="E19" t="s">
        <v>27</v>
      </c>
      <c r="F19" s="2">
        <v>45867</v>
      </c>
      <c r="G19">
        <v>6</v>
      </c>
      <c r="H19" t="s">
        <v>47</v>
      </c>
      <c r="I19">
        <v>118819</v>
      </c>
      <c r="J19" t="s">
        <v>93</v>
      </c>
      <c r="K19" t="s">
        <v>22</v>
      </c>
      <c r="L19">
        <v>4</v>
      </c>
      <c r="M19" s="4">
        <v>45873</v>
      </c>
      <c r="N19" t="s">
        <v>23</v>
      </c>
      <c r="O19">
        <v>118819</v>
      </c>
      <c r="P19" t="s">
        <v>31</v>
      </c>
    </row>
    <row r="20" spans="1:16" ht="14.5">
      <c r="A20" t="s">
        <v>94</v>
      </c>
      <c r="B20" t="s">
        <v>95</v>
      </c>
      <c r="C20">
        <v>2</v>
      </c>
      <c r="D20" t="s">
        <v>18</v>
      </c>
      <c r="E20" t="s">
        <v>85</v>
      </c>
      <c r="F20" s="2">
        <v>45601</v>
      </c>
      <c r="G20">
        <v>13</v>
      </c>
      <c r="H20" t="s">
        <v>96</v>
      </c>
      <c r="I20">
        <v>81368</v>
      </c>
      <c r="J20" t="s">
        <v>97</v>
      </c>
      <c r="K20" t="s">
        <v>30</v>
      </c>
      <c r="L20">
        <v>1</v>
      </c>
      <c r="M20" s="4">
        <v>45614</v>
      </c>
      <c r="N20" t="s">
        <v>73</v>
      </c>
      <c r="O20">
        <v>81368</v>
      </c>
      <c r="P20" t="s">
        <v>31</v>
      </c>
    </row>
    <row r="21" spans="1:16" ht="15.75" customHeight="1">
      <c r="A21" t="s">
        <v>98</v>
      </c>
      <c r="B21" t="s">
        <v>99</v>
      </c>
      <c r="C21">
        <v>64</v>
      </c>
      <c r="D21" t="s">
        <v>46</v>
      </c>
      <c r="E21" t="s">
        <v>27</v>
      </c>
      <c r="F21" s="2">
        <v>45867</v>
      </c>
      <c r="G21">
        <v>12</v>
      </c>
      <c r="H21" t="s">
        <v>28</v>
      </c>
      <c r="I21">
        <v>164397</v>
      </c>
      <c r="J21" t="s">
        <v>100</v>
      </c>
      <c r="K21" t="s">
        <v>30</v>
      </c>
      <c r="L21">
        <v>4</v>
      </c>
      <c r="M21" s="4">
        <v>45879</v>
      </c>
      <c r="N21" t="s">
        <v>23</v>
      </c>
      <c r="O21">
        <v>164397</v>
      </c>
      <c r="P21" t="s">
        <v>31</v>
      </c>
    </row>
    <row r="22" spans="1:16" ht="15.75" customHeight="1">
      <c r="A22" t="s">
        <v>101</v>
      </c>
      <c r="B22" t="s">
        <v>102</v>
      </c>
      <c r="C22">
        <v>60</v>
      </c>
      <c r="D22" t="s">
        <v>46</v>
      </c>
      <c r="E22" t="s">
        <v>71</v>
      </c>
      <c r="F22" s="2">
        <v>45929</v>
      </c>
      <c r="G22">
        <v>1</v>
      </c>
      <c r="H22" t="s">
        <v>47</v>
      </c>
      <c r="I22">
        <v>39798</v>
      </c>
      <c r="J22" t="s">
        <v>103</v>
      </c>
      <c r="K22" t="s">
        <v>30</v>
      </c>
      <c r="L22">
        <v>4</v>
      </c>
      <c r="M22" s="4">
        <v>45930</v>
      </c>
      <c r="N22" t="s">
        <v>23</v>
      </c>
      <c r="O22">
        <v>39798</v>
      </c>
      <c r="P22" t="s">
        <v>31</v>
      </c>
    </row>
    <row r="23" spans="1:16" ht="15.75" customHeight="1">
      <c r="A23" t="s">
        <v>104</v>
      </c>
      <c r="B23" t="s">
        <v>105</v>
      </c>
      <c r="C23">
        <v>21</v>
      </c>
      <c r="D23" t="s">
        <v>18</v>
      </c>
      <c r="E23" t="s">
        <v>85</v>
      </c>
      <c r="F23" s="2">
        <v>45644</v>
      </c>
      <c r="G23">
        <v>4</v>
      </c>
      <c r="H23" t="s">
        <v>41</v>
      </c>
      <c r="I23">
        <v>175525</v>
      </c>
      <c r="J23" t="s">
        <v>106</v>
      </c>
      <c r="K23" t="s">
        <v>30</v>
      </c>
      <c r="L23">
        <v>4</v>
      </c>
      <c r="M23" s="4">
        <v>45648</v>
      </c>
      <c r="N23" t="s">
        <v>23</v>
      </c>
      <c r="O23">
        <v>175525</v>
      </c>
      <c r="P23" t="s">
        <v>24</v>
      </c>
    </row>
    <row r="24" spans="1:16" ht="15.75" customHeight="1">
      <c r="A24" t="s">
        <v>107</v>
      </c>
      <c r="B24" t="s">
        <v>108</v>
      </c>
      <c r="C24">
        <v>33</v>
      </c>
      <c r="D24" t="s">
        <v>46</v>
      </c>
      <c r="E24" t="s">
        <v>19</v>
      </c>
      <c r="F24" s="2">
        <v>45792</v>
      </c>
      <c r="G24">
        <v>12</v>
      </c>
      <c r="H24" t="s">
        <v>47</v>
      </c>
      <c r="I24">
        <v>27849</v>
      </c>
      <c r="J24" t="s">
        <v>109</v>
      </c>
      <c r="K24" t="s">
        <v>37</v>
      </c>
      <c r="L24">
        <v>3</v>
      </c>
      <c r="M24" s="4">
        <v>45804</v>
      </c>
      <c r="N24" t="s">
        <v>23</v>
      </c>
      <c r="O24">
        <v>27849</v>
      </c>
      <c r="P24" t="s">
        <v>24</v>
      </c>
    </row>
    <row r="25" spans="1:16" ht="15.75" customHeight="1">
      <c r="A25" t="s">
        <v>110</v>
      </c>
      <c r="B25" t="s">
        <v>111</v>
      </c>
      <c r="C25">
        <v>76</v>
      </c>
      <c r="D25" t="s">
        <v>46</v>
      </c>
      <c r="E25" t="s">
        <v>60</v>
      </c>
      <c r="F25" s="2">
        <v>45782</v>
      </c>
      <c r="G25">
        <v>14</v>
      </c>
      <c r="H25" t="s">
        <v>47</v>
      </c>
      <c r="I25">
        <v>192015</v>
      </c>
      <c r="J25" t="s">
        <v>112</v>
      </c>
      <c r="K25" t="s">
        <v>30</v>
      </c>
      <c r="L25">
        <v>5</v>
      </c>
      <c r="M25" s="4">
        <v>45796</v>
      </c>
      <c r="N25" t="s">
        <v>23</v>
      </c>
      <c r="O25">
        <v>192015</v>
      </c>
      <c r="P25" t="s">
        <v>31</v>
      </c>
    </row>
    <row r="26" spans="1:16" ht="15.75" customHeight="1">
      <c r="A26" t="s">
        <v>113</v>
      </c>
      <c r="B26" t="s">
        <v>114</v>
      </c>
      <c r="C26">
        <v>58</v>
      </c>
      <c r="D26" t="s">
        <v>18</v>
      </c>
      <c r="E26" t="s">
        <v>71</v>
      </c>
      <c r="F26" s="2">
        <v>45923</v>
      </c>
      <c r="G26">
        <v>5</v>
      </c>
      <c r="H26" t="s">
        <v>35</v>
      </c>
      <c r="I26">
        <v>142229</v>
      </c>
      <c r="J26" t="s">
        <v>115</v>
      </c>
      <c r="K26" t="s">
        <v>30</v>
      </c>
      <c r="L26">
        <v>2</v>
      </c>
      <c r="M26" s="4">
        <v>45928</v>
      </c>
      <c r="N26" t="s">
        <v>23</v>
      </c>
      <c r="O26">
        <v>142229</v>
      </c>
      <c r="P26" t="s">
        <v>24</v>
      </c>
    </row>
    <row r="27" spans="1:16" ht="15.75" customHeight="1">
      <c r="A27" t="s">
        <v>116</v>
      </c>
      <c r="B27" t="s">
        <v>117</v>
      </c>
      <c r="C27">
        <v>22</v>
      </c>
      <c r="D27" t="s">
        <v>18</v>
      </c>
      <c r="E27" t="s">
        <v>27</v>
      </c>
      <c r="F27" s="2">
        <v>45871</v>
      </c>
      <c r="G27">
        <v>11</v>
      </c>
      <c r="H27" t="s">
        <v>61</v>
      </c>
      <c r="I27">
        <v>116972</v>
      </c>
      <c r="J27" t="s">
        <v>118</v>
      </c>
      <c r="K27" t="s">
        <v>37</v>
      </c>
      <c r="L27">
        <v>3</v>
      </c>
      <c r="M27" s="4">
        <v>45882</v>
      </c>
      <c r="N27" t="s">
        <v>23</v>
      </c>
      <c r="O27">
        <v>116972</v>
      </c>
      <c r="P27" t="s">
        <v>24</v>
      </c>
    </row>
    <row r="28" spans="1:16" ht="15.75" customHeight="1">
      <c r="A28" t="s">
        <v>119</v>
      </c>
      <c r="B28" t="s">
        <v>120</v>
      </c>
      <c r="C28">
        <v>89</v>
      </c>
      <c r="D28" t="s">
        <v>18</v>
      </c>
      <c r="E28" t="s">
        <v>40</v>
      </c>
      <c r="F28" s="2">
        <v>45803</v>
      </c>
      <c r="G28">
        <v>8</v>
      </c>
      <c r="H28" t="s">
        <v>61</v>
      </c>
      <c r="I28">
        <v>166250</v>
      </c>
      <c r="J28" t="s">
        <v>121</v>
      </c>
      <c r="K28" t="s">
        <v>37</v>
      </c>
      <c r="L28">
        <v>5</v>
      </c>
      <c r="M28" s="4">
        <v>45811</v>
      </c>
      <c r="N28" t="s">
        <v>23</v>
      </c>
      <c r="O28">
        <v>166250</v>
      </c>
      <c r="P28" t="s">
        <v>24</v>
      </c>
    </row>
    <row r="29" spans="1:16" ht="15.75" customHeight="1">
      <c r="A29" t="s">
        <v>122</v>
      </c>
      <c r="B29" t="s">
        <v>123</v>
      </c>
      <c r="C29">
        <v>49</v>
      </c>
      <c r="D29" t="s">
        <v>46</v>
      </c>
      <c r="E29" t="s">
        <v>60</v>
      </c>
      <c r="F29" s="2">
        <v>45608</v>
      </c>
      <c r="G29">
        <v>4</v>
      </c>
      <c r="H29" t="s">
        <v>20</v>
      </c>
      <c r="I29">
        <v>34030</v>
      </c>
      <c r="J29" t="s">
        <v>124</v>
      </c>
      <c r="K29" t="s">
        <v>22</v>
      </c>
      <c r="L29">
        <v>2</v>
      </c>
      <c r="M29" s="4">
        <v>45612</v>
      </c>
      <c r="N29" t="s">
        <v>23</v>
      </c>
      <c r="O29">
        <v>34030</v>
      </c>
      <c r="P29" t="s">
        <v>24</v>
      </c>
    </row>
    <row r="30" spans="1:16" ht="15.75" customHeight="1">
      <c r="A30" t="s">
        <v>125</v>
      </c>
      <c r="B30" t="s">
        <v>126</v>
      </c>
      <c r="C30">
        <v>59</v>
      </c>
      <c r="D30" t="s">
        <v>18</v>
      </c>
      <c r="E30" t="s">
        <v>60</v>
      </c>
      <c r="F30" s="2">
        <v>45936</v>
      </c>
      <c r="G30">
        <v>3</v>
      </c>
      <c r="H30" t="s">
        <v>61</v>
      </c>
      <c r="I30">
        <v>131026</v>
      </c>
      <c r="J30" t="s">
        <v>127</v>
      </c>
      <c r="K30" t="s">
        <v>37</v>
      </c>
      <c r="L30">
        <v>3</v>
      </c>
      <c r="M30" s="4">
        <v>45939</v>
      </c>
      <c r="N30" t="s">
        <v>23</v>
      </c>
      <c r="O30">
        <v>131026</v>
      </c>
      <c r="P30" t="s">
        <v>31</v>
      </c>
    </row>
    <row r="31" spans="1:16" ht="15.75" customHeight="1">
      <c r="A31" t="s">
        <v>128</v>
      </c>
      <c r="B31" t="s">
        <v>129</v>
      </c>
      <c r="C31">
        <v>42</v>
      </c>
      <c r="D31" t="s">
        <v>46</v>
      </c>
      <c r="E31" t="s">
        <v>85</v>
      </c>
      <c r="F31" s="2">
        <v>45741</v>
      </c>
      <c r="G31">
        <v>2</v>
      </c>
      <c r="H31" t="s">
        <v>96</v>
      </c>
      <c r="I31">
        <v>187206</v>
      </c>
      <c r="J31" t="s">
        <v>130</v>
      </c>
      <c r="K31" t="s">
        <v>43</v>
      </c>
      <c r="L31">
        <v>3</v>
      </c>
      <c r="M31" s="4">
        <v>45743</v>
      </c>
      <c r="N31" t="s">
        <v>23</v>
      </c>
      <c r="O31">
        <v>187206</v>
      </c>
      <c r="P31" t="s">
        <v>31</v>
      </c>
    </row>
    <row r="32" spans="1:16" ht="15.75" customHeight="1">
      <c r="A32" t="s">
        <v>131</v>
      </c>
      <c r="B32" t="s">
        <v>132</v>
      </c>
      <c r="C32">
        <v>60</v>
      </c>
      <c r="D32" t="s">
        <v>46</v>
      </c>
      <c r="E32" t="s">
        <v>19</v>
      </c>
      <c r="F32" s="2">
        <v>45645</v>
      </c>
      <c r="G32">
        <v>4</v>
      </c>
      <c r="H32" t="s">
        <v>41</v>
      </c>
      <c r="I32">
        <v>125398</v>
      </c>
      <c r="J32" t="s">
        <v>133</v>
      </c>
      <c r="K32" t="s">
        <v>22</v>
      </c>
      <c r="L32">
        <v>1</v>
      </c>
      <c r="M32" s="4">
        <v>45649</v>
      </c>
      <c r="N32" t="s">
        <v>23</v>
      </c>
      <c r="O32">
        <v>125398</v>
      </c>
      <c r="P32" t="s">
        <v>31</v>
      </c>
    </row>
    <row r="33" spans="1:16" ht="15.75" customHeight="1">
      <c r="A33" t="s">
        <v>134</v>
      </c>
      <c r="B33" t="s">
        <v>135</v>
      </c>
      <c r="C33">
        <v>80</v>
      </c>
      <c r="D33" t="s">
        <v>18</v>
      </c>
      <c r="E33" t="s">
        <v>60</v>
      </c>
      <c r="F33" s="2">
        <v>45931</v>
      </c>
      <c r="G33">
        <v>11</v>
      </c>
      <c r="H33" t="s">
        <v>28</v>
      </c>
      <c r="I33">
        <v>70729</v>
      </c>
      <c r="J33" t="s">
        <v>136</v>
      </c>
      <c r="K33" t="s">
        <v>22</v>
      </c>
      <c r="L33">
        <v>3</v>
      </c>
      <c r="M33" s="4">
        <v>45942</v>
      </c>
      <c r="N33" t="s">
        <v>23</v>
      </c>
      <c r="O33">
        <v>70729</v>
      </c>
      <c r="P33" t="s">
        <v>31</v>
      </c>
    </row>
    <row r="34" spans="1:16" ht="15.75" customHeight="1">
      <c r="A34" t="s">
        <v>137</v>
      </c>
      <c r="B34" t="s">
        <v>138</v>
      </c>
      <c r="C34">
        <v>15</v>
      </c>
      <c r="D34" t="s">
        <v>46</v>
      </c>
      <c r="E34" t="s">
        <v>27</v>
      </c>
      <c r="F34" s="2">
        <v>45712</v>
      </c>
      <c r="G34">
        <v>10</v>
      </c>
      <c r="H34" t="s">
        <v>28</v>
      </c>
      <c r="I34">
        <v>13164</v>
      </c>
      <c r="J34" t="s">
        <v>139</v>
      </c>
      <c r="K34" t="s">
        <v>30</v>
      </c>
      <c r="L34">
        <v>4</v>
      </c>
      <c r="M34" s="4">
        <v>45722</v>
      </c>
      <c r="N34" t="s">
        <v>23</v>
      </c>
      <c r="O34">
        <v>13164</v>
      </c>
      <c r="P34" t="s">
        <v>31</v>
      </c>
    </row>
    <row r="35" spans="1:16" ht="15.75" customHeight="1">
      <c r="A35" t="s">
        <v>140</v>
      </c>
      <c r="B35" t="s">
        <v>141</v>
      </c>
      <c r="C35">
        <v>62</v>
      </c>
      <c r="D35" t="s">
        <v>46</v>
      </c>
      <c r="E35" t="s">
        <v>27</v>
      </c>
      <c r="F35" s="2">
        <v>45606</v>
      </c>
      <c r="G35">
        <v>14</v>
      </c>
      <c r="H35" t="s">
        <v>96</v>
      </c>
      <c r="I35">
        <v>6119</v>
      </c>
      <c r="J35" t="s">
        <v>142</v>
      </c>
      <c r="K35" t="s">
        <v>30</v>
      </c>
      <c r="L35">
        <v>3</v>
      </c>
      <c r="M35" s="4">
        <v>45620</v>
      </c>
      <c r="N35" t="s">
        <v>23</v>
      </c>
      <c r="O35">
        <v>6119</v>
      </c>
      <c r="P35" t="s">
        <v>31</v>
      </c>
    </row>
    <row r="36" spans="1:16" ht="15.75" customHeight="1">
      <c r="A36" t="s">
        <v>143</v>
      </c>
      <c r="B36" t="s">
        <v>144</v>
      </c>
      <c r="C36">
        <v>62</v>
      </c>
      <c r="D36" t="s">
        <v>46</v>
      </c>
      <c r="E36" t="s">
        <v>34</v>
      </c>
      <c r="F36" s="2">
        <v>45654</v>
      </c>
      <c r="G36">
        <v>13</v>
      </c>
      <c r="H36" t="s">
        <v>61</v>
      </c>
      <c r="I36">
        <v>18351</v>
      </c>
      <c r="J36" t="s">
        <v>145</v>
      </c>
      <c r="K36" t="s">
        <v>43</v>
      </c>
      <c r="L36">
        <v>4</v>
      </c>
      <c r="M36" s="4">
        <v>45667</v>
      </c>
      <c r="N36" t="s">
        <v>73</v>
      </c>
      <c r="O36">
        <v>18351</v>
      </c>
      <c r="P36" t="s">
        <v>31</v>
      </c>
    </row>
    <row r="37" spans="1:16" ht="15.75" customHeight="1">
      <c r="A37" t="s">
        <v>146</v>
      </c>
      <c r="B37" t="s">
        <v>147</v>
      </c>
      <c r="C37">
        <v>47</v>
      </c>
      <c r="D37" t="s">
        <v>18</v>
      </c>
      <c r="E37" t="s">
        <v>34</v>
      </c>
      <c r="F37" s="2">
        <v>45624</v>
      </c>
      <c r="G37">
        <v>4</v>
      </c>
      <c r="H37" t="s">
        <v>41</v>
      </c>
      <c r="I37">
        <v>192135</v>
      </c>
      <c r="J37" t="s">
        <v>148</v>
      </c>
      <c r="K37" t="s">
        <v>30</v>
      </c>
      <c r="L37">
        <v>5</v>
      </c>
      <c r="M37" s="4">
        <v>45628</v>
      </c>
      <c r="N37" t="s">
        <v>23</v>
      </c>
      <c r="O37">
        <v>192135</v>
      </c>
      <c r="P37" t="s">
        <v>31</v>
      </c>
    </row>
    <row r="38" spans="1:16" ht="15.75" customHeight="1">
      <c r="A38" t="s">
        <v>149</v>
      </c>
      <c r="B38" t="s">
        <v>150</v>
      </c>
      <c r="C38">
        <v>62</v>
      </c>
      <c r="D38" t="s">
        <v>18</v>
      </c>
      <c r="E38" t="s">
        <v>60</v>
      </c>
      <c r="F38" s="2">
        <v>45631</v>
      </c>
      <c r="G38">
        <v>13</v>
      </c>
      <c r="H38" t="s">
        <v>61</v>
      </c>
      <c r="I38">
        <v>77076</v>
      </c>
      <c r="J38" t="s">
        <v>151</v>
      </c>
      <c r="K38" t="s">
        <v>37</v>
      </c>
      <c r="L38">
        <v>5</v>
      </c>
      <c r="M38" s="4">
        <v>45644</v>
      </c>
      <c r="N38" t="s">
        <v>23</v>
      </c>
      <c r="O38">
        <v>77076</v>
      </c>
      <c r="P38" t="s">
        <v>31</v>
      </c>
    </row>
    <row r="39" spans="1:16" ht="15.75" customHeight="1">
      <c r="A39" t="s">
        <v>152</v>
      </c>
      <c r="B39" t="s">
        <v>153</v>
      </c>
      <c r="C39">
        <v>51</v>
      </c>
      <c r="D39" t="s">
        <v>18</v>
      </c>
      <c r="E39" t="s">
        <v>85</v>
      </c>
      <c r="F39" s="2">
        <v>45615</v>
      </c>
      <c r="G39">
        <v>10</v>
      </c>
      <c r="H39" t="s">
        <v>47</v>
      </c>
      <c r="I39">
        <v>50162</v>
      </c>
      <c r="J39" t="s">
        <v>154</v>
      </c>
      <c r="K39" t="s">
        <v>37</v>
      </c>
      <c r="L39">
        <v>4</v>
      </c>
      <c r="M39" s="4">
        <v>45625</v>
      </c>
      <c r="N39" t="s">
        <v>23</v>
      </c>
      <c r="O39">
        <v>50162</v>
      </c>
      <c r="P39" t="s">
        <v>31</v>
      </c>
    </row>
    <row r="40" spans="1:16" ht="15.75" customHeight="1">
      <c r="A40" t="s">
        <v>155</v>
      </c>
      <c r="B40" t="s">
        <v>156</v>
      </c>
      <c r="C40">
        <v>55</v>
      </c>
      <c r="D40" t="s">
        <v>18</v>
      </c>
      <c r="E40" t="s">
        <v>85</v>
      </c>
      <c r="F40" s="2">
        <v>45705</v>
      </c>
      <c r="G40">
        <v>5</v>
      </c>
      <c r="H40" t="s">
        <v>20</v>
      </c>
      <c r="I40">
        <v>36760</v>
      </c>
      <c r="J40" t="s">
        <v>157</v>
      </c>
      <c r="K40" t="s">
        <v>30</v>
      </c>
      <c r="L40">
        <v>1</v>
      </c>
      <c r="M40" s="4">
        <v>45710</v>
      </c>
      <c r="N40" t="s">
        <v>23</v>
      </c>
      <c r="O40">
        <v>36760</v>
      </c>
      <c r="P40" t="s">
        <v>31</v>
      </c>
    </row>
    <row r="41" spans="1:16" ht="15.75" customHeight="1">
      <c r="A41" t="s">
        <v>158</v>
      </c>
      <c r="B41" t="s">
        <v>159</v>
      </c>
      <c r="C41">
        <v>64</v>
      </c>
      <c r="D41" t="s">
        <v>46</v>
      </c>
      <c r="E41" t="s">
        <v>40</v>
      </c>
      <c r="F41" s="2">
        <v>45909</v>
      </c>
      <c r="G41">
        <v>13</v>
      </c>
      <c r="H41" t="s">
        <v>61</v>
      </c>
      <c r="I41">
        <v>185750</v>
      </c>
      <c r="J41" t="s">
        <v>160</v>
      </c>
      <c r="K41" t="s">
        <v>30</v>
      </c>
      <c r="L41">
        <v>1</v>
      </c>
      <c r="M41" s="4">
        <v>45922</v>
      </c>
      <c r="N41" t="s">
        <v>23</v>
      </c>
      <c r="O41">
        <v>185750</v>
      </c>
      <c r="P41" t="s">
        <v>31</v>
      </c>
    </row>
    <row r="42" spans="1:16" ht="15.75" customHeight="1">
      <c r="A42" t="s">
        <v>161</v>
      </c>
      <c r="B42" t="s">
        <v>162</v>
      </c>
      <c r="C42">
        <v>3</v>
      </c>
      <c r="D42" t="s">
        <v>46</v>
      </c>
      <c r="E42" t="s">
        <v>71</v>
      </c>
      <c r="F42" s="2">
        <v>45650</v>
      </c>
      <c r="G42">
        <v>7</v>
      </c>
      <c r="H42" t="s">
        <v>20</v>
      </c>
      <c r="I42">
        <v>94074</v>
      </c>
      <c r="J42" t="s">
        <v>163</v>
      </c>
      <c r="K42" t="s">
        <v>37</v>
      </c>
      <c r="L42">
        <v>5</v>
      </c>
      <c r="M42" s="4">
        <v>45657</v>
      </c>
      <c r="N42" t="s">
        <v>23</v>
      </c>
      <c r="O42">
        <v>94074</v>
      </c>
      <c r="P42" t="s">
        <v>31</v>
      </c>
    </row>
    <row r="43" spans="1:16" ht="15.75" customHeight="1">
      <c r="A43" t="s">
        <v>164</v>
      </c>
      <c r="B43" t="s">
        <v>165</v>
      </c>
      <c r="C43">
        <v>51</v>
      </c>
      <c r="D43" t="s">
        <v>46</v>
      </c>
      <c r="E43" t="s">
        <v>71</v>
      </c>
      <c r="F43" s="2">
        <v>45632</v>
      </c>
      <c r="G43">
        <v>9</v>
      </c>
      <c r="H43" t="s">
        <v>28</v>
      </c>
      <c r="I43">
        <v>124567</v>
      </c>
      <c r="J43" t="s">
        <v>166</v>
      </c>
      <c r="K43" t="s">
        <v>22</v>
      </c>
      <c r="L43">
        <v>3</v>
      </c>
      <c r="M43" s="4">
        <v>45641</v>
      </c>
      <c r="N43" t="s">
        <v>23</v>
      </c>
      <c r="O43">
        <v>124567</v>
      </c>
      <c r="P43" t="s">
        <v>24</v>
      </c>
    </row>
    <row r="44" spans="1:16" ht="15.75" customHeight="1">
      <c r="A44" t="s">
        <v>167</v>
      </c>
      <c r="B44" t="s">
        <v>168</v>
      </c>
      <c r="C44">
        <v>7</v>
      </c>
      <c r="D44" t="s">
        <v>46</v>
      </c>
      <c r="E44" t="s">
        <v>71</v>
      </c>
      <c r="F44" s="2">
        <v>45906</v>
      </c>
      <c r="G44">
        <v>2</v>
      </c>
      <c r="H44" t="s">
        <v>41</v>
      </c>
      <c r="I44">
        <v>183700</v>
      </c>
      <c r="J44" t="s">
        <v>169</v>
      </c>
      <c r="K44" t="s">
        <v>43</v>
      </c>
      <c r="L44">
        <v>5</v>
      </c>
      <c r="M44" s="4">
        <v>45908</v>
      </c>
      <c r="N44" t="s">
        <v>23</v>
      </c>
      <c r="O44">
        <v>183700</v>
      </c>
      <c r="P44" t="s">
        <v>31</v>
      </c>
    </row>
    <row r="45" spans="1:16" ht="15.75" customHeight="1">
      <c r="A45" t="s">
        <v>170</v>
      </c>
      <c r="B45" t="s">
        <v>171</v>
      </c>
      <c r="C45">
        <v>21</v>
      </c>
      <c r="D45" t="s">
        <v>18</v>
      </c>
      <c r="E45" t="s">
        <v>19</v>
      </c>
      <c r="F45" s="2">
        <v>45844</v>
      </c>
      <c r="G45">
        <v>5</v>
      </c>
      <c r="H45" t="s">
        <v>35</v>
      </c>
      <c r="I45">
        <v>176811</v>
      </c>
      <c r="J45" t="s">
        <v>172</v>
      </c>
      <c r="K45" t="s">
        <v>43</v>
      </c>
      <c r="L45">
        <v>5</v>
      </c>
      <c r="M45" s="4">
        <v>45849</v>
      </c>
      <c r="N45" t="s">
        <v>23</v>
      </c>
      <c r="O45">
        <v>176811</v>
      </c>
      <c r="P45" t="s">
        <v>31</v>
      </c>
    </row>
    <row r="46" spans="1:16" ht="15.75" customHeight="1">
      <c r="A46" t="s">
        <v>173</v>
      </c>
      <c r="B46" t="s">
        <v>174</v>
      </c>
      <c r="C46">
        <v>73</v>
      </c>
      <c r="D46" t="s">
        <v>18</v>
      </c>
      <c r="E46" t="s">
        <v>85</v>
      </c>
      <c r="F46" s="2">
        <v>45792</v>
      </c>
      <c r="G46">
        <v>11</v>
      </c>
      <c r="H46" t="s">
        <v>47</v>
      </c>
      <c r="I46">
        <v>34738</v>
      </c>
      <c r="J46" t="s">
        <v>175</v>
      </c>
      <c r="K46" t="s">
        <v>22</v>
      </c>
      <c r="L46">
        <v>4</v>
      </c>
      <c r="M46" s="4">
        <v>45803</v>
      </c>
      <c r="N46" t="s">
        <v>23</v>
      </c>
      <c r="O46">
        <v>34738</v>
      </c>
      <c r="P46" t="s">
        <v>31</v>
      </c>
    </row>
    <row r="47" spans="1:16" ht="15.75" customHeight="1">
      <c r="A47" t="s">
        <v>176</v>
      </c>
      <c r="B47" t="s">
        <v>177</v>
      </c>
      <c r="C47">
        <v>39</v>
      </c>
      <c r="D47" t="s">
        <v>46</v>
      </c>
      <c r="E47" t="s">
        <v>40</v>
      </c>
      <c r="F47" s="2">
        <v>45705</v>
      </c>
      <c r="G47">
        <v>10</v>
      </c>
      <c r="H47" t="s">
        <v>20</v>
      </c>
      <c r="I47">
        <v>51921</v>
      </c>
      <c r="J47" t="s">
        <v>178</v>
      </c>
      <c r="K47" t="s">
        <v>43</v>
      </c>
      <c r="L47">
        <v>1</v>
      </c>
      <c r="M47" s="4">
        <v>45715</v>
      </c>
      <c r="N47" t="s">
        <v>23</v>
      </c>
      <c r="O47">
        <v>51921</v>
      </c>
      <c r="P47" t="s">
        <v>31</v>
      </c>
    </row>
    <row r="48" spans="1:16" ht="15.75" customHeight="1">
      <c r="A48" t="s">
        <v>179</v>
      </c>
      <c r="B48" t="s">
        <v>180</v>
      </c>
      <c r="C48">
        <v>18</v>
      </c>
      <c r="D48" t="s">
        <v>46</v>
      </c>
      <c r="E48" t="s">
        <v>34</v>
      </c>
      <c r="F48" s="2">
        <v>45735</v>
      </c>
      <c r="G48">
        <v>9</v>
      </c>
      <c r="H48" t="s">
        <v>61</v>
      </c>
      <c r="I48">
        <v>127448</v>
      </c>
      <c r="J48" t="s">
        <v>181</v>
      </c>
      <c r="K48" t="s">
        <v>30</v>
      </c>
      <c r="L48">
        <v>4</v>
      </c>
      <c r="M48" s="4">
        <v>45744</v>
      </c>
      <c r="N48" t="s">
        <v>23</v>
      </c>
      <c r="O48">
        <v>127448</v>
      </c>
      <c r="P48" t="s">
        <v>31</v>
      </c>
    </row>
    <row r="49" spans="1:16" ht="15.75" customHeight="1">
      <c r="A49" t="s">
        <v>182</v>
      </c>
      <c r="B49" t="s">
        <v>183</v>
      </c>
      <c r="C49">
        <v>4</v>
      </c>
      <c r="D49" t="s">
        <v>46</v>
      </c>
      <c r="E49" t="s">
        <v>27</v>
      </c>
      <c r="F49" s="2">
        <v>45807</v>
      </c>
      <c r="G49">
        <v>12</v>
      </c>
      <c r="H49" t="s">
        <v>47</v>
      </c>
      <c r="I49">
        <v>66068</v>
      </c>
      <c r="J49" t="s">
        <v>184</v>
      </c>
      <c r="K49" t="s">
        <v>30</v>
      </c>
      <c r="L49">
        <v>5</v>
      </c>
      <c r="M49" s="4">
        <v>45819</v>
      </c>
      <c r="N49" t="s">
        <v>23</v>
      </c>
      <c r="O49">
        <v>66068</v>
      </c>
      <c r="P49" t="s">
        <v>31</v>
      </c>
    </row>
    <row r="50" spans="1:16" ht="15.75" customHeight="1">
      <c r="A50" t="s">
        <v>185</v>
      </c>
      <c r="B50" t="s">
        <v>186</v>
      </c>
      <c r="C50">
        <v>89</v>
      </c>
      <c r="D50" t="s">
        <v>46</v>
      </c>
      <c r="E50" t="s">
        <v>71</v>
      </c>
      <c r="F50" s="2">
        <v>45820</v>
      </c>
      <c r="G50">
        <v>14</v>
      </c>
      <c r="H50" t="s">
        <v>61</v>
      </c>
      <c r="I50">
        <v>28581</v>
      </c>
      <c r="J50" t="s">
        <v>187</v>
      </c>
      <c r="K50" t="s">
        <v>30</v>
      </c>
      <c r="L50">
        <v>2</v>
      </c>
      <c r="M50" s="4">
        <v>45834</v>
      </c>
      <c r="N50" t="s">
        <v>23</v>
      </c>
      <c r="O50">
        <v>28581</v>
      </c>
      <c r="P50" t="s">
        <v>24</v>
      </c>
    </row>
    <row r="51" spans="1:16" ht="15.75" customHeight="1">
      <c r="A51" t="s">
        <v>188</v>
      </c>
      <c r="B51" t="s">
        <v>189</v>
      </c>
      <c r="C51">
        <v>60</v>
      </c>
      <c r="D51" t="s">
        <v>18</v>
      </c>
      <c r="E51" t="s">
        <v>34</v>
      </c>
      <c r="F51" s="2">
        <v>45698</v>
      </c>
      <c r="G51">
        <v>13</v>
      </c>
      <c r="H51" t="s">
        <v>47</v>
      </c>
      <c r="I51">
        <v>100672</v>
      </c>
      <c r="J51" t="s">
        <v>190</v>
      </c>
      <c r="K51" t="s">
        <v>43</v>
      </c>
      <c r="L51">
        <v>3</v>
      </c>
      <c r="M51" s="4">
        <v>45711</v>
      </c>
      <c r="N51" t="s">
        <v>23</v>
      </c>
      <c r="O51">
        <v>100672</v>
      </c>
      <c r="P51" t="s">
        <v>24</v>
      </c>
    </row>
    <row r="52" spans="1:16" ht="15.75" customHeight="1">
      <c r="A52" t="s">
        <v>191</v>
      </c>
      <c r="B52" t="s">
        <v>192</v>
      </c>
      <c r="C52">
        <v>14</v>
      </c>
      <c r="D52" t="s">
        <v>46</v>
      </c>
      <c r="E52" t="s">
        <v>34</v>
      </c>
      <c r="F52" s="2">
        <v>45676</v>
      </c>
      <c r="G52">
        <v>3</v>
      </c>
      <c r="H52" t="s">
        <v>28</v>
      </c>
      <c r="I52">
        <v>26485</v>
      </c>
      <c r="J52" t="s">
        <v>193</v>
      </c>
      <c r="K52" t="s">
        <v>22</v>
      </c>
      <c r="L52">
        <v>5</v>
      </c>
      <c r="M52" s="4">
        <v>45679</v>
      </c>
      <c r="N52" t="s">
        <v>23</v>
      </c>
      <c r="O52">
        <v>26485</v>
      </c>
      <c r="P52" t="s">
        <v>31</v>
      </c>
    </row>
    <row r="53" spans="1:16" ht="15.75" customHeight="1">
      <c r="A53" t="s">
        <v>194</v>
      </c>
      <c r="B53" t="s">
        <v>195</v>
      </c>
      <c r="C53">
        <v>9</v>
      </c>
      <c r="D53" t="s">
        <v>46</v>
      </c>
      <c r="E53" t="s">
        <v>60</v>
      </c>
      <c r="F53" s="2">
        <v>45942</v>
      </c>
      <c r="G53">
        <v>1</v>
      </c>
      <c r="H53" t="s">
        <v>96</v>
      </c>
      <c r="I53">
        <v>41294</v>
      </c>
      <c r="J53" t="s">
        <v>196</v>
      </c>
      <c r="K53" t="s">
        <v>30</v>
      </c>
      <c r="L53">
        <v>4</v>
      </c>
      <c r="M53" s="4">
        <v>45943</v>
      </c>
      <c r="N53" t="s">
        <v>23</v>
      </c>
      <c r="O53">
        <v>41294</v>
      </c>
      <c r="P53" t="s">
        <v>31</v>
      </c>
    </row>
    <row r="54" spans="1:16" ht="15.75" customHeight="1">
      <c r="A54" t="s">
        <v>197</v>
      </c>
      <c r="B54" t="s">
        <v>198</v>
      </c>
      <c r="C54">
        <v>53</v>
      </c>
      <c r="D54" t="s">
        <v>18</v>
      </c>
      <c r="E54" t="s">
        <v>19</v>
      </c>
      <c r="F54" s="2">
        <v>45600</v>
      </c>
      <c r="G54">
        <v>2</v>
      </c>
      <c r="H54" t="s">
        <v>47</v>
      </c>
      <c r="I54">
        <v>58001</v>
      </c>
      <c r="J54" t="s">
        <v>199</v>
      </c>
      <c r="K54" t="s">
        <v>22</v>
      </c>
      <c r="L54">
        <v>2</v>
      </c>
      <c r="M54" s="4">
        <v>45602</v>
      </c>
      <c r="N54" t="s">
        <v>23</v>
      </c>
      <c r="O54">
        <v>58001</v>
      </c>
      <c r="P54" t="s">
        <v>31</v>
      </c>
    </row>
    <row r="55" spans="1:16" ht="15.75" customHeight="1">
      <c r="A55" t="s">
        <v>200</v>
      </c>
      <c r="B55" t="s">
        <v>201</v>
      </c>
      <c r="C55">
        <v>2</v>
      </c>
      <c r="D55" t="s">
        <v>46</v>
      </c>
      <c r="E55" t="s">
        <v>40</v>
      </c>
      <c r="F55" s="2">
        <v>45889</v>
      </c>
      <c r="G55">
        <v>14</v>
      </c>
      <c r="H55" t="s">
        <v>35</v>
      </c>
      <c r="I55">
        <v>137706</v>
      </c>
      <c r="J55" t="s">
        <v>202</v>
      </c>
      <c r="K55" t="s">
        <v>37</v>
      </c>
      <c r="L55">
        <v>2</v>
      </c>
      <c r="M55" s="4">
        <v>45903</v>
      </c>
      <c r="N55" t="s">
        <v>23</v>
      </c>
      <c r="O55">
        <v>137706</v>
      </c>
      <c r="P55" t="s">
        <v>31</v>
      </c>
    </row>
    <row r="56" spans="1:16" ht="15.75" customHeight="1">
      <c r="A56" t="s">
        <v>203</v>
      </c>
      <c r="B56" t="s">
        <v>204</v>
      </c>
      <c r="C56">
        <v>84</v>
      </c>
      <c r="D56" t="s">
        <v>18</v>
      </c>
      <c r="E56" t="s">
        <v>19</v>
      </c>
      <c r="F56" s="2">
        <v>45624</v>
      </c>
      <c r="G56">
        <v>6</v>
      </c>
      <c r="H56" t="s">
        <v>96</v>
      </c>
      <c r="I56">
        <v>48969</v>
      </c>
      <c r="J56" t="s">
        <v>205</v>
      </c>
      <c r="K56" t="s">
        <v>37</v>
      </c>
      <c r="L56">
        <v>5</v>
      </c>
      <c r="M56" s="4">
        <v>45630</v>
      </c>
      <c r="N56" t="s">
        <v>23</v>
      </c>
      <c r="O56">
        <v>48969</v>
      </c>
      <c r="P56" t="s">
        <v>24</v>
      </c>
    </row>
    <row r="57" spans="1:16" ht="15.75" customHeight="1">
      <c r="A57" t="s">
        <v>206</v>
      </c>
      <c r="B57" t="s">
        <v>207</v>
      </c>
      <c r="C57">
        <v>60</v>
      </c>
      <c r="D57" t="s">
        <v>46</v>
      </c>
      <c r="E57" t="s">
        <v>60</v>
      </c>
      <c r="F57" s="2">
        <v>45851</v>
      </c>
      <c r="G57">
        <v>5</v>
      </c>
      <c r="H57" t="s">
        <v>61</v>
      </c>
      <c r="I57">
        <v>5093</v>
      </c>
      <c r="J57" t="s">
        <v>208</v>
      </c>
      <c r="K57" t="s">
        <v>37</v>
      </c>
      <c r="L57">
        <v>1</v>
      </c>
      <c r="M57" s="4">
        <v>45856</v>
      </c>
      <c r="N57" t="s">
        <v>23</v>
      </c>
      <c r="O57">
        <v>5093</v>
      </c>
      <c r="P57" t="s">
        <v>31</v>
      </c>
    </row>
    <row r="58" spans="1:16" ht="15.75" customHeight="1">
      <c r="A58" t="s">
        <v>209</v>
      </c>
      <c r="B58" t="s">
        <v>210</v>
      </c>
      <c r="C58">
        <v>71</v>
      </c>
      <c r="D58" t="s">
        <v>18</v>
      </c>
      <c r="E58" t="s">
        <v>40</v>
      </c>
      <c r="F58" s="2">
        <v>45912</v>
      </c>
      <c r="G58">
        <v>1</v>
      </c>
      <c r="H58" t="s">
        <v>96</v>
      </c>
      <c r="I58">
        <v>33370</v>
      </c>
      <c r="J58" t="s">
        <v>211</v>
      </c>
      <c r="K58" t="s">
        <v>43</v>
      </c>
      <c r="L58">
        <v>2</v>
      </c>
      <c r="M58" s="4">
        <v>45913</v>
      </c>
      <c r="N58" t="s">
        <v>23</v>
      </c>
      <c r="O58">
        <v>33370</v>
      </c>
      <c r="P58" t="s">
        <v>31</v>
      </c>
    </row>
    <row r="59" spans="1:16" ht="15.75" customHeight="1">
      <c r="A59" t="s">
        <v>212</v>
      </c>
      <c r="B59" t="s">
        <v>213</v>
      </c>
      <c r="C59">
        <v>44</v>
      </c>
      <c r="D59" t="s">
        <v>92</v>
      </c>
      <c r="E59" t="s">
        <v>40</v>
      </c>
      <c r="F59" s="2">
        <v>45589</v>
      </c>
      <c r="G59">
        <v>1</v>
      </c>
      <c r="H59" t="s">
        <v>47</v>
      </c>
      <c r="I59">
        <v>24750</v>
      </c>
      <c r="J59" t="s">
        <v>214</v>
      </c>
      <c r="K59" t="s">
        <v>43</v>
      </c>
      <c r="L59">
        <v>3</v>
      </c>
      <c r="M59" s="4">
        <v>45590</v>
      </c>
      <c r="N59" t="s">
        <v>23</v>
      </c>
      <c r="O59">
        <v>24750</v>
      </c>
      <c r="P59" t="s">
        <v>31</v>
      </c>
    </row>
    <row r="60" spans="1:16" ht="15.75" customHeight="1">
      <c r="A60" t="s">
        <v>215</v>
      </c>
      <c r="B60" t="s">
        <v>216</v>
      </c>
      <c r="C60">
        <v>8</v>
      </c>
      <c r="D60" t="s">
        <v>18</v>
      </c>
      <c r="E60" t="s">
        <v>85</v>
      </c>
      <c r="F60" s="2">
        <v>45773</v>
      </c>
      <c r="G60">
        <v>11</v>
      </c>
      <c r="H60" t="s">
        <v>35</v>
      </c>
      <c r="I60">
        <v>21472</v>
      </c>
      <c r="J60" t="s">
        <v>68</v>
      </c>
      <c r="K60" t="s">
        <v>30</v>
      </c>
      <c r="L60">
        <v>4</v>
      </c>
      <c r="M60" s="4">
        <v>45784</v>
      </c>
      <c r="N60" t="s">
        <v>23</v>
      </c>
      <c r="O60">
        <v>21472</v>
      </c>
      <c r="P60" t="s">
        <v>31</v>
      </c>
    </row>
    <row r="61" spans="1:16" ht="15.75" customHeight="1">
      <c r="A61" t="s">
        <v>217</v>
      </c>
      <c r="B61" t="s">
        <v>218</v>
      </c>
      <c r="C61">
        <v>47</v>
      </c>
      <c r="D61" t="s">
        <v>46</v>
      </c>
      <c r="E61" t="s">
        <v>19</v>
      </c>
      <c r="F61" s="2">
        <v>45660</v>
      </c>
      <c r="G61">
        <v>4</v>
      </c>
      <c r="H61" t="s">
        <v>35</v>
      </c>
      <c r="I61">
        <v>23934</v>
      </c>
      <c r="J61" t="s">
        <v>219</v>
      </c>
      <c r="K61" t="s">
        <v>37</v>
      </c>
      <c r="L61">
        <v>4</v>
      </c>
      <c r="M61" s="4">
        <v>45664</v>
      </c>
      <c r="N61" t="s">
        <v>23</v>
      </c>
      <c r="O61">
        <v>23934</v>
      </c>
      <c r="P61" t="s">
        <v>24</v>
      </c>
    </row>
    <row r="62" spans="1:16" ht="15.75" customHeight="1">
      <c r="A62" t="s">
        <v>220</v>
      </c>
      <c r="B62" t="s">
        <v>221</v>
      </c>
      <c r="C62">
        <v>35</v>
      </c>
      <c r="D62" t="s">
        <v>18</v>
      </c>
      <c r="E62" t="s">
        <v>19</v>
      </c>
      <c r="F62" s="2">
        <v>45640</v>
      </c>
      <c r="G62">
        <v>12</v>
      </c>
      <c r="H62" t="s">
        <v>41</v>
      </c>
      <c r="I62">
        <v>179846</v>
      </c>
      <c r="J62" t="s">
        <v>222</v>
      </c>
      <c r="K62" t="s">
        <v>22</v>
      </c>
      <c r="L62">
        <v>4</v>
      </c>
      <c r="M62" s="4">
        <v>45652</v>
      </c>
      <c r="N62" t="s">
        <v>23</v>
      </c>
      <c r="O62">
        <v>179846</v>
      </c>
      <c r="P62" t="s">
        <v>31</v>
      </c>
    </row>
    <row r="63" spans="1:16" ht="15.75" customHeight="1">
      <c r="A63" t="s">
        <v>223</v>
      </c>
      <c r="B63" t="s">
        <v>224</v>
      </c>
      <c r="C63">
        <v>78</v>
      </c>
      <c r="D63" t="s">
        <v>46</v>
      </c>
      <c r="E63" t="s">
        <v>85</v>
      </c>
      <c r="F63" s="2">
        <v>45734</v>
      </c>
      <c r="G63">
        <v>4</v>
      </c>
      <c r="H63" t="s">
        <v>96</v>
      </c>
      <c r="I63">
        <v>44125</v>
      </c>
      <c r="J63" t="s">
        <v>225</v>
      </c>
      <c r="K63" t="s">
        <v>43</v>
      </c>
      <c r="L63">
        <v>5</v>
      </c>
      <c r="M63" s="4">
        <v>45738</v>
      </c>
      <c r="N63" t="s">
        <v>23</v>
      </c>
      <c r="O63">
        <v>44125</v>
      </c>
      <c r="P63" t="s">
        <v>31</v>
      </c>
    </row>
    <row r="64" spans="1:16" ht="15.75" customHeight="1">
      <c r="A64" t="s">
        <v>226</v>
      </c>
      <c r="B64" t="s">
        <v>227</v>
      </c>
      <c r="C64">
        <v>81</v>
      </c>
      <c r="D64" t="s">
        <v>46</v>
      </c>
      <c r="E64" t="s">
        <v>34</v>
      </c>
      <c r="F64" s="2">
        <v>45717</v>
      </c>
      <c r="G64">
        <v>6</v>
      </c>
      <c r="H64" t="s">
        <v>41</v>
      </c>
      <c r="I64">
        <v>44103</v>
      </c>
      <c r="J64" t="s">
        <v>228</v>
      </c>
      <c r="K64" t="s">
        <v>22</v>
      </c>
      <c r="L64">
        <v>4</v>
      </c>
      <c r="M64" s="4">
        <v>45723</v>
      </c>
      <c r="N64" t="s">
        <v>23</v>
      </c>
      <c r="O64">
        <v>44103</v>
      </c>
      <c r="P64" t="s">
        <v>31</v>
      </c>
    </row>
    <row r="65" spans="1:16" ht="15.75" customHeight="1">
      <c r="A65" t="s">
        <v>229</v>
      </c>
      <c r="B65" t="s">
        <v>230</v>
      </c>
      <c r="C65">
        <v>36</v>
      </c>
      <c r="D65" t="s">
        <v>46</v>
      </c>
      <c r="E65" t="s">
        <v>60</v>
      </c>
      <c r="F65" s="2">
        <v>45784</v>
      </c>
      <c r="G65">
        <v>6</v>
      </c>
      <c r="H65" t="s">
        <v>61</v>
      </c>
      <c r="I65">
        <v>196157</v>
      </c>
      <c r="J65" t="s">
        <v>231</v>
      </c>
      <c r="K65" t="s">
        <v>22</v>
      </c>
      <c r="L65">
        <v>4</v>
      </c>
      <c r="M65" s="4">
        <v>45790</v>
      </c>
      <c r="N65" t="s">
        <v>23</v>
      </c>
      <c r="O65">
        <v>196157</v>
      </c>
      <c r="P65" t="s">
        <v>31</v>
      </c>
    </row>
    <row r="66" spans="1:16" ht="15.75" customHeight="1">
      <c r="A66" t="s">
        <v>232</v>
      </c>
      <c r="B66" t="s">
        <v>233</v>
      </c>
      <c r="C66">
        <v>50</v>
      </c>
      <c r="D66" t="s">
        <v>46</v>
      </c>
      <c r="E66" t="s">
        <v>19</v>
      </c>
      <c r="F66" s="2">
        <v>45802</v>
      </c>
      <c r="G66">
        <v>10</v>
      </c>
      <c r="H66" t="s">
        <v>61</v>
      </c>
      <c r="I66">
        <v>93705</v>
      </c>
      <c r="J66" t="s">
        <v>234</v>
      </c>
      <c r="K66" t="s">
        <v>30</v>
      </c>
      <c r="L66">
        <v>3</v>
      </c>
      <c r="M66" s="4">
        <v>45812</v>
      </c>
      <c r="N66" t="s">
        <v>23</v>
      </c>
      <c r="O66">
        <v>93705</v>
      </c>
      <c r="P66" t="s">
        <v>31</v>
      </c>
    </row>
    <row r="67" spans="1:16" ht="15.75" customHeight="1">
      <c r="A67" t="s">
        <v>235</v>
      </c>
      <c r="B67" t="s">
        <v>236</v>
      </c>
      <c r="C67">
        <v>4</v>
      </c>
      <c r="D67" t="s">
        <v>18</v>
      </c>
      <c r="E67" t="s">
        <v>85</v>
      </c>
      <c r="F67" s="2">
        <v>45845</v>
      </c>
      <c r="G67">
        <v>14</v>
      </c>
      <c r="H67" t="s">
        <v>61</v>
      </c>
      <c r="I67">
        <v>61543</v>
      </c>
      <c r="J67" t="s">
        <v>237</v>
      </c>
      <c r="K67" t="s">
        <v>30</v>
      </c>
      <c r="L67">
        <v>1</v>
      </c>
      <c r="M67" s="4">
        <v>45859</v>
      </c>
      <c r="N67" t="s">
        <v>23</v>
      </c>
      <c r="O67">
        <v>61543</v>
      </c>
      <c r="P67" t="s">
        <v>31</v>
      </c>
    </row>
    <row r="68" spans="1:16" ht="15.75" customHeight="1">
      <c r="A68" t="s">
        <v>238</v>
      </c>
      <c r="B68" t="s">
        <v>239</v>
      </c>
      <c r="C68">
        <v>2</v>
      </c>
      <c r="D68" t="s">
        <v>18</v>
      </c>
      <c r="E68" t="s">
        <v>27</v>
      </c>
      <c r="F68" s="2">
        <v>45810</v>
      </c>
      <c r="G68">
        <v>6</v>
      </c>
      <c r="H68" t="s">
        <v>28</v>
      </c>
      <c r="I68">
        <v>153010</v>
      </c>
      <c r="J68" t="s">
        <v>240</v>
      </c>
      <c r="K68" t="s">
        <v>22</v>
      </c>
      <c r="L68">
        <v>5</v>
      </c>
      <c r="M68" s="4">
        <v>45816</v>
      </c>
      <c r="N68" t="s">
        <v>23</v>
      </c>
      <c r="O68">
        <v>153010</v>
      </c>
      <c r="P68" t="s">
        <v>31</v>
      </c>
    </row>
    <row r="69" spans="1:16" ht="15.75" customHeight="1">
      <c r="A69" t="s">
        <v>241</v>
      </c>
      <c r="B69" t="s">
        <v>242</v>
      </c>
      <c r="C69">
        <v>6</v>
      </c>
      <c r="D69" t="s">
        <v>18</v>
      </c>
      <c r="E69" t="s">
        <v>40</v>
      </c>
      <c r="F69" s="2">
        <v>45725</v>
      </c>
      <c r="G69">
        <v>1</v>
      </c>
      <c r="H69" t="s">
        <v>96</v>
      </c>
      <c r="I69">
        <v>82492</v>
      </c>
      <c r="J69" t="s">
        <v>243</v>
      </c>
      <c r="K69" t="s">
        <v>22</v>
      </c>
      <c r="L69">
        <v>5</v>
      </c>
      <c r="M69" s="4">
        <v>45726</v>
      </c>
      <c r="N69" t="s">
        <v>23</v>
      </c>
      <c r="O69">
        <v>82492</v>
      </c>
      <c r="P69" t="s">
        <v>31</v>
      </c>
    </row>
    <row r="70" spans="1:16" ht="15.75" customHeight="1">
      <c r="A70" t="s">
        <v>244</v>
      </c>
      <c r="B70" t="s">
        <v>245</v>
      </c>
      <c r="C70">
        <v>54</v>
      </c>
      <c r="D70" t="s">
        <v>18</v>
      </c>
      <c r="E70" t="s">
        <v>71</v>
      </c>
      <c r="F70" s="2">
        <v>45610</v>
      </c>
      <c r="G70">
        <v>10</v>
      </c>
      <c r="H70" t="s">
        <v>20</v>
      </c>
      <c r="I70">
        <v>187658</v>
      </c>
      <c r="J70" t="s">
        <v>246</v>
      </c>
      <c r="K70" t="s">
        <v>22</v>
      </c>
      <c r="L70">
        <v>4</v>
      </c>
      <c r="M70" s="4">
        <v>45620</v>
      </c>
      <c r="N70" t="s">
        <v>23</v>
      </c>
      <c r="O70">
        <v>187658</v>
      </c>
      <c r="P70" t="s">
        <v>31</v>
      </c>
    </row>
    <row r="71" spans="1:16" ht="15.75" customHeight="1">
      <c r="A71" t="s">
        <v>247</v>
      </c>
      <c r="B71" t="s">
        <v>248</v>
      </c>
      <c r="C71">
        <v>4</v>
      </c>
      <c r="D71" t="s">
        <v>18</v>
      </c>
      <c r="E71" t="s">
        <v>27</v>
      </c>
      <c r="F71" s="2">
        <v>45615</v>
      </c>
      <c r="G71">
        <v>9</v>
      </c>
      <c r="H71" t="s">
        <v>35</v>
      </c>
      <c r="I71">
        <v>63024</v>
      </c>
      <c r="J71" t="s">
        <v>249</v>
      </c>
      <c r="K71" t="s">
        <v>22</v>
      </c>
      <c r="L71">
        <v>3</v>
      </c>
      <c r="M71" s="4">
        <v>45624</v>
      </c>
      <c r="N71" t="s">
        <v>23</v>
      </c>
      <c r="O71">
        <v>63024</v>
      </c>
      <c r="P71" t="s">
        <v>31</v>
      </c>
    </row>
    <row r="72" spans="1:16" ht="15.75" customHeight="1">
      <c r="A72" t="s">
        <v>250</v>
      </c>
      <c r="B72" t="s">
        <v>251</v>
      </c>
      <c r="C72">
        <v>54</v>
      </c>
      <c r="D72" t="s">
        <v>46</v>
      </c>
      <c r="E72" t="s">
        <v>85</v>
      </c>
      <c r="F72" s="2">
        <v>45849</v>
      </c>
      <c r="G72">
        <v>11</v>
      </c>
      <c r="H72" t="s">
        <v>20</v>
      </c>
      <c r="I72">
        <v>175759</v>
      </c>
      <c r="J72" t="s">
        <v>252</v>
      </c>
      <c r="K72" t="s">
        <v>37</v>
      </c>
      <c r="L72">
        <v>2</v>
      </c>
      <c r="M72" s="4">
        <v>45860</v>
      </c>
      <c r="N72" t="s">
        <v>23</v>
      </c>
      <c r="O72">
        <v>175759</v>
      </c>
      <c r="P72" t="s">
        <v>31</v>
      </c>
    </row>
    <row r="73" spans="1:16" ht="15.75" customHeight="1">
      <c r="A73" t="s">
        <v>253</v>
      </c>
      <c r="B73" t="s">
        <v>254</v>
      </c>
      <c r="C73">
        <v>63</v>
      </c>
      <c r="D73" t="s">
        <v>46</v>
      </c>
      <c r="E73" t="s">
        <v>71</v>
      </c>
      <c r="F73" s="2">
        <v>45732</v>
      </c>
      <c r="G73">
        <v>7</v>
      </c>
      <c r="H73" t="s">
        <v>61</v>
      </c>
      <c r="I73">
        <v>31207</v>
      </c>
      <c r="J73" t="s">
        <v>255</v>
      </c>
      <c r="K73" t="s">
        <v>22</v>
      </c>
      <c r="L73">
        <v>4</v>
      </c>
      <c r="M73" s="4">
        <v>45739</v>
      </c>
      <c r="N73" t="s">
        <v>23</v>
      </c>
      <c r="O73">
        <v>31207</v>
      </c>
      <c r="P73" t="s">
        <v>31</v>
      </c>
    </row>
    <row r="74" spans="1:16" ht="15.75" customHeight="1">
      <c r="A74" t="s">
        <v>256</v>
      </c>
      <c r="B74" t="s">
        <v>257</v>
      </c>
      <c r="C74">
        <v>18</v>
      </c>
      <c r="D74" t="s">
        <v>18</v>
      </c>
      <c r="E74" t="s">
        <v>34</v>
      </c>
      <c r="F74" s="2">
        <v>45809</v>
      </c>
      <c r="G74">
        <v>7</v>
      </c>
      <c r="H74" t="s">
        <v>47</v>
      </c>
      <c r="I74">
        <v>54354</v>
      </c>
      <c r="J74" t="s">
        <v>258</v>
      </c>
      <c r="K74" t="s">
        <v>43</v>
      </c>
      <c r="L74">
        <v>4</v>
      </c>
      <c r="M74" s="4">
        <v>45816</v>
      </c>
      <c r="N74" t="s">
        <v>23</v>
      </c>
      <c r="O74">
        <v>54354</v>
      </c>
      <c r="P74" t="s">
        <v>24</v>
      </c>
    </row>
    <row r="75" spans="1:16" ht="15.75" customHeight="1">
      <c r="A75" t="s">
        <v>259</v>
      </c>
      <c r="B75" t="s">
        <v>260</v>
      </c>
      <c r="C75">
        <v>44</v>
      </c>
      <c r="D75" t="s">
        <v>46</v>
      </c>
      <c r="E75" t="s">
        <v>60</v>
      </c>
      <c r="F75" s="2">
        <v>45683</v>
      </c>
      <c r="G75">
        <v>11</v>
      </c>
      <c r="H75" t="s">
        <v>47</v>
      </c>
      <c r="I75">
        <v>173382</v>
      </c>
      <c r="J75" t="s">
        <v>261</v>
      </c>
      <c r="K75" t="s">
        <v>30</v>
      </c>
      <c r="L75">
        <v>5</v>
      </c>
      <c r="M75" s="4">
        <v>45694</v>
      </c>
      <c r="N75" t="s">
        <v>23</v>
      </c>
      <c r="O75">
        <v>173382</v>
      </c>
      <c r="P75" t="s">
        <v>31</v>
      </c>
    </row>
    <row r="76" spans="1:16" ht="15.75" customHeight="1">
      <c r="A76" t="s">
        <v>262</v>
      </c>
      <c r="B76" t="s">
        <v>263</v>
      </c>
      <c r="C76">
        <v>34</v>
      </c>
      <c r="D76" t="s">
        <v>18</v>
      </c>
      <c r="E76" t="s">
        <v>71</v>
      </c>
      <c r="F76" s="2">
        <v>45704</v>
      </c>
      <c r="G76">
        <v>7</v>
      </c>
      <c r="H76" t="s">
        <v>96</v>
      </c>
      <c r="I76">
        <v>53960</v>
      </c>
      <c r="J76" t="s">
        <v>264</v>
      </c>
      <c r="K76" t="s">
        <v>43</v>
      </c>
      <c r="L76">
        <v>5</v>
      </c>
      <c r="M76" s="4">
        <v>45711</v>
      </c>
      <c r="N76" t="s">
        <v>23</v>
      </c>
      <c r="O76">
        <v>53960</v>
      </c>
      <c r="P76" t="s">
        <v>31</v>
      </c>
    </row>
    <row r="77" spans="1:16" ht="15.75" customHeight="1">
      <c r="A77" t="s">
        <v>265</v>
      </c>
      <c r="B77" t="s">
        <v>266</v>
      </c>
      <c r="C77">
        <v>74</v>
      </c>
      <c r="D77" t="s">
        <v>46</v>
      </c>
      <c r="E77" t="s">
        <v>34</v>
      </c>
      <c r="F77" s="2">
        <v>45614</v>
      </c>
      <c r="G77">
        <v>2</v>
      </c>
      <c r="H77" t="s">
        <v>47</v>
      </c>
      <c r="I77">
        <v>66262</v>
      </c>
      <c r="J77" t="s">
        <v>267</v>
      </c>
      <c r="K77" t="s">
        <v>30</v>
      </c>
      <c r="L77">
        <v>4</v>
      </c>
      <c r="M77" s="4">
        <v>45616</v>
      </c>
      <c r="N77" t="s">
        <v>23</v>
      </c>
      <c r="O77">
        <v>66262</v>
      </c>
      <c r="P77" t="s">
        <v>24</v>
      </c>
    </row>
    <row r="78" spans="1:16" ht="15.75" customHeight="1">
      <c r="A78" t="s">
        <v>268</v>
      </c>
      <c r="B78" t="s">
        <v>269</v>
      </c>
      <c r="C78">
        <v>62</v>
      </c>
      <c r="D78" t="s">
        <v>46</v>
      </c>
      <c r="E78" t="s">
        <v>71</v>
      </c>
      <c r="F78" s="2">
        <v>45689</v>
      </c>
      <c r="G78">
        <v>2</v>
      </c>
      <c r="H78" t="s">
        <v>41</v>
      </c>
      <c r="I78">
        <v>102155</v>
      </c>
      <c r="J78" t="s">
        <v>270</v>
      </c>
      <c r="K78" t="s">
        <v>30</v>
      </c>
      <c r="L78">
        <v>5</v>
      </c>
      <c r="M78" s="4">
        <v>45691</v>
      </c>
      <c r="N78" t="s">
        <v>23</v>
      </c>
      <c r="O78">
        <v>102155</v>
      </c>
      <c r="P78" t="s">
        <v>31</v>
      </c>
    </row>
    <row r="79" spans="1:16" ht="15.75" customHeight="1">
      <c r="A79" t="s">
        <v>271</v>
      </c>
      <c r="B79" t="s">
        <v>272</v>
      </c>
      <c r="C79">
        <v>14</v>
      </c>
      <c r="D79" t="s">
        <v>46</v>
      </c>
      <c r="E79" t="s">
        <v>40</v>
      </c>
      <c r="F79" s="2">
        <v>45828</v>
      </c>
      <c r="G79">
        <v>6</v>
      </c>
      <c r="H79" t="s">
        <v>20</v>
      </c>
      <c r="I79">
        <v>149475</v>
      </c>
      <c r="J79" t="s">
        <v>273</v>
      </c>
      <c r="K79" t="s">
        <v>30</v>
      </c>
      <c r="L79">
        <v>3</v>
      </c>
      <c r="M79" s="4">
        <v>45834</v>
      </c>
      <c r="N79" t="s">
        <v>23</v>
      </c>
      <c r="O79">
        <v>149475</v>
      </c>
      <c r="P79" t="s">
        <v>24</v>
      </c>
    </row>
    <row r="80" spans="1:16" ht="15.75" customHeight="1">
      <c r="A80" t="s">
        <v>274</v>
      </c>
      <c r="B80" t="s">
        <v>275</v>
      </c>
      <c r="C80">
        <v>48</v>
      </c>
      <c r="D80" t="s">
        <v>46</v>
      </c>
      <c r="E80" t="s">
        <v>40</v>
      </c>
      <c r="F80" s="2">
        <v>45594</v>
      </c>
      <c r="G80">
        <v>7</v>
      </c>
      <c r="H80" t="s">
        <v>47</v>
      </c>
      <c r="I80">
        <v>149137</v>
      </c>
      <c r="J80" t="s">
        <v>276</v>
      </c>
      <c r="K80" t="s">
        <v>43</v>
      </c>
      <c r="L80">
        <v>2</v>
      </c>
      <c r="M80" s="4">
        <v>45601</v>
      </c>
      <c r="N80" t="s">
        <v>23</v>
      </c>
      <c r="O80">
        <v>149137</v>
      </c>
      <c r="P80" t="s">
        <v>24</v>
      </c>
    </row>
    <row r="81" spans="1:16" ht="15.75" customHeight="1">
      <c r="A81" t="s">
        <v>277</v>
      </c>
      <c r="B81" t="s">
        <v>278</v>
      </c>
      <c r="C81">
        <v>15</v>
      </c>
      <c r="D81" t="s">
        <v>46</v>
      </c>
      <c r="E81" t="s">
        <v>40</v>
      </c>
      <c r="F81" s="2">
        <v>45835</v>
      </c>
      <c r="G81">
        <v>3</v>
      </c>
      <c r="H81" t="s">
        <v>61</v>
      </c>
      <c r="I81">
        <v>162873</v>
      </c>
      <c r="J81" t="s">
        <v>279</v>
      </c>
      <c r="K81" t="s">
        <v>30</v>
      </c>
      <c r="L81">
        <v>2</v>
      </c>
      <c r="M81" s="4">
        <v>45838</v>
      </c>
      <c r="N81" t="s">
        <v>23</v>
      </c>
      <c r="O81">
        <v>162873</v>
      </c>
      <c r="P81" t="s">
        <v>31</v>
      </c>
    </row>
    <row r="82" spans="1:16" ht="15.75" customHeight="1">
      <c r="A82" t="s">
        <v>280</v>
      </c>
      <c r="B82" t="s">
        <v>281</v>
      </c>
      <c r="C82">
        <v>72</v>
      </c>
      <c r="D82" t="s">
        <v>18</v>
      </c>
      <c r="E82" t="s">
        <v>40</v>
      </c>
      <c r="F82" s="2">
        <v>45609</v>
      </c>
      <c r="G82">
        <v>13</v>
      </c>
      <c r="H82" t="s">
        <v>20</v>
      </c>
      <c r="I82">
        <v>113182</v>
      </c>
      <c r="J82" t="s">
        <v>282</v>
      </c>
      <c r="K82" t="s">
        <v>22</v>
      </c>
      <c r="L82">
        <v>2</v>
      </c>
      <c r="M82" s="4">
        <v>45622</v>
      </c>
      <c r="N82" t="s">
        <v>23</v>
      </c>
      <c r="O82">
        <v>113182</v>
      </c>
      <c r="P82" t="s">
        <v>24</v>
      </c>
    </row>
    <row r="83" spans="1:16" ht="15.75" customHeight="1">
      <c r="A83" t="s">
        <v>283</v>
      </c>
      <c r="B83" t="s">
        <v>284</v>
      </c>
      <c r="C83">
        <v>78</v>
      </c>
      <c r="D83" t="s">
        <v>46</v>
      </c>
      <c r="E83" t="s">
        <v>85</v>
      </c>
      <c r="F83" s="2">
        <v>45598</v>
      </c>
      <c r="G83">
        <v>4</v>
      </c>
      <c r="H83" t="s">
        <v>20</v>
      </c>
      <c r="I83">
        <v>104132</v>
      </c>
      <c r="J83" t="s">
        <v>285</v>
      </c>
      <c r="K83" t="s">
        <v>22</v>
      </c>
      <c r="L83">
        <v>4</v>
      </c>
      <c r="M83" s="4">
        <v>45602</v>
      </c>
      <c r="N83" t="s">
        <v>23</v>
      </c>
      <c r="O83">
        <v>104132</v>
      </c>
      <c r="P83" t="s">
        <v>31</v>
      </c>
    </row>
    <row r="84" spans="1:16" ht="15.75" customHeight="1">
      <c r="A84" t="s">
        <v>286</v>
      </c>
      <c r="B84" t="s">
        <v>287</v>
      </c>
      <c r="C84">
        <v>87</v>
      </c>
      <c r="D84" t="s">
        <v>18</v>
      </c>
      <c r="E84" t="s">
        <v>40</v>
      </c>
      <c r="F84" s="2">
        <v>45722</v>
      </c>
      <c r="G84">
        <v>14</v>
      </c>
      <c r="H84" t="s">
        <v>35</v>
      </c>
      <c r="I84">
        <v>165302</v>
      </c>
      <c r="J84" t="s">
        <v>288</v>
      </c>
      <c r="K84" t="s">
        <v>37</v>
      </c>
      <c r="L84">
        <v>4</v>
      </c>
      <c r="M84" s="4">
        <v>45736</v>
      </c>
      <c r="N84" t="s">
        <v>23</v>
      </c>
      <c r="O84">
        <v>165302</v>
      </c>
      <c r="P84" t="s">
        <v>31</v>
      </c>
    </row>
    <row r="85" spans="1:16" ht="15.75" customHeight="1">
      <c r="A85" t="s">
        <v>289</v>
      </c>
      <c r="B85" t="s">
        <v>290</v>
      </c>
      <c r="C85">
        <v>62</v>
      </c>
      <c r="D85" t="s">
        <v>46</v>
      </c>
      <c r="E85" t="s">
        <v>27</v>
      </c>
      <c r="F85" s="2">
        <v>45617</v>
      </c>
      <c r="G85">
        <v>12</v>
      </c>
      <c r="H85" t="s">
        <v>20</v>
      </c>
      <c r="I85">
        <v>77706</v>
      </c>
      <c r="J85" t="s">
        <v>291</v>
      </c>
      <c r="K85" t="s">
        <v>37</v>
      </c>
      <c r="L85">
        <v>4</v>
      </c>
      <c r="M85" s="4">
        <v>45629</v>
      </c>
      <c r="N85" t="s">
        <v>23</v>
      </c>
      <c r="O85">
        <v>77706</v>
      </c>
      <c r="P85" t="s">
        <v>24</v>
      </c>
    </row>
    <row r="86" spans="1:16" ht="15.75" customHeight="1">
      <c r="A86" t="s">
        <v>292</v>
      </c>
      <c r="B86" t="s">
        <v>293</v>
      </c>
      <c r="C86">
        <v>40</v>
      </c>
      <c r="D86" t="s">
        <v>46</v>
      </c>
      <c r="E86" t="s">
        <v>40</v>
      </c>
      <c r="F86" s="2">
        <v>45686</v>
      </c>
      <c r="G86">
        <v>3</v>
      </c>
      <c r="H86" t="s">
        <v>61</v>
      </c>
      <c r="I86">
        <v>34968</v>
      </c>
      <c r="J86" t="s">
        <v>294</v>
      </c>
      <c r="K86" t="s">
        <v>37</v>
      </c>
      <c r="L86">
        <v>3</v>
      </c>
      <c r="M86" s="4">
        <v>45689</v>
      </c>
      <c r="N86" t="s">
        <v>23</v>
      </c>
      <c r="O86">
        <v>34968</v>
      </c>
      <c r="P86" t="s">
        <v>31</v>
      </c>
    </row>
    <row r="87" spans="1:16" ht="15.75" customHeight="1">
      <c r="A87" t="s">
        <v>295</v>
      </c>
      <c r="B87" t="s">
        <v>296</v>
      </c>
      <c r="C87">
        <v>85</v>
      </c>
      <c r="D87" t="s">
        <v>46</v>
      </c>
      <c r="E87" t="s">
        <v>27</v>
      </c>
      <c r="F87" s="2">
        <v>45889</v>
      </c>
      <c r="G87">
        <v>7</v>
      </c>
      <c r="H87" t="s">
        <v>35</v>
      </c>
      <c r="I87">
        <v>47517</v>
      </c>
      <c r="J87" t="s">
        <v>297</v>
      </c>
      <c r="K87" t="s">
        <v>22</v>
      </c>
      <c r="L87">
        <v>2</v>
      </c>
      <c r="M87" s="4">
        <v>45896</v>
      </c>
      <c r="N87" t="s">
        <v>73</v>
      </c>
      <c r="O87">
        <v>47517</v>
      </c>
      <c r="P87" t="s">
        <v>31</v>
      </c>
    </row>
    <row r="88" spans="1:16" ht="15.75" customHeight="1">
      <c r="A88" t="s">
        <v>298</v>
      </c>
      <c r="B88" t="s">
        <v>299</v>
      </c>
      <c r="C88">
        <v>80</v>
      </c>
      <c r="D88" t="s">
        <v>18</v>
      </c>
      <c r="E88" t="s">
        <v>85</v>
      </c>
      <c r="F88" s="2">
        <v>45609</v>
      </c>
      <c r="G88">
        <v>7</v>
      </c>
      <c r="H88" t="s">
        <v>61</v>
      </c>
      <c r="I88">
        <v>189311</v>
      </c>
      <c r="J88" t="s">
        <v>300</v>
      </c>
      <c r="K88" t="s">
        <v>43</v>
      </c>
      <c r="L88">
        <v>5</v>
      </c>
      <c r="M88" s="4">
        <v>45616</v>
      </c>
      <c r="N88" t="s">
        <v>23</v>
      </c>
      <c r="O88">
        <v>189311</v>
      </c>
      <c r="P88" t="s">
        <v>24</v>
      </c>
    </row>
    <row r="89" spans="1:16" ht="15.75" customHeight="1">
      <c r="A89" t="s">
        <v>301</v>
      </c>
      <c r="B89" t="s">
        <v>302</v>
      </c>
      <c r="C89">
        <v>82</v>
      </c>
      <c r="D89" t="s">
        <v>46</v>
      </c>
      <c r="E89" t="s">
        <v>40</v>
      </c>
      <c r="F89" s="2">
        <v>45739</v>
      </c>
      <c r="G89">
        <v>4</v>
      </c>
      <c r="H89" t="s">
        <v>28</v>
      </c>
      <c r="I89">
        <v>168727</v>
      </c>
      <c r="J89" t="s">
        <v>303</v>
      </c>
      <c r="K89" t="s">
        <v>37</v>
      </c>
      <c r="L89">
        <v>5</v>
      </c>
      <c r="M89" s="4">
        <v>45743</v>
      </c>
      <c r="N89" t="s">
        <v>23</v>
      </c>
      <c r="O89">
        <v>168727</v>
      </c>
      <c r="P89" t="s">
        <v>24</v>
      </c>
    </row>
    <row r="90" spans="1:16" ht="15.75" customHeight="1">
      <c r="A90" t="s">
        <v>304</v>
      </c>
      <c r="B90" t="s">
        <v>305</v>
      </c>
      <c r="C90">
        <v>53</v>
      </c>
      <c r="D90" t="s">
        <v>18</v>
      </c>
      <c r="E90" t="s">
        <v>34</v>
      </c>
      <c r="F90" s="2">
        <v>45611</v>
      </c>
      <c r="G90">
        <v>13</v>
      </c>
      <c r="H90" t="s">
        <v>47</v>
      </c>
      <c r="I90">
        <v>134282</v>
      </c>
      <c r="J90" t="s">
        <v>306</v>
      </c>
      <c r="K90" t="s">
        <v>22</v>
      </c>
      <c r="L90">
        <v>1</v>
      </c>
      <c r="M90" s="4">
        <v>45624</v>
      </c>
      <c r="N90" t="s">
        <v>23</v>
      </c>
      <c r="O90">
        <v>134282</v>
      </c>
      <c r="P90" t="s">
        <v>31</v>
      </c>
    </row>
    <row r="91" spans="1:16" ht="15.75" customHeight="1">
      <c r="A91" t="s">
        <v>307</v>
      </c>
      <c r="B91" t="s">
        <v>308</v>
      </c>
      <c r="C91">
        <v>24</v>
      </c>
      <c r="D91" t="s">
        <v>46</v>
      </c>
      <c r="E91" t="s">
        <v>34</v>
      </c>
      <c r="F91" s="2">
        <v>45841</v>
      </c>
      <c r="G91">
        <v>7</v>
      </c>
      <c r="H91" t="s">
        <v>28</v>
      </c>
      <c r="I91">
        <v>198843</v>
      </c>
      <c r="J91" t="s">
        <v>309</v>
      </c>
      <c r="K91" t="s">
        <v>30</v>
      </c>
      <c r="L91">
        <v>1</v>
      </c>
      <c r="M91" s="4">
        <v>45848</v>
      </c>
      <c r="N91" t="s">
        <v>23</v>
      </c>
      <c r="O91">
        <v>198843</v>
      </c>
      <c r="P91" t="s">
        <v>24</v>
      </c>
    </row>
    <row r="92" spans="1:16" ht="15.75" customHeight="1">
      <c r="A92" t="s">
        <v>310</v>
      </c>
      <c r="B92" t="s">
        <v>311</v>
      </c>
      <c r="C92">
        <v>26</v>
      </c>
      <c r="D92" t="s">
        <v>18</v>
      </c>
      <c r="E92" t="s">
        <v>19</v>
      </c>
      <c r="F92" s="2">
        <v>45874</v>
      </c>
      <c r="G92">
        <v>5</v>
      </c>
      <c r="H92" t="s">
        <v>47</v>
      </c>
      <c r="I92">
        <v>50984</v>
      </c>
      <c r="J92" t="s">
        <v>312</v>
      </c>
      <c r="K92" t="s">
        <v>43</v>
      </c>
      <c r="L92">
        <v>5</v>
      </c>
      <c r="M92" s="4">
        <v>45879</v>
      </c>
      <c r="N92" t="s">
        <v>23</v>
      </c>
      <c r="O92">
        <v>50984</v>
      </c>
      <c r="P92" t="s">
        <v>31</v>
      </c>
    </row>
    <row r="93" spans="1:16" ht="15.75" customHeight="1">
      <c r="A93" t="s">
        <v>313</v>
      </c>
      <c r="B93" t="s">
        <v>314</v>
      </c>
      <c r="C93">
        <v>89</v>
      </c>
      <c r="D93" t="s">
        <v>46</v>
      </c>
      <c r="E93" t="s">
        <v>34</v>
      </c>
      <c r="F93" s="2">
        <v>45827</v>
      </c>
      <c r="G93">
        <v>1</v>
      </c>
      <c r="H93" t="s">
        <v>28</v>
      </c>
      <c r="I93">
        <v>147121</v>
      </c>
      <c r="J93" t="s">
        <v>315</v>
      </c>
      <c r="K93" t="s">
        <v>43</v>
      </c>
      <c r="L93">
        <v>2</v>
      </c>
      <c r="M93" s="4">
        <v>45828</v>
      </c>
      <c r="N93" t="s">
        <v>23</v>
      </c>
      <c r="O93">
        <v>147121</v>
      </c>
      <c r="P93" t="s">
        <v>31</v>
      </c>
    </row>
    <row r="94" spans="1:16" ht="15.75" customHeight="1">
      <c r="A94" t="s">
        <v>316</v>
      </c>
      <c r="B94" t="s">
        <v>317</v>
      </c>
      <c r="C94">
        <v>60</v>
      </c>
      <c r="D94" t="s">
        <v>18</v>
      </c>
      <c r="E94" t="s">
        <v>60</v>
      </c>
      <c r="F94" s="2">
        <v>45721</v>
      </c>
      <c r="G94">
        <v>10</v>
      </c>
      <c r="H94" t="s">
        <v>20</v>
      </c>
      <c r="I94">
        <v>77321</v>
      </c>
      <c r="J94" t="s">
        <v>318</v>
      </c>
      <c r="K94" t="s">
        <v>22</v>
      </c>
      <c r="L94">
        <v>4</v>
      </c>
      <c r="M94" s="4">
        <v>45731</v>
      </c>
      <c r="N94" t="s">
        <v>23</v>
      </c>
      <c r="O94">
        <v>77321</v>
      </c>
      <c r="P94" t="s">
        <v>31</v>
      </c>
    </row>
    <row r="95" spans="1:16" ht="15.75" customHeight="1">
      <c r="A95" t="s">
        <v>319</v>
      </c>
      <c r="B95" t="s">
        <v>320</v>
      </c>
      <c r="C95">
        <v>41</v>
      </c>
      <c r="D95" t="s">
        <v>18</v>
      </c>
      <c r="E95" t="s">
        <v>60</v>
      </c>
      <c r="F95" s="2">
        <v>45768</v>
      </c>
      <c r="G95">
        <v>4</v>
      </c>
      <c r="H95" t="s">
        <v>96</v>
      </c>
      <c r="I95">
        <v>126854</v>
      </c>
      <c r="J95" t="s">
        <v>321</v>
      </c>
      <c r="K95" t="s">
        <v>22</v>
      </c>
      <c r="L95">
        <v>5</v>
      </c>
      <c r="M95" s="4">
        <v>45772</v>
      </c>
      <c r="N95" t="s">
        <v>23</v>
      </c>
      <c r="O95">
        <v>126854</v>
      </c>
      <c r="P95" t="s">
        <v>31</v>
      </c>
    </row>
    <row r="96" spans="1:16" ht="15.75" customHeight="1">
      <c r="A96" t="s">
        <v>322</v>
      </c>
      <c r="B96" t="s">
        <v>323</v>
      </c>
      <c r="C96">
        <v>29</v>
      </c>
      <c r="D96" t="s">
        <v>18</v>
      </c>
      <c r="E96" t="s">
        <v>60</v>
      </c>
      <c r="F96" s="2">
        <v>45895</v>
      </c>
      <c r="G96">
        <v>7</v>
      </c>
      <c r="H96" t="s">
        <v>61</v>
      </c>
      <c r="I96">
        <v>140727</v>
      </c>
      <c r="J96" t="s">
        <v>324</v>
      </c>
      <c r="K96" t="s">
        <v>30</v>
      </c>
      <c r="L96">
        <v>5</v>
      </c>
      <c r="M96" s="4">
        <v>45902</v>
      </c>
      <c r="N96" t="s">
        <v>23</v>
      </c>
      <c r="O96">
        <v>140727</v>
      </c>
      <c r="P96" t="s">
        <v>31</v>
      </c>
    </row>
    <row r="97" spans="1:16" ht="15.75" customHeight="1">
      <c r="A97" t="s">
        <v>325</v>
      </c>
      <c r="B97" t="s">
        <v>326</v>
      </c>
      <c r="C97">
        <v>15</v>
      </c>
      <c r="D97" t="s">
        <v>46</v>
      </c>
      <c r="E97" t="s">
        <v>85</v>
      </c>
      <c r="F97" s="2">
        <v>45586</v>
      </c>
      <c r="G97">
        <v>13</v>
      </c>
      <c r="H97" t="s">
        <v>28</v>
      </c>
      <c r="I97">
        <v>95638</v>
      </c>
      <c r="J97" t="s">
        <v>327</v>
      </c>
      <c r="K97" t="s">
        <v>30</v>
      </c>
      <c r="L97">
        <v>1</v>
      </c>
      <c r="M97" s="4">
        <v>45599</v>
      </c>
      <c r="N97" t="s">
        <v>23</v>
      </c>
      <c r="O97">
        <v>95638</v>
      </c>
      <c r="P97" t="s">
        <v>31</v>
      </c>
    </row>
    <row r="98" spans="1:16" ht="15.75" customHeight="1">
      <c r="A98" t="s">
        <v>328</v>
      </c>
      <c r="B98" t="s">
        <v>329</v>
      </c>
      <c r="C98">
        <v>45</v>
      </c>
      <c r="D98" t="s">
        <v>46</v>
      </c>
      <c r="E98" t="s">
        <v>34</v>
      </c>
      <c r="F98" s="2">
        <v>45863</v>
      </c>
      <c r="G98">
        <v>2</v>
      </c>
      <c r="H98" t="s">
        <v>96</v>
      </c>
      <c r="I98">
        <v>73972</v>
      </c>
      <c r="J98" t="s">
        <v>330</v>
      </c>
      <c r="K98" t="s">
        <v>30</v>
      </c>
      <c r="L98">
        <v>2</v>
      </c>
      <c r="M98" s="4">
        <v>45865</v>
      </c>
      <c r="N98" t="s">
        <v>23</v>
      </c>
      <c r="O98">
        <v>73972</v>
      </c>
      <c r="P98" t="s">
        <v>31</v>
      </c>
    </row>
    <row r="99" spans="1:16" ht="15.75" customHeight="1">
      <c r="A99" t="s">
        <v>331</v>
      </c>
      <c r="B99" t="s">
        <v>332</v>
      </c>
      <c r="C99">
        <v>65</v>
      </c>
      <c r="D99" t="s">
        <v>46</v>
      </c>
      <c r="E99" t="s">
        <v>27</v>
      </c>
      <c r="F99" s="2">
        <v>45822</v>
      </c>
      <c r="G99">
        <v>2</v>
      </c>
      <c r="H99" t="s">
        <v>28</v>
      </c>
      <c r="I99">
        <v>26432</v>
      </c>
      <c r="J99" t="s">
        <v>333</v>
      </c>
      <c r="K99" t="s">
        <v>43</v>
      </c>
      <c r="L99">
        <v>5</v>
      </c>
      <c r="M99" s="4">
        <v>45824</v>
      </c>
      <c r="N99" t="s">
        <v>23</v>
      </c>
      <c r="O99">
        <v>26432</v>
      </c>
      <c r="P99" t="s">
        <v>31</v>
      </c>
    </row>
    <row r="100" spans="1:16" ht="15.75" customHeight="1">
      <c r="A100" t="s">
        <v>334</v>
      </c>
      <c r="B100" t="s">
        <v>335</v>
      </c>
      <c r="C100">
        <v>89</v>
      </c>
      <c r="D100" t="s">
        <v>18</v>
      </c>
      <c r="E100" t="s">
        <v>60</v>
      </c>
      <c r="F100" s="2">
        <v>45929</v>
      </c>
      <c r="G100">
        <v>1</v>
      </c>
      <c r="H100" t="s">
        <v>47</v>
      </c>
      <c r="I100">
        <v>70896</v>
      </c>
      <c r="J100" t="s">
        <v>336</v>
      </c>
      <c r="K100" t="s">
        <v>43</v>
      </c>
      <c r="L100">
        <v>4</v>
      </c>
      <c r="M100" s="4">
        <v>45930</v>
      </c>
      <c r="N100" t="s">
        <v>23</v>
      </c>
      <c r="O100">
        <v>70896</v>
      </c>
      <c r="P100" t="s">
        <v>24</v>
      </c>
    </row>
    <row r="101" spans="1:16" ht="15.75" customHeight="1">
      <c r="A101" t="s">
        <v>337</v>
      </c>
      <c r="B101" t="s">
        <v>338</v>
      </c>
      <c r="C101">
        <v>71</v>
      </c>
      <c r="D101" t="s">
        <v>18</v>
      </c>
      <c r="E101" t="s">
        <v>19</v>
      </c>
      <c r="F101" s="2">
        <v>45834</v>
      </c>
      <c r="G101">
        <v>2</v>
      </c>
      <c r="H101" t="s">
        <v>28</v>
      </c>
      <c r="I101">
        <v>179008</v>
      </c>
      <c r="J101" t="s">
        <v>339</v>
      </c>
      <c r="K101" t="s">
        <v>37</v>
      </c>
      <c r="L101">
        <v>4</v>
      </c>
      <c r="M101" s="4">
        <v>45836</v>
      </c>
      <c r="N101" t="s">
        <v>23</v>
      </c>
      <c r="O101">
        <v>179008</v>
      </c>
      <c r="P101" t="s">
        <v>31</v>
      </c>
    </row>
    <row r="102" spans="1:16" ht="15.75" customHeight="1">
      <c r="A102" t="s">
        <v>340</v>
      </c>
      <c r="B102" t="s">
        <v>341</v>
      </c>
      <c r="C102">
        <v>9</v>
      </c>
      <c r="D102" t="s">
        <v>18</v>
      </c>
      <c r="E102" t="s">
        <v>85</v>
      </c>
      <c r="F102" s="2">
        <v>45779</v>
      </c>
      <c r="G102">
        <v>10</v>
      </c>
      <c r="H102" t="s">
        <v>96</v>
      </c>
      <c r="I102">
        <v>110035</v>
      </c>
      <c r="J102" t="s">
        <v>342</v>
      </c>
      <c r="K102" t="s">
        <v>37</v>
      </c>
      <c r="L102">
        <v>3</v>
      </c>
      <c r="M102" s="4">
        <v>45789</v>
      </c>
      <c r="N102" t="s">
        <v>23</v>
      </c>
      <c r="O102">
        <v>110035</v>
      </c>
      <c r="P102" t="s">
        <v>31</v>
      </c>
    </row>
    <row r="103" spans="1:16" ht="15.75" customHeight="1">
      <c r="A103" t="s">
        <v>343</v>
      </c>
      <c r="B103" t="s">
        <v>344</v>
      </c>
      <c r="C103">
        <v>88</v>
      </c>
      <c r="D103" t="s">
        <v>46</v>
      </c>
      <c r="E103" t="s">
        <v>19</v>
      </c>
      <c r="F103" s="2">
        <v>45839</v>
      </c>
      <c r="G103">
        <v>14</v>
      </c>
      <c r="H103" t="s">
        <v>28</v>
      </c>
      <c r="I103">
        <v>18750</v>
      </c>
      <c r="J103" t="s">
        <v>345</v>
      </c>
      <c r="K103" t="s">
        <v>37</v>
      </c>
      <c r="L103">
        <v>4</v>
      </c>
      <c r="M103" s="4">
        <v>45853</v>
      </c>
      <c r="N103" t="s">
        <v>23</v>
      </c>
      <c r="O103">
        <v>18750</v>
      </c>
      <c r="P103" t="s">
        <v>24</v>
      </c>
    </row>
    <row r="104" spans="1:16" ht="15.75" customHeight="1">
      <c r="A104" t="s">
        <v>346</v>
      </c>
      <c r="B104" t="s">
        <v>347</v>
      </c>
      <c r="C104">
        <v>1</v>
      </c>
      <c r="D104" t="s">
        <v>46</v>
      </c>
      <c r="E104" t="s">
        <v>34</v>
      </c>
      <c r="F104" s="2">
        <v>45736</v>
      </c>
      <c r="G104">
        <v>8</v>
      </c>
      <c r="H104" t="s">
        <v>20</v>
      </c>
      <c r="I104">
        <v>32987</v>
      </c>
      <c r="J104" t="s">
        <v>348</v>
      </c>
      <c r="K104" t="s">
        <v>43</v>
      </c>
      <c r="L104">
        <v>5</v>
      </c>
      <c r="M104" s="4">
        <v>45744</v>
      </c>
      <c r="N104" t="s">
        <v>23</v>
      </c>
      <c r="O104">
        <v>32987</v>
      </c>
      <c r="P104" t="s">
        <v>31</v>
      </c>
    </row>
    <row r="105" spans="1:16" ht="15.75" customHeight="1">
      <c r="A105" t="s">
        <v>349</v>
      </c>
      <c r="B105" t="s">
        <v>350</v>
      </c>
      <c r="C105">
        <v>8</v>
      </c>
      <c r="D105" t="s">
        <v>46</v>
      </c>
      <c r="E105" t="s">
        <v>40</v>
      </c>
      <c r="F105" s="2">
        <v>45939</v>
      </c>
      <c r="G105">
        <v>11</v>
      </c>
      <c r="H105" t="s">
        <v>20</v>
      </c>
      <c r="I105">
        <v>107995</v>
      </c>
      <c r="J105" t="s">
        <v>351</v>
      </c>
      <c r="K105" t="s">
        <v>30</v>
      </c>
      <c r="L105">
        <v>5</v>
      </c>
      <c r="M105" s="4">
        <v>45950</v>
      </c>
      <c r="N105" t="s">
        <v>23</v>
      </c>
      <c r="O105">
        <v>107995</v>
      </c>
      <c r="P105" t="s">
        <v>24</v>
      </c>
    </row>
    <row r="106" spans="1:16" ht="15.75" customHeight="1">
      <c r="A106" t="s">
        <v>352</v>
      </c>
      <c r="B106" t="s">
        <v>353</v>
      </c>
      <c r="C106">
        <v>88</v>
      </c>
      <c r="D106" t="s">
        <v>92</v>
      </c>
      <c r="E106" t="s">
        <v>19</v>
      </c>
      <c r="F106" s="2">
        <v>45863</v>
      </c>
      <c r="G106">
        <v>8</v>
      </c>
      <c r="H106" t="s">
        <v>35</v>
      </c>
      <c r="I106">
        <v>31165</v>
      </c>
      <c r="J106" t="s">
        <v>354</v>
      </c>
      <c r="K106" t="s">
        <v>37</v>
      </c>
      <c r="L106">
        <v>4</v>
      </c>
      <c r="M106" s="4">
        <v>45871</v>
      </c>
      <c r="N106" t="s">
        <v>23</v>
      </c>
      <c r="O106">
        <v>31165</v>
      </c>
      <c r="P106" t="s">
        <v>31</v>
      </c>
    </row>
    <row r="107" spans="1:16" ht="15.75" customHeight="1">
      <c r="A107" t="s">
        <v>355</v>
      </c>
      <c r="B107" t="s">
        <v>356</v>
      </c>
      <c r="C107">
        <v>63</v>
      </c>
      <c r="D107" t="s">
        <v>18</v>
      </c>
      <c r="E107" t="s">
        <v>40</v>
      </c>
      <c r="F107" s="2">
        <v>45883</v>
      </c>
      <c r="G107">
        <v>8</v>
      </c>
      <c r="H107" t="s">
        <v>20</v>
      </c>
      <c r="I107">
        <v>186613</v>
      </c>
      <c r="J107" t="s">
        <v>357</v>
      </c>
      <c r="K107" t="s">
        <v>30</v>
      </c>
      <c r="L107">
        <v>1</v>
      </c>
      <c r="M107" s="4">
        <v>45891</v>
      </c>
      <c r="N107" t="s">
        <v>23</v>
      </c>
      <c r="O107">
        <v>186613</v>
      </c>
      <c r="P107" t="s">
        <v>31</v>
      </c>
    </row>
    <row r="108" spans="1:16" ht="15.75" customHeight="1">
      <c r="A108" t="s">
        <v>358</v>
      </c>
      <c r="B108" t="s">
        <v>359</v>
      </c>
      <c r="C108">
        <v>11</v>
      </c>
      <c r="D108" t="s">
        <v>18</v>
      </c>
      <c r="E108" t="s">
        <v>85</v>
      </c>
      <c r="F108" s="2">
        <v>45727</v>
      </c>
      <c r="G108">
        <v>1</v>
      </c>
      <c r="H108" t="s">
        <v>41</v>
      </c>
      <c r="I108">
        <v>29346</v>
      </c>
      <c r="J108" t="s">
        <v>360</v>
      </c>
      <c r="K108" t="s">
        <v>30</v>
      </c>
      <c r="L108">
        <v>2</v>
      </c>
      <c r="M108" s="4">
        <v>45728</v>
      </c>
      <c r="N108" t="s">
        <v>23</v>
      </c>
      <c r="O108">
        <v>29346</v>
      </c>
      <c r="P108" t="s">
        <v>31</v>
      </c>
    </row>
    <row r="109" spans="1:16" ht="15.75" customHeight="1">
      <c r="A109" t="s">
        <v>361</v>
      </c>
      <c r="B109" t="s">
        <v>362</v>
      </c>
      <c r="C109">
        <v>81</v>
      </c>
      <c r="D109" t="s">
        <v>46</v>
      </c>
      <c r="E109" t="s">
        <v>19</v>
      </c>
      <c r="F109" s="2">
        <v>45766</v>
      </c>
      <c r="G109">
        <v>1</v>
      </c>
      <c r="H109" t="s">
        <v>35</v>
      </c>
      <c r="I109">
        <v>8514</v>
      </c>
      <c r="J109" t="s">
        <v>363</v>
      </c>
      <c r="K109" t="s">
        <v>30</v>
      </c>
      <c r="L109">
        <v>5</v>
      </c>
      <c r="M109" s="4">
        <v>45767</v>
      </c>
      <c r="N109" t="s">
        <v>23</v>
      </c>
      <c r="O109">
        <v>8514</v>
      </c>
      <c r="P109" t="s">
        <v>31</v>
      </c>
    </row>
    <row r="110" spans="1:16" ht="15.75" customHeight="1">
      <c r="A110" t="s">
        <v>364</v>
      </c>
      <c r="B110" t="s">
        <v>365</v>
      </c>
      <c r="C110">
        <v>8</v>
      </c>
      <c r="D110" t="s">
        <v>18</v>
      </c>
      <c r="E110" t="s">
        <v>19</v>
      </c>
      <c r="F110" s="2">
        <v>45755</v>
      </c>
      <c r="G110">
        <v>12</v>
      </c>
      <c r="H110" t="s">
        <v>28</v>
      </c>
      <c r="I110">
        <v>29838</v>
      </c>
      <c r="J110" t="s">
        <v>366</v>
      </c>
      <c r="K110" t="s">
        <v>37</v>
      </c>
      <c r="L110">
        <v>4</v>
      </c>
      <c r="M110" s="4">
        <v>45767</v>
      </c>
      <c r="N110" t="s">
        <v>23</v>
      </c>
      <c r="O110">
        <v>29838</v>
      </c>
      <c r="P110" t="s">
        <v>31</v>
      </c>
    </row>
    <row r="111" spans="1:16" ht="15.75" customHeight="1">
      <c r="A111" t="s">
        <v>367</v>
      </c>
      <c r="B111" t="s">
        <v>368</v>
      </c>
      <c r="C111">
        <v>35</v>
      </c>
      <c r="D111" t="s">
        <v>18</v>
      </c>
      <c r="E111" t="s">
        <v>71</v>
      </c>
      <c r="F111" s="2">
        <v>45899</v>
      </c>
      <c r="G111">
        <v>10</v>
      </c>
      <c r="H111" t="s">
        <v>41</v>
      </c>
      <c r="I111">
        <v>32559</v>
      </c>
      <c r="J111" t="s">
        <v>369</v>
      </c>
      <c r="K111" t="s">
        <v>37</v>
      </c>
      <c r="L111">
        <v>4</v>
      </c>
      <c r="M111" s="4">
        <v>45909</v>
      </c>
      <c r="N111" t="s">
        <v>23</v>
      </c>
      <c r="O111">
        <v>32559</v>
      </c>
      <c r="P111" t="s">
        <v>31</v>
      </c>
    </row>
    <row r="112" spans="1:16" ht="15.75" customHeight="1">
      <c r="A112" t="s">
        <v>370</v>
      </c>
      <c r="B112" t="s">
        <v>371</v>
      </c>
      <c r="C112">
        <v>35</v>
      </c>
      <c r="D112" t="s">
        <v>46</v>
      </c>
      <c r="E112" t="s">
        <v>85</v>
      </c>
      <c r="F112" s="2">
        <v>45704</v>
      </c>
      <c r="G112">
        <v>4</v>
      </c>
      <c r="H112" t="s">
        <v>61</v>
      </c>
      <c r="I112">
        <v>106223</v>
      </c>
      <c r="J112" t="s">
        <v>372</v>
      </c>
      <c r="K112" t="s">
        <v>30</v>
      </c>
      <c r="L112">
        <v>5</v>
      </c>
      <c r="M112" s="4">
        <v>45708</v>
      </c>
      <c r="N112" t="s">
        <v>23</v>
      </c>
      <c r="O112">
        <v>106223</v>
      </c>
      <c r="P112" t="s">
        <v>24</v>
      </c>
    </row>
    <row r="113" spans="1:16" ht="15.75" customHeight="1">
      <c r="A113" t="s">
        <v>373</v>
      </c>
      <c r="B113" t="s">
        <v>374</v>
      </c>
      <c r="C113">
        <v>33</v>
      </c>
      <c r="D113" t="s">
        <v>18</v>
      </c>
      <c r="E113" t="s">
        <v>85</v>
      </c>
      <c r="F113" s="2">
        <v>45684</v>
      </c>
      <c r="G113">
        <v>6</v>
      </c>
      <c r="H113" t="s">
        <v>96</v>
      </c>
      <c r="I113">
        <v>64207</v>
      </c>
      <c r="J113" t="s">
        <v>375</v>
      </c>
      <c r="K113" t="s">
        <v>37</v>
      </c>
      <c r="L113">
        <v>3</v>
      </c>
      <c r="M113" s="4">
        <v>45690</v>
      </c>
      <c r="N113" t="s">
        <v>23</v>
      </c>
      <c r="O113">
        <v>64207</v>
      </c>
      <c r="P113" t="s">
        <v>31</v>
      </c>
    </row>
    <row r="114" spans="1:16" ht="15.75" customHeight="1">
      <c r="A114" t="s">
        <v>376</v>
      </c>
      <c r="B114" t="s">
        <v>377</v>
      </c>
      <c r="C114">
        <v>5</v>
      </c>
      <c r="D114" t="s">
        <v>18</v>
      </c>
      <c r="E114" t="s">
        <v>60</v>
      </c>
      <c r="F114" s="2">
        <v>45728</v>
      </c>
      <c r="G114">
        <v>8</v>
      </c>
      <c r="H114" t="s">
        <v>61</v>
      </c>
      <c r="I114">
        <v>21385</v>
      </c>
      <c r="J114" t="s">
        <v>378</v>
      </c>
      <c r="K114" t="s">
        <v>22</v>
      </c>
      <c r="L114">
        <v>2</v>
      </c>
      <c r="M114" s="4">
        <v>45736</v>
      </c>
      <c r="N114" t="s">
        <v>73</v>
      </c>
      <c r="O114">
        <v>21385</v>
      </c>
      <c r="P114" t="s">
        <v>31</v>
      </c>
    </row>
    <row r="115" spans="1:16" ht="15.75" customHeight="1">
      <c r="A115" t="s">
        <v>379</v>
      </c>
      <c r="B115" t="s">
        <v>380</v>
      </c>
      <c r="C115">
        <v>41</v>
      </c>
      <c r="D115" t="s">
        <v>18</v>
      </c>
      <c r="E115" t="s">
        <v>34</v>
      </c>
      <c r="F115" s="2">
        <v>45614</v>
      </c>
      <c r="G115">
        <v>13</v>
      </c>
      <c r="H115" t="s">
        <v>41</v>
      </c>
      <c r="I115">
        <v>154389</v>
      </c>
      <c r="J115" t="s">
        <v>381</v>
      </c>
      <c r="K115" t="s">
        <v>37</v>
      </c>
      <c r="L115">
        <v>5</v>
      </c>
      <c r="M115" s="4">
        <v>45627</v>
      </c>
      <c r="N115" t="s">
        <v>23</v>
      </c>
      <c r="O115">
        <v>154389</v>
      </c>
      <c r="P115" t="s">
        <v>24</v>
      </c>
    </row>
    <row r="116" spans="1:16" ht="15.75" customHeight="1">
      <c r="A116" t="s">
        <v>382</v>
      </c>
      <c r="B116" t="s">
        <v>383</v>
      </c>
      <c r="C116">
        <v>28</v>
      </c>
      <c r="D116" t="s">
        <v>18</v>
      </c>
      <c r="E116" t="s">
        <v>19</v>
      </c>
      <c r="F116" s="2">
        <v>45792</v>
      </c>
      <c r="G116">
        <v>2</v>
      </c>
      <c r="H116" t="s">
        <v>20</v>
      </c>
      <c r="I116">
        <v>136465</v>
      </c>
      <c r="J116" t="s">
        <v>384</v>
      </c>
      <c r="K116" t="s">
        <v>30</v>
      </c>
      <c r="L116">
        <v>4</v>
      </c>
      <c r="M116" s="4">
        <v>45794</v>
      </c>
      <c r="N116" t="s">
        <v>23</v>
      </c>
      <c r="O116">
        <v>136465</v>
      </c>
      <c r="P116" t="s">
        <v>31</v>
      </c>
    </row>
    <row r="117" spans="1:16" ht="15.75" customHeight="1">
      <c r="A117" t="s">
        <v>385</v>
      </c>
      <c r="B117" t="s">
        <v>386</v>
      </c>
      <c r="C117">
        <v>7</v>
      </c>
      <c r="D117" t="s">
        <v>46</v>
      </c>
      <c r="E117" t="s">
        <v>19</v>
      </c>
      <c r="F117" s="2">
        <v>45746</v>
      </c>
      <c r="G117">
        <v>13</v>
      </c>
      <c r="H117" t="s">
        <v>47</v>
      </c>
      <c r="I117">
        <v>29881</v>
      </c>
      <c r="J117" t="s">
        <v>387</v>
      </c>
      <c r="K117" t="s">
        <v>30</v>
      </c>
      <c r="L117">
        <v>3</v>
      </c>
      <c r="M117" s="4">
        <v>45759</v>
      </c>
      <c r="N117" t="s">
        <v>23</v>
      </c>
      <c r="O117">
        <v>29881</v>
      </c>
      <c r="P117" t="s">
        <v>24</v>
      </c>
    </row>
    <row r="118" spans="1:16" ht="15.75" customHeight="1">
      <c r="A118" t="s">
        <v>388</v>
      </c>
      <c r="B118" t="s">
        <v>389</v>
      </c>
      <c r="C118">
        <v>73</v>
      </c>
      <c r="D118" t="s">
        <v>46</v>
      </c>
      <c r="E118" t="s">
        <v>27</v>
      </c>
      <c r="F118" s="2">
        <v>45880</v>
      </c>
      <c r="G118">
        <v>3</v>
      </c>
      <c r="H118" t="s">
        <v>28</v>
      </c>
      <c r="I118">
        <v>116761</v>
      </c>
      <c r="J118" t="s">
        <v>390</v>
      </c>
      <c r="K118" t="s">
        <v>43</v>
      </c>
      <c r="L118">
        <v>5</v>
      </c>
      <c r="M118" s="4">
        <v>45883</v>
      </c>
      <c r="N118" t="s">
        <v>73</v>
      </c>
      <c r="O118">
        <v>116761</v>
      </c>
      <c r="P118" t="s">
        <v>31</v>
      </c>
    </row>
    <row r="119" spans="1:16" ht="15.75" customHeight="1">
      <c r="A119" t="s">
        <v>391</v>
      </c>
      <c r="B119" t="s">
        <v>392</v>
      </c>
      <c r="C119">
        <v>72</v>
      </c>
      <c r="D119" t="s">
        <v>92</v>
      </c>
      <c r="E119" t="s">
        <v>85</v>
      </c>
      <c r="F119" s="2">
        <v>45667</v>
      </c>
      <c r="G119">
        <v>6</v>
      </c>
      <c r="H119" t="s">
        <v>35</v>
      </c>
      <c r="I119">
        <v>164027</v>
      </c>
      <c r="J119" t="s">
        <v>393</v>
      </c>
      <c r="K119" t="s">
        <v>43</v>
      </c>
      <c r="L119">
        <v>2</v>
      </c>
      <c r="M119" s="4">
        <v>45673</v>
      </c>
      <c r="N119" t="s">
        <v>23</v>
      </c>
      <c r="O119">
        <v>164027</v>
      </c>
      <c r="P119" t="s">
        <v>31</v>
      </c>
    </row>
    <row r="120" spans="1:16" ht="15.75" customHeight="1">
      <c r="A120" t="s">
        <v>394</v>
      </c>
      <c r="B120" t="s">
        <v>395</v>
      </c>
      <c r="C120">
        <v>12</v>
      </c>
      <c r="D120" t="s">
        <v>46</v>
      </c>
      <c r="E120" t="s">
        <v>85</v>
      </c>
      <c r="F120" s="2">
        <v>45780</v>
      </c>
      <c r="G120">
        <v>10</v>
      </c>
      <c r="H120" t="s">
        <v>47</v>
      </c>
      <c r="I120">
        <v>63308</v>
      </c>
      <c r="J120" t="s">
        <v>396</v>
      </c>
      <c r="K120" t="s">
        <v>30</v>
      </c>
      <c r="L120">
        <v>3</v>
      </c>
      <c r="M120" s="4">
        <v>45790</v>
      </c>
      <c r="N120" t="s">
        <v>73</v>
      </c>
      <c r="O120">
        <v>63308</v>
      </c>
      <c r="P120" t="s">
        <v>31</v>
      </c>
    </row>
    <row r="121" spans="1:16" ht="15.75" customHeight="1">
      <c r="A121" t="s">
        <v>397</v>
      </c>
      <c r="B121" t="s">
        <v>398</v>
      </c>
      <c r="C121">
        <v>34</v>
      </c>
      <c r="D121" t="s">
        <v>18</v>
      </c>
      <c r="E121" t="s">
        <v>34</v>
      </c>
      <c r="F121" s="2">
        <v>45593</v>
      </c>
      <c r="G121">
        <v>4</v>
      </c>
      <c r="H121" t="s">
        <v>47</v>
      </c>
      <c r="I121">
        <v>115515</v>
      </c>
      <c r="J121" t="s">
        <v>399</v>
      </c>
      <c r="K121" t="s">
        <v>22</v>
      </c>
      <c r="L121">
        <v>4</v>
      </c>
      <c r="M121" s="4">
        <v>45597</v>
      </c>
      <c r="N121" t="s">
        <v>23</v>
      </c>
      <c r="O121">
        <v>115515</v>
      </c>
      <c r="P121" t="s">
        <v>31</v>
      </c>
    </row>
    <row r="122" spans="1:16" ht="15.75" customHeight="1">
      <c r="A122" t="s">
        <v>400</v>
      </c>
      <c r="B122" t="s">
        <v>401</v>
      </c>
      <c r="C122">
        <v>33</v>
      </c>
      <c r="D122" t="s">
        <v>18</v>
      </c>
      <c r="E122" t="s">
        <v>85</v>
      </c>
      <c r="F122" s="2">
        <v>45919</v>
      </c>
      <c r="G122">
        <v>12</v>
      </c>
      <c r="H122" t="s">
        <v>28</v>
      </c>
      <c r="I122">
        <v>194086</v>
      </c>
      <c r="J122" t="s">
        <v>402</v>
      </c>
      <c r="K122" t="s">
        <v>43</v>
      </c>
      <c r="L122">
        <v>1</v>
      </c>
      <c r="M122" s="4">
        <v>45931</v>
      </c>
      <c r="N122" t="s">
        <v>23</v>
      </c>
      <c r="O122">
        <v>194086</v>
      </c>
      <c r="P122" t="s">
        <v>31</v>
      </c>
    </row>
    <row r="123" spans="1:16" ht="15.75" customHeight="1">
      <c r="A123" t="s">
        <v>403</v>
      </c>
      <c r="B123" t="s">
        <v>404</v>
      </c>
      <c r="C123">
        <v>48</v>
      </c>
      <c r="D123" t="s">
        <v>18</v>
      </c>
      <c r="E123" t="s">
        <v>40</v>
      </c>
      <c r="F123" s="2">
        <v>45594</v>
      </c>
      <c r="G123">
        <v>2</v>
      </c>
      <c r="H123" t="s">
        <v>20</v>
      </c>
      <c r="I123">
        <v>77031</v>
      </c>
      <c r="J123" t="s">
        <v>405</v>
      </c>
      <c r="K123" t="s">
        <v>30</v>
      </c>
      <c r="L123">
        <v>2</v>
      </c>
      <c r="M123" s="4">
        <v>45596</v>
      </c>
      <c r="N123" t="s">
        <v>23</v>
      </c>
      <c r="O123">
        <v>77031</v>
      </c>
      <c r="P123" t="s">
        <v>24</v>
      </c>
    </row>
    <row r="124" spans="1:16" ht="15.75" customHeight="1">
      <c r="A124" t="s">
        <v>406</v>
      </c>
      <c r="B124" t="s">
        <v>407</v>
      </c>
      <c r="C124">
        <v>23</v>
      </c>
      <c r="D124" t="s">
        <v>92</v>
      </c>
      <c r="E124" t="s">
        <v>40</v>
      </c>
      <c r="F124" s="2">
        <v>45864</v>
      </c>
      <c r="G124">
        <v>7</v>
      </c>
      <c r="H124" t="s">
        <v>28</v>
      </c>
      <c r="I124">
        <v>110257</v>
      </c>
      <c r="J124" t="s">
        <v>408</v>
      </c>
      <c r="K124" t="s">
        <v>43</v>
      </c>
      <c r="L124">
        <v>3</v>
      </c>
      <c r="M124" s="4">
        <v>45871</v>
      </c>
      <c r="N124" t="s">
        <v>23</v>
      </c>
      <c r="O124">
        <v>110257</v>
      </c>
      <c r="P124" t="s">
        <v>31</v>
      </c>
    </row>
    <row r="125" spans="1:16" ht="15.75" customHeight="1">
      <c r="A125" t="s">
        <v>409</v>
      </c>
      <c r="B125" t="s">
        <v>410</v>
      </c>
      <c r="C125">
        <v>62</v>
      </c>
      <c r="D125" t="s">
        <v>46</v>
      </c>
      <c r="E125" t="s">
        <v>71</v>
      </c>
      <c r="F125" s="2">
        <v>45937</v>
      </c>
      <c r="G125">
        <v>4</v>
      </c>
      <c r="H125" t="s">
        <v>96</v>
      </c>
      <c r="I125">
        <v>91973</v>
      </c>
      <c r="J125" t="s">
        <v>411</v>
      </c>
      <c r="K125" t="s">
        <v>43</v>
      </c>
      <c r="L125">
        <v>5</v>
      </c>
      <c r="M125" s="4">
        <v>45941</v>
      </c>
      <c r="N125" t="s">
        <v>23</v>
      </c>
      <c r="O125">
        <v>91973</v>
      </c>
      <c r="P125" t="s">
        <v>31</v>
      </c>
    </row>
    <row r="126" spans="1:16" ht="15.75" customHeight="1">
      <c r="A126" t="s">
        <v>412</v>
      </c>
      <c r="B126" t="s">
        <v>413</v>
      </c>
      <c r="C126">
        <v>88</v>
      </c>
      <c r="D126" t="s">
        <v>46</v>
      </c>
      <c r="E126" t="s">
        <v>40</v>
      </c>
      <c r="F126" s="2">
        <v>45841</v>
      </c>
      <c r="G126">
        <v>8</v>
      </c>
      <c r="H126" t="s">
        <v>47</v>
      </c>
      <c r="I126">
        <v>64596</v>
      </c>
      <c r="J126" t="s">
        <v>414</v>
      </c>
      <c r="K126" t="s">
        <v>30</v>
      </c>
      <c r="L126">
        <v>5</v>
      </c>
      <c r="M126" s="4">
        <v>45849</v>
      </c>
      <c r="N126" t="s">
        <v>23</v>
      </c>
      <c r="O126">
        <v>64596</v>
      </c>
      <c r="P126" t="s">
        <v>31</v>
      </c>
    </row>
    <row r="127" spans="1:16" ht="15.75" customHeight="1">
      <c r="A127" t="s">
        <v>415</v>
      </c>
      <c r="B127" t="s">
        <v>416</v>
      </c>
      <c r="C127">
        <v>37</v>
      </c>
      <c r="D127" t="s">
        <v>46</v>
      </c>
      <c r="E127" t="s">
        <v>40</v>
      </c>
      <c r="F127" s="2">
        <v>45735</v>
      </c>
      <c r="G127">
        <v>8</v>
      </c>
      <c r="H127" t="s">
        <v>96</v>
      </c>
      <c r="I127">
        <v>137785</v>
      </c>
      <c r="J127" t="s">
        <v>417</v>
      </c>
      <c r="K127" t="s">
        <v>37</v>
      </c>
      <c r="L127">
        <v>3</v>
      </c>
      <c r="M127" s="4">
        <v>45743</v>
      </c>
      <c r="N127" t="s">
        <v>23</v>
      </c>
      <c r="O127">
        <v>137785</v>
      </c>
      <c r="P127" t="s">
        <v>31</v>
      </c>
    </row>
    <row r="128" spans="1:16" ht="15.75" customHeight="1">
      <c r="A128" t="s">
        <v>418</v>
      </c>
      <c r="B128" t="s">
        <v>419</v>
      </c>
      <c r="C128">
        <v>44</v>
      </c>
      <c r="D128" t="s">
        <v>46</v>
      </c>
      <c r="E128" t="s">
        <v>34</v>
      </c>
      <c r="F128" s="2">
        <v>45642</v>
      </c>
      <c r="G128">
        <v>7</v>
      </c>
      <c r="H128" t="s">
        <v>96</v>
      </c>
      <c r="I128">
        <v>25428</v>
      </c>
      <c r="J128" t="s">
        <v>420</v>
      </c>
      <c r="K128" t="s">
        <v>22</v>
      </c>
      <c r="L128">
        <v>5</v>
      </c>
      <c r="M128" s="4">
        <v>45649</v>
      </c>
      <c r="N128" t="s">
        <v>23</v>
      </c>
      <c r="O128">
        <v>25428</v>
      </c>
      <c r="P128" t="s">
        <v>31</v>
      </c>
    </row>
    <row r="129" spans="1:16" ht="15.75" customHeight="1">
      <c r="A129" t="s">
        <v>421</v>
      </c>
      <c r="B129" t="s">
        <v>422</v>
      </c>
      <c r="C129">
        <v>86</v>
      </c>
      <c r="D129" t="s">
        <v>46</v>
      </c>
      <c r="E129" t="s">
        <v>19</v>
      </c>
      <c r="F129" s="2">
        <v>45702</v>
      </c>
      <c r="G129">
        <v>10</v>
      </c>
      <c r="H129" t="s">
        <v>61</v>
      </c>
      <c r="I129">
        <v>67160</v>
      </c>
      <c r="J129" t="s">
        <v>423</v>
      </c>
      <c r="K129" t="s">
        <v>37</v>
      </c>
      <c r="L129">
        <v>3</v>
      </c>
      <c r="M129" s="4">
        <v>45712</v>
      </c>
      <c r="N129" t="s">
        <v>23</v>
      </c>
      <c r="O129">
        <v>67160</v>
      </c>
      <c r="P129" t="s">
        <v>31</v>
      </c>
    </row>
    <row r="130" spans="1:16" ht="15.75" customHeight="1">
      <c r="A130" t="s">
        <v>424</v>
      </c>
      <c r="B130" t="s">
        <v>425</v>
      </c>
      <c r="C130">
        <v>35</v>
      </c>
      <c r="D130" t="s">
        <v>46</v>
      </c>
      <c r="E130" t="s">
        <v>40</v>
      </c>
      <c r="F130" s="2">
        <v>45726</v>
      </c>
      <c r="G130">
        <v>9</v>
      </c>
      <c r="H130" t="s">
        <v>20</v>
      </c>
      <c r="I130">
        <v>85729</v>
      </c>
      <c r="J130" t="s">
        <v>426</v>
      </c>
      <c r="K130" t="s">
        <v>30</v>
      </c>
      <c r="L130">
        <v>2</v>
      </c>
      <c r="M130" s="4">
        <v>45735</v>
      </c>
      <c r="N130" t="s">
        <v>23</v>
      </c>
      <c r="O130">
        <v>85729</v>
      </c>
      <c r="P130" t="s">
        <v>31</v>
      </c>
    </row>
    <row r="131" spans="1:16" ht="15.75" customHeight="1">
      <c r="A131" t="s">
        <v>427</v>
      </c>
      <c r="B131" t="s">
        <v>428</v>
      </c>
      <c r="C131">
        <v>65</v>
      </c>
      <c r="D131" t="s">
        <v>18</v>
      </c>
      <c r="E131" t="s">
        <v>71</v>
      </c>
      <c r="F131" s="2">
        <v>45843</v>
      </c>
      <c r="G131">
        <v>4</v>
      </c>
      <c r="H131" t="s">
        <v>96</v>
      </c>
      <c r="I131">
        <v>65843</v>
      </c>
      <c r="J131" t="s">
        <v>429</v>
      </c>
      <c r="K131" t="s">
        <v>30</v>
      </c>
      <c r="L131">
        <v>5</v>
      </c>
      <c r="M131" s="4">
        <v>45847</v>
      </c>
      <c r="N131" t="s">
        <v>23</v>
      </c>
      <c r="O131">
        <v>65843</v>
      </c>
      <c r="P131" t="s">
        <v>31</v>
      </c>
    </row>
    <row r="132" spans="1:16" ht="15.75" customHeight="1">
      <c r="A132" t="s">
        <v>430</v>
      </c>
      <c r="B132" t="s">
        <v>431</v>
      </c>
      <c r="C132">
        <v>47</v>
      </c>
      <c r="D132" t="s">
        <v>18</v>
      </c>
      <c r="E132" t="s">
        <v>85</v>
      </c>
      <c r="F132" s="2">
        <v>45585</v>
      </c>
      <c r="G132">
        <v>7</v>
      </c>
      <c r="H132" t="s">
        <v>41</v>
      </c>
      <c r="I132">
        <v>159075</v>
      </c>
      <c r="J132" t="s">
        <v>432</v>
      </c>
      <c r="K132" t="s">
        <v>22</v>
      </c>
      <c r="L132">
        <v>2</v>
      </c>
      <c r="M132" s="4">
        <v>45592</v>
      </c>
      <c r="N132" t="s">
        <v>23</v>
      </c>
      <c r="O132">
        <v>159075</v>
      </c>
      <c r="P132" t="s">
        <v>24</v>
      </c>
    </row>
    <row r="133" spans="1:16" ht="15.75" customHeight="1">
      <c r="A133" t="s">
        <v>433</v>
      </c>
      <c r="B133" t="s">
        <v>434</v>
      </c>
      <c r="C133">
        <v>78</v>
      </c>
      <c r="D133" t="s">
        <v>46</v>
      </c>
      <c r="E133" t="s">
        <v>40</v>
      </c>
      <c r="F133" s="2">
        <v>45923</v>
      </c>
      <c r="G133">
        <v>10</v>
      </c>
      <c r="H133" t="s">
        <v>96</v>
      </c>
      <c r="I133">
        <v>85169</v>
      </c>
      <c r="J133" t="s">
        <v>435</v>
      </c>
      <c r="K133" t="s">
        <v>30</v>
      </c>
      <c r="L133">
        <v>4</v>
      </c>
      <c r="M133" s="4">
        <v>45933</v>
      </c>
      <c r="N133" t="s">
        <v>23</v>
      </c>
      <c r="O133">
        <v>85169</v>
      </c>
      <c r="P133" t="s">
        <v>31</v>
      </c>
    </row>
    <row r="134" spans="1:16" ht="15.75" customHeight="1">
      <c r="A134" t="s">
        <v>436</v>
      </c>
      <c r="B134" t="s">
        <v>437</v>
      </c>
      <c r="C134">
        <v>3</v>
      </c>
      <c r="D134" t="s">
        <v>46</v>
      </c>
      <c r="E134" t="s">
        <v>71</v>
      </c>
      <c r="F134" s="2">
        <v>45892</v>
      </c>
      <c r="G134">
        <v>10</v>
      </c>
      <c r="H134" t="s">
        <v>35</v>
      </c>
      <c r="I134">
        <v>99764</v>
      </c>
      <c r="J134" t="s">
        <v>438</v>
      </c>
      <c r="K134" t="s">
        <v>43</v>
      </c>
      <c r="L134">
        <v>4</v>
      </c>
      <c r="M134" s="4">
        <v>45902</v>
      </c>
      <c r="N134" t="s">
        <v>23</v>
      </c>
      <c r="O134">
        <v>99764</v>
      </c>
      <c r="P134" t="s">
        <v>31</v>
      </c>
    </row>
    <row r="135" spans="1:16" ht="15.75" customHeight="1">
      <c r="A135" t="s">
        <v>439</v>
      </c>
      <c r="B135" t="s">
        <v>440</v>
      </c>
      <c r="C135">
        <v>1</v>
      </c>
      <c r="D135" t="s">
        <v>18</v>
      </c>
      <c r="E135" t="s">
        <v>34</v>
      </c>
      <c r="F135" s="2">
        <v>45936</v>
      </c>
      <c r="G135">
        <v>12</v>
      </c>
      <c r="H135" t="s">
        <v>61</v>
      </c>
      <c r="I135">
        <v>178149</v>
      </c>
      <c r="J135" t="s">
        <v>441</v>
      </c>
      <c r="K135" t="s">
        <v>22</v>
      </c>
      <c r="L135">
        <v>4</v>
      </c>
      <c r="M135" s="4">
        <v>45948</v>
      </c>
      <c r="N135" t="s">
        <v>23</v>
      </c>
      <c r="O135">
        <v>178149</v>
      </c>
      <c r="P135" t="s">
        <v>24</v>
      </c>
    </row>
    <row r="136" spans="1:16" ht="15.75" customHeight="1">
      <c r="A136" t="s">
        <v>442</v>
      </c>
      <c r="B136" t="s">
        <v>443</v>
      </c>
      <c r="C136">
        <v>5</v>
      </c>
      <c r="D136" t="s">
        <v>46</v>
      </c>
      <c r="E136" t="s">
        <v>27</v>
      </c>
      <c r="F136" s="2">
        <v>45620</v>
      </c>
      <c r="G136">
        <v>1</v>
      </c>
      <c r="H136" t="s">
        <v>41</v>
      </c>
      <c r="I136">
        <v>31730</v>
      </c>
      <c r="J136" t="s">
        <v>444</v>
      </c>
      <c r="K136" t="s">
        <v>37</v>
      </c>
      <c r="L136">
        <v>4</v>
      </c>
      <c r="M136" s="4">
        <v>45621</v>
      </c>
      <c r="N136" t="s">
        <v>23</v>
      </c>
      <c r="O136">
        <v>31730</v>
      </c>
      <c r="P136" t="s">
        <v>24</v>
      </c>
    </row>
    <row r="137" spans="1:16" ht="15.75" customHeight="1">
      <c r="A137" t="s">
        <v>445</v>
      </c>
      <c r="B137" t="s">
        <v>446</v>
      </c>
      <c r="C137">
        <v>14</v>
      </c>
      <c r="D137" t="s">
        <v>46</v>
      </c>
      <c r="E137" t="s">
        <v>27</v>
      </c>
      <c r="F137" s="2">
        <v>45808</v>
      </c>
      <c r="G137">
        <v>4</v>
      </c>
      <c r="H137" t="s">
        <v>47</v>
      </c>
      <c r="I137">
        <v>119082</v>
      </c>
      <c r="J137" t="s">
        <v>447</v>
      </c>
      <c r="K137" t="s">
        <v>22</v>
      </c>
      <c r="L137">
        <v>5</v>
      </c>
      <c r="M137" s="4">
        <v>45812</v>
      </c>
      <c r="N137" t="s">
        <v>73</v>
      </c>
      <c r="O137">
        <v>119082</v>
      </c>
      <c r="P137" t="s">
        <v>31</v>
      </c>
    </row>
    <row r="138" spans="1:16" ht="15.75" customHeight="1">
      <c r="A138" t="s">
        <v>448</v>
      </c>
      <c r="B138" t="s">
        <v>449</v>
      </c>
      <c r="C138">
        <v>27</v>
      </c>
      <c r="D138" t="s">
        <v>46</v>
      </c>
      <c r="E138" t="s">
        <v>27</v>
      </c>
      <c r="F138" s="2">
        <v>45772</v>
      </c>
      <c r="G138">
        <v>2</v>
      </c>
      <c r="H138" t="s">
        <v>20</v>
      </c>
      <c r="I138">
        <v>77981</v>
      </c>
      <c r="J138" t="s">
        <v>450</v>
      </c>
      <c r="K138" t="s">
        <v>37</v>
      </c>
      <c r="L138">
        <v>3</v>
      </c>
      <c r="M138" s="4">
        <v>45774</v>
      </c>
      <c r="N138" t="s">
        <v>23</v>
      </c>
      <c r="O138">
        <v>77981</v>
      </c>
      <c r="P138" t="s">
        <v>24</v>
      </c>
    </row>
    <row r="139" spans="1:16" ht="15.75" customHeight="1">
      <c r="A139" t="s">
        <v>451</v>
      </c>
      <c r="B139" t="s">
        <v>452</v>
      </c>
      <c r="C139">
        <v>9</v>
      </c>
      <c r="D139" t="s">
        <v>18</v>
      </c>
      <c r="E139" t="s">
        <v>85</v>
      </c>
      <c r="F139" s="2">
        <v>45842</v>
      </c>
      <c r="G139">
        <v>9</v>
      </c>
      <c r="H139" t="s">
        <v>20</v>
      </c>
      <c r="I139">
        <v>70573</v>
      </c>
      <c r="J139" t="s">
        <v>453</v>
      </c>
      <c r="K139" t="s">
        <v>30</v>
      </c>
      <c r="L139">
        <v>5</v>
      </c>
      <c r="M139" s="4">
        <v>45851</v>
      </c>
      <c r="N139" t="s">
        <v>23</v>
      </c>
      <c r="O139">
        <v>70573</v>
      </c>
      <c r="P139" t="s">
        <v>31</v>
      </c>
    </row>
    <row r="140" spans="1:16" ht="15.75" customHeight="1">
      <c r="A140" t="s">
        <v>454</v>
      </c>
      <c r="B140" t="s">
        <v>455</v>
      </c>
      <c r="C140">
        <v>79</v>
      </c>
      <c r="D140" t="s">
        <v>46</v>
      </c>
      <c r="E140" t="s">
        <v>71</v>
      </c>
      <c r="F140" s="2">
        <v>45894</v>
      </c>
      <c r="G140">
        <v>5</v>
      </c>
      <c r="H140" t="s">
        <v>35</v>
      </c>
      <c r="I140">
        <v>164941</v>
      </c>
      <c r="J140" t="s">
        <v>456</v>
      </c>
      <c r="K140" t="s">
        <v>37</v>
      </c>
      <c r="L140">
        <v>5</v>
      </c>
      <c r="M140" s="4">
        <v>45899</v>
      </c>
      <c r="N140" t="s">
        <v>73</v>
      </c>
      <c r="O140">
        <v>164941</v>
      </c>
      <c r="P140" t="s">
        <v>31</v>
      </c>
    </row>
    <row r="141" spans="1:16" ht="15.75" customHeight="1">
      <c r="A141" t="s">
        <v>457</v>
      </c>
      <c r="B141" t="s">
        <v>458</v>
      </c>
      <c r="C141">
        <v>15</v>
      </c>
      <c r="D141" t="s">
        <v>92</v>
      </c>
      <c r="E141" t="s">
        <v>40</v>
      </c>
      <c r="F141" s="2">
        <v>45942</v>
      </c>
      <c r="G141">
        <v>3</v>
      </c>
      <c r="H141" t="s">
        <v>47</v>
      </c>
      <c r="I141">
        <v>36076</v>
      </c>
      <c r="J141" t="s">
        <v>459</v>
      </c>
      <c r="K141" t="s">
        <v>37</v>
      </c>
      <c r="L141">
        <v>2</v>
      </c>
      <c r="M141" s="4">
        <v>45945</v>
      </c>
      <c r="N141" t="s">
        <v>23</v>
      </c>
      <c r="O141">
        <v>36076</v>
      </c>
      <c r="P141" t="s">
        <v>24</v>
      </c>
    </row>
    <row r="142" spans="1:16" ht="15.75" customHeight="1">
      <c r="A142" t="s">
        <v>460</v>
      </c>
      <c r="B142" t="s">
        <v>461</v>
      </c>
      <c r="C142">
        <v>42</v>
      </c>
      <c r="D142" t="s">
        <v>46</v>
      </c>
      <c r="E142" t="s">
        <v>19</v>
      </c>
      <c r="F142" s="2">
        <v>45703</v>
      </c>
      <c r="G142">
        <v>4</v>
      </c>
      <c r="H142" t="s">
        <v>96</v>
      </c>
      <c r="I142">
        <v>131283</v>
      </c>
      <c r="J142" t="s">
        <v>462</v>
      </c>
      <c r="K142" t="s">
        <v>37</v>
      </c>
      <c r="L142">
        <v>3</v>
      </c>
      <c r="M142" s="4">
        <v>45707</v>
      </c>
      <c r="N142" t="s">
        <v>23</v>
      </c>
      <c r="O142">
        <v>131283</v>
      </c>
      <c r="P142" t="s">
        <v>24</v>
      </c>
    </row>
    <row r="143" spans="1:16" ht="15.75" customHeight="1">
      <c r="A143" t="s">
        <v>463</v>
      </c>
      <c r="B143" t="s">
        <v>464</v>
      </c>
      <c r="C143">
        <v>77</v>
      </c>
      <c r="D143" t="s">
        <v>18</v>
      </c>
      <c r="E143" t="s">
        <v>85</v>
      </c>
      <c r="F143" s="2">
        <v>45769</v>
      </c>
      <c r="G143">
        <v>6</v>
      </c>
      <c r="H143" t="s">
        <v>41</v>
      </c>
      <c r="I143">
        <v>30094</v>
      </c>
      <c r="J143" t="s">
        <v>465</v>
      </c>
      <c r="K143" t="s">
        <v>22</v>
      </c>
      <c r="L143">
        <v>1</v>
      </c>
      <c r="M143" s="4">
        <v>45775</v>
      </c>
      <c r="N143" t="s">
        <v>23</v>
      </c>
      <c r="O143">
        <v>30094</v>
      </c>
      <c r="P143" t="s">
        <v>31</v>
      </c>
    </row>
    <row r="144" spans="1:16" ht="15.75" customHeight="1">
      <c r="A144" t="s">
        <v>466</v>
      </c>
      <c r="B144" t="s">
        <v>467</v>
      </c>
      <c r="C144">
        <v>51</v>
      </c>
      <c r="D144" t="s">
        <v>46</v>
      </c>
      <c r="E144" t="s">
        <v>85</v>
      </c>
      <c r="F144" s="2">
        <v>45733</v>
      </c>
      <c r="G144">
        <v>10</v>
      </c>
      <c r="H144" t="s">
        <v>35</v>
      </c>
      <c r="I144">
        <v>162889</v>
      </c>
      <c r="J144" t="s">
        <v>468</v>
      </c>
      <c r="K144" t="s">
        <v>43</v>
      </c>
      <c r="L144">
        <v>1</v>
      </c>
      <c r="M144" s="4">
        <v>45743</v>
      </c>
      <c r="N144" t="s">
        <v>23</v>
      </c>
      <c r="O144">
        <v>162889</v>
      </c>
      <c r="P144" t="s">
        <v>31</v>
      </c>
    </row>
    <row r="145" spans="1:16" ht="15.75" customHeight="1">
      <c r="A145" t="s">
        <v>469</v>
      </c>
      <c r="B145" t="s">
        <v>470</v>
      </c>
      <c r="C145">
        <v>63</v>
      </c>
      <c r="D145" t="s">
        <v>46</v>
      </c>
      <c r="E145" t="s">
        <v>27</v>
      </c>
      <c r="F145" s="2">
        <v>45924</v>
      </c>
      <c r="G145">
        <v>1</v>
      </c>
      <c r="H145" t="s">
        <v>41</v>
      </c>
      <c r="I145">
        <v>15555</v>
      </c>
      <c r="J145" t="s">
        <v>471</v>
      </c>
      <c r="K145" t="s">
        <v>37</v>
      </c>
      <c r="L145">
        <v>3</v>
      </c>
      <c r="M145" s="4">
        <v>45925</v>
      </c>
      <c r="N145" t="s">
        <v>23</v>
      </c>
      <c r="O145">
        <v>15555</v>
      </c>
      <c r="P145" t="s">
        <v>31</v>
      </c>
    </row>
    <row r="146" spans="1:16" ht="15.75" customHeight="1">
      <c r="A146" t="s">
        <v>472</v>
      </c>
      <c r="B146" t="s">
        <v>473</v>
      </c>
      <c r="C146">
        <v>52</v>
      </c>
      <c r="D146" t="s">
        <v>18</v>
      </c>
      <c r="E146" t="s">
        <v>19</v>
      </c>
      <c r="F146" s="2">
        <v>45783</v>
      </c>
      <c r="G146">
        <v>7</v>
      </c>
      <c r="H146" t="s">
        <v>96</v>
      </c>
      <c r="I146">
        <v>75656</v>
      </c>
      <c r="J146" t="s">
        <v>474</v>
      </c>
      <c r="K146" t="s">
        <v>22</v>
      </c>
      <c r="L146">
        <v>1</v>
      </c>
      <c r="M146" s="4">
        <v>45790</v>
      </c>
      <c r="N146" t="s">
        <v>73</v>
      </c>
      <c r="O146">
        <v>75656</v>
      </c>
      <c r="P146" t="s">
        <v>31</v>
      </c>
    </row>
    <row r="147" spans="1:16" ht="15.75" customHeight="1">
      <c r="A147" t="s">
        <v>475</v>
      </c>
      <c r="B147" t="s">
        <v>476</v>
      </c>
      <c r="C147">
        <v>4</v>
      </c>
      <c r="D147" t="s">
        <v>18</v>
      </c>
      <c r="E147" t="s">
        <v>27</v>
      </c>
      <c r="F147" s="2">
        <v>45663</v>
      </c>
      <c r="G147">
        <v>8</v>
      </c>
      <c r="H147" t="s">
        <v>47</v>
      </c>
      <c r="I147">
        <v>133061</v>
      </c>
      <c r="J147" t="s">
        <v>477</v>
      </c>
      <c r="K147" t="s">
        <v>22</v>
      </c>
      <c r="L147">
        <v>3</v>
      </c>
      <c r="M147" s="4">
        <v>45671</v>
      </c>
      <c r="N147" t="s">
        <v>73</v>
      </c>
      <c r="O147">
        <v>133061</v>
      </c>
      <c r="P147" t="s">
        <v>24</v>
      </c>
    </row>
    <row r="148" spans="1:16" ht="15.75" customHeight="1">
      <c r="A148" t="s">
        <v>478</v>
      </c>
      <c r="B148" t="s">
        <v>479</v>
      </c>
      <c r="C148">
        <v>23</v>
      </c>
      <c r="D148" t="s">
        <v>18</v>
      </c>
      <c r="E148" t="s">
        <v>85</v>
      </c>
      <c r="F148" s="2">
        <v>45856</v>
      </c>
      <c r="G148">
        <v>7</v>
      </c>
      <c r="H148" t="s">
        <v>96</v>
      </c>
      <c r="I148">
        <v>126432</v>
      </c>
      <c r="J148" t="s">
        <v>480</v>
      </c>
      <c r="K148" t="s">
        <v>43</v>
      </c>
      <c r="L148">
        <v>2</v>
      </c>
      <c r="M148" s="4">
        <v>45863</v>
      </c>
      <c r="N148" t="s">
        <v>23</v>
      </c>
      <c r="O148">
        <v>126432</v>
      </c>
      <c r="P148" t="s">
        <v>31</v>
      </c>
    </row>
    <row r="149" spans="1:16" ht="15.75" customHeight="1">
      <c r="A149" t="s">
        <v>481</v>
      </c>
      <c r="B149" t="s">
        <v>482</v>
      </c>
      <c r="C149">
        <v>15</v>
      </c>
      <c r="D149" t="s">
        <v>18</v>
      </c>
      <c r="E149" t="s">
        <v>40</v>
      </c>
      <c r="F149" s="2">
        <v>45792</v>
      </c>
      <c r="G149">
        <v>7</v>
      </c>
      <c r="H149" t="s">
        <v>28</v>
      </c>
      <c r="I149">
        <v>186265</v>
      </c>
      <c r="J149" t="s">
        <v>483</v>
      </c>
      <c r="K149" t="s">
        <v>22</v>
      </c>
      <c r="L149">
        <v>2</v>
      </c>
      <c r="M149" s="4">
        <v>45799</v>
      </c>
      <c r="N149" t="s">
        <v>23</v>
      </c>
      <c r="O149">
        <v>186265</v>
      </c>
      <c r="P149" t="s">
        <v>31</v>
      </c>
    </row>
    <row r="150" spans="1:16" ht="15.75" customHeight="1">
      <c r="A150" t="s">
        <v>484</v>
      </c>
      <c r="B150" t="s">
        <v>485</v>
      </c>
      <c r="C150">
        <v>43</v>
      </c>
      <c r="D150" t="s">
        <v>18</v>
      </c>
      <c r="E150" t="s">
        <v>27</v>
      </c>
      <c r="F150" s="2">
        <v>45924</v>
      </c>
      <c r="G150">
        <v>9</v>
      </c>
      <c r="H150" t="s">
        <v>28</v>
      </c>
      <c r="I150">
        <v>140787</v>
      </c>
      <c r="J150" t="s">
        <v>486</v>
      </c>
      <c r="K150" t="s">
        <v>30</v>
      </c>
      <c r="L150">
        <v>5</v>
      </c>
      <c r="M150" s="4">
        <v>45933</v>
      </c>
      <c r="N150" t="s">
        <v>23</v>
      </c>
      <c r="O150">
        <v>140787</v>
      </c>
      <c r="P150" t="s">
        <v>31</v>
      </c>
    </row>
    <row r="151" spans="1:16" ht="15.75" customHeight="1">
      <c r="A151" t="s">
        <v>487</v>
      </c>
      <c r="B151" t="s">
        <v>488</v>
      </c>
      <c r="C151">
        <v>29</v>
      </c>
      <c r="D151" t="s">
        <v>18</v>
      </c>
      <c r="E151" t="s">
        <v>27</v>
      </c>
      <c r="F151" s="2">
        <v>45779</v>
      </c>
      <c r="G151">
        <v>13</v>
      </c>
      <c r="H151" t="s">
        <v>96</v>
      </c>
      <c r="I151">
        <v>135694</v>
      </c>
      <c r="J151" t="s">
        <v>489</v>
      </c>
      <c r="K151" t="s">
        <v>30</v>
      </c>
      <c r="L151">
        <v>1</v>
      </c>
      <c r="M151" s="4">
        <v>45792</v>
      </c>
      <c r="N151" t="s">
        <v>23</v>
      </c>
      <c r="O151">
        <v>135694</v>
      </c>
      <c r="P151" t="s">
        <v>24</v>
      </c>
    </row>
    <row r="152" spans="1:16" ht="15.75" customHeight="1">
      <c r="A152" t="s">
        <v>490</v>
      </c>
      <c r="B152" t="s">
        <v>491</v>
      </c>
      <c r="C152">
        <v>36</v>
      </c>
      <c r="D152" t="s">
        <v>18</v>
      </c>
      <c r="E152" t="s">
        <v>27</v>
      </c>
      <c r="F152" s="2">
        <v>45880</v>
      </c>
      <c r="G152">
        <v>4</v>
      </c>
      <c r="H152" t="s">
        <v>61</v>
      </c>
      <c r="I152">
        <v>39162</v>
      </c>
      <c r="J152" t="s">
        <v>492</v>
      </c>
      <c r="K152" t="s">
        <v>30</v>
      </c>
      <c r="L152">
        <v>3</v>
      </c>
      <c r="M152" s="4">
        <v>45884</v>
      </c>
      <c r="N152" t="s">
        <v>23</v>
      </c>
      <c r="O152">
        <v>39162</v>
      </c>
      <c r="P152" t="s">
        <v>31</v>
      </c>
    </row>
    <row r="153" spans="1:16" ht="15.75" customHeight="1">
      <c r="A153" t="s">
        <v>493</v>
      </c>
      <c r="B153" t="s">
        <v>494</v>
      </c>
      <c r="C153">
        <v>13</v>
      </c>
      <c r="D153" t="s">
        <v>46</v>
      </c>
      <c r="E153" t="s">
        <v>85</v>
      </c>
      <c r="F153" s="2">
        <v>45581</v>
      </c>
      <c r="G153">
        <v>14</v>
      </c>
      <c r="H153" t="s">
        <v>35</v>
      </c>
      <c r="I153">
        <v>106173</v>
      </c>
      <c r="J153" t="s">
        <v>495</v>
      </c>
      <c r="K153" t="s">
        <v>43</v>
      </c>
      <c r="L153">
        <v>2</v>
      </c>
      <c r="M153" s="4">
        <v>45595</v>
      </c>
      <c r="N153" t="s">
        <v>23</v>
      </c>
      <c r="O153">
        <v>106173</v>
      </c>
      <c r="P153" t="s">
        <v>31</v>
      </c>
    </row>
    <row r="154" spans="1:16" ht="15.75" customHeight="1">
      <c r="A154" t="s">
        <v>496</v>
      </c>
      <c r="B154" t="s">
        <v>497</v>
      </c>
      <c r="C154">
        <v>32</v>
      </c>
      <c r="D154" t="s">
        <v>46</v>
      </c>
      <c r="E154" t="s">
        <v>40</v>
      </c>
      <c r="F154" s="2">
        <v>45888</v>
      </c>
      <c r="G154">
        <v>7</v>
      </c>
      <c r="H154" t="s">
        <v>28</v>
      </c>
      <c r="I154">
        <v>102858</v>
      </c>
      <c r="J154" t="s">
        <v>498</v>
      </c>
      <c r="K154" t="s">
        <v>22</v>
      </c>
      <c r="L154">
        <v>5</v>
      </c>
      <c r="M154" s="4">
        <v>45895</v>
      </c>
      <c r="N154" t="s">
        <v>23</v>
      </c>
      <c r="O154">
        <v>102858</v>
      </c>
      <c r="P154" t="s">
        <v>24</v>
      </c>
    </row>
    <row r="155" spans="1:16" ht="15.75" customHeight="1">
      <c r="A155" t="s">
        <v>499</v>
      </c>
      <c r="B155" t="s">
        <v>500</v>
      </c>
      <c r="C155">
        <v>71</v>
      </c>
      <c r="D155" t="s">
        <v>46</v>
      </c>
      <c r="E155" t="s">
        <v>19</v>
      </c>
      <c r="F155" s="2">
        <v>45621</v>
      </c>
      <c r="G155">
        <v>9</v>
      </c>
      <c r="H155" t="s">
        <v>96</v>
      </c>
      <c r="I155">
        <v>106980</v>
      </c>
      <c r="J155" t="s">
        <v>501</v>
      </c>
      <c r="K155" t="s">
        <v>30</v>
      </c>
      <c r="L155">
        <v>1</v>
      </c>
      <c r="M155" s="4">
        <v>45630</v>
      </c>
      <c r="N155" t="s">
        <v>23</v>
      </c>
      <c r="O155">
        <v>106980</v>
      </c>
      <c r="P155" t="s">
        <v>31</v>
      </c>
    </row>
    <row r="156" spans="1:16" ht="15.75" customHeight="1">
      <c r="A156" t="s">
        <v>502</v>
      </c>
      <c r="B156" t="s">
        <v>503</v>
      </c>
      <c r="C156">
        <v>59</v>
      </c>
      <c r="D156" t="s">
        <v>18</v>
      </c>
      <c r="E156" t="s">
        <v>60</v>
      </c>
      <c r="F156" s="2">
        <v>45652</v>
      </c>
      <c r="G156">
        <v>5</v>
      </c>
      <c r="H156" t="s">
        <v>41</v>
      </c>
      <c r="I156">
        <v>131652</v>
      </c>
      <c r="J156" t="s">
        <v>504</v>
      </c>
      <c r="K156" t="s">
        <v>37</v>
      </c>
      <c r="L156">
        <v>1</v>
      </c>
      <c r="M156" s="4">
        <v>45657</v>
      </c>
      <c r="N156" t="s">
        <v>23</v>
      </c>
      <c r="O156">
        <v>131652</v>
      </c>
      <c r="P156" t="s">
        <v>24</v>
      </c>
    </row>
    <row r="157" spans="1:16" ht="15.75" customHeight="1">
      <c r="A157" t="s">
        <v>505</v>
      </c>
      <c r="B157" t="s">
        <v>506</v>
      </c>
      <c r="C157">
        <v>86</v>
      </c>
      <c r="D157" t="s">
        <v>46</v>
      </c>
      <c r="E157" t="s">
        <v>19</v>
      </c>
      <c r="F157" s="2">
        <v>45780</v>
      </c>
      <c r="G157">
        <v>2</v>
      </c>
      <c r="H157" t="s">
        <v>35</v>
      </c>
      <c r="I157">
        <v>43458</v>
      </c>
      <c r="J157" t="s">
        <v>507</v>
      </c>
      <c r="K157" t="s">
        <v>22</v>
      </c>
      <c r="L157">
        <v>1</v>
      </c>
      <c r="M157" s="4">
        <v>45782</v>
      </c>
      <c r="N157" t="s">
        <v>23</v>
      </c>
      <c r="O157">
        <v>43458</v>
      </c>
      <c r="P157" t="s">
        <v>31</v>
      </c>
    </row>
    <row r="158" spans="1:16" ht="15.75" customHeight="1">
      <c r="A158" t="s">
        <v>508</v>
      </c>
      <c r="B158" t="s">
        <v>509</v>
      </c>
      <c r="C158">
        <v>28</v>
      </c>
      <c r="D158" t="s">
        <v>46</v>
      </c>
      <c r="E158" t="s">
        <v>40</v>
      </c>
      <c r="F158" s="2">
        <v>45721</v>
      </c>
      <c r="G158">
        <v>5</v>
      </c>
      <c r="H158" t="s">
        <v>47</v>
      </c>
      <c r="I158">
        <v>109122</v>
      </c>
      <c r="J158" t="s">
        <v>510</v>
      </c>
      <c r="K158" t="s">
        <v>30</v>
      </c>
      <c r="L158">
        <v>2</v>
      </c>
      <c r="M158" s="4">
        <v>45726</v>
      </c>
      <c r="N158" t="s">
        <v>23</v>
      </c>
      <c r="O158">
        <v>109122</v>
      </c>
      <c r="P158" t="s">
        <v>31</v>
      </c>
    </row>
    <row r="159" spans="1:16" ht="15.75" customHeight="1">
      <c r="A159" t="s">
        <v>511</v>
      </c>
      <c r="B159" t="s">
        <v>512</v>
      </c>
      <c r="C159">
        <v>66</v>
      </c>
      <c r="D159" t="s">
        <v>18</v>
      </c>
      <c r="E159" t="s">
        <v>34</v>
      </c>
      <c r="F159" s="2">
        <v>45752</v>
      </c>
      <c r="G159">
        <v>4</v>
      </c>
      <c r="H159" t="s">
        <v>28</v>
      </c>
      <c r="I159">
        <v>103538</v>
      </c>
      <c r="J159" t="s">
        <v>513</v>
      </c>
      <c r="K159" t="s">
        <v>22</v>
      </c>
      <c r="L159">
        <v>2</v>
      </c>
      <c r="M159" s="4">
        <v>45756</v>
      </c>
      <c r="N159" t="s">
        <v>23</v>
      </c>
      <c r="O159">
        <v>103538</v>
      </c>
      <c r="P159" t="s">
        <v>31</v>
      </c>
    </row>
    <row r="160" spans="1:16" ht="15.75" customHeight="1">
      <c r="A160" t="s">
        <v>514</v>
      </c>
      <c r="B160" t="s">
        <v>515</v>
      </c>
      <c r="C160">
        <v>42</v>
      </c>
      <c r="D160" t="s">
        <v>18</v>
      </c>
      <c r="E160" t="s">
        <v>27</v>
      </c>
      <c r="F160" s="2">
        <v>45926</v>
      </c>
      <c r="G160">
        <v>8</v>
      </c>
      <c r="H160" t="s">
        <v>47</v>
      </c>
      <c r="I160">
        <v>139212</v>
      </c>
      <c r="J160" t="s">
        <v>516</v>
      </c>
      <c r="K160" t="s">
        <v>30</v>
      </c>
      <c r="L160">
        <v>1</v>
      </c>
      <c r="M160" s="4">
        <v>45934</v>
      </c>
      <c r="N160" t="s">
        <v>73</v>
      </c>
      <c r="O160">
        <v>139212</v>
      </c>
      <c r="P160" t="s">
        <v>31</v>
      </c>
    </row>
    <row r="161" spans="1:16" ht="15.75" customHeight="1">
      <c r="A161" t="s">
        <v>517</v>
      </c>
      <c r="B161" t="s">
        <v>518</v>
      </c>
      <c r="C161">
        <v>45</v>
      </c>
      <c r="D161" t="s">
        <v>18</v>
      </c>
      <c r="E161" t="s">
        <v>19</v>
      </c>
      <c r="F161" s="2">
        <v>45607</v>
      </c>
      <c r="G161">
        <v>5</v>
      </c>
      <c r="H161" t="s">
        <v>61</v>
      </c>
      <c r="I161">
        <v>116201</v>
      </c>
      <c r="J161" t="s">
        <v>519</v>
      </c>
      <c r="K161" t="s">
        <v>37</v>
      </c>
      <c r="L161">
        <v>2</v>
      </c>
      <c r="M161" s="4">
        <v>45612</v>
      </c>
      <c r="N161" t="s">
        <v>73</v>
      </c>
      <c r="O161">
        <v>116201</v>
      </c>
      <c r="P161" t="s">
        <v>31</v>
      </c>
    </row>
    <row r="162" spans="1:16" ht="15.75" customHeight="1">
      <c r="A162" t="s">
        <v>520</v>
      </c>
      <c r="B162" t="s">
        <v>521</v>
      </c>
      <c r="C162">
        <v>62</v>
      </c>
      <c r="D162" t="s">
        <v>46</v>
      </c>
      <c r="E162" t="s">
        <v>34</v>
      </c>
      <c r="F162" s="2">
        <v>45642</v>
      </c>
      <c r="G162">
        <v>9</v>
      </c>
      <c r="H162" t="s">
        <v>35</v>
      </c>
      <c r="I162">
        <v>153455</v>
      </c>
      <c r="J162" t="s">
        <v>522</v>
      </c>
      <c r="K162" t="s">
        <v>22</v>
      </c>
      <c r="L162">
        <v>1</v>
      </c>
      <c r="M162" s="4">
        <v>45651</v>
      </c>
      <c r="N162" t="s">
        <v>23</v>
      </c>
      <c r="O162">
        <v>153455</v>
      </c>
      <c r="P162" t="s">
        <v>31</v>
      </c>
    </row>
    <row r="163" spans="1:16" ht="15.75" customHeight="1">
      <c r="A163" t="s">
        <v>523</v>
      </c>
      <c r="B163" t="s">
        <v>524</v>
      </c>
      <c r="C163">
        <v>57</v>
      </c>
      <c r="D163" t="s">
        <v>18</v>
      </c>
      <c r="E163" t="s">
        <v>34</v>
      </c>
      <c r="F163" s="2">
        <v>45827</v>
      </c>
      <c r="G163">
        <v>9</v>
      </c>
      <c r="H163" t="s">
        <v>35</v>
      </c>
      <c r="I163">
        <v>153790</v>
      </c>
      <c r="J163" t="s">
        <v>525</v>
      </c>
      <c r="K163" t="s">
        <v>30</v>
      </c>
      <c r="L163">
        <v>4</v>
      </c>
      <c r="M163" s="4">
        <v>45836</v>
      </c>
      <c r="N163" t="s">
        <v>73</v>
      </c>
      <c r="O163">
        <v>153790</v>
      </c>
      <c r="P163" t="s">
        <v>31</v>
      </c>
    </row>
    <row r="164" spans="1:16" ht="15.75" customHeight="1">
      <c r="A164" t="s">
        <v>526</v>
      </c>
      <c r="B164" t="s">
        <v>527</v>
      </c>
      <c r="C164">
        <v>6</v>
      </c>
      <c r="D164" t="s">
        <v>46</v>
      </c>
      <c r="E164" t="s">
        <v>40</v>
      </c>
      <c r="F164" s="2">
        <v>45928</v>
      </c>
      <c r="G164">
        <v>3</v>
      </c>
      <c r="H164" t="s">
        <v>20</v>
      </c>
      <c r="I164">
        <v>193471</v>
      </c>
      <c r="J164" t="s">
        <v>528</v>
      </c>
      <c r="K164" t="s">
        <v>30</v>
      </c>
      <c r="L164">
        <v>2</v>
      </c>
      <c r="M164" s="4">
        <v>45931</v>
      </c>
      <c r="N164" t="s">
        <v>23</v>
      </c>
      <c r="O164">
        <v>193471</v>
      </c>
      <c r="P164" t="s">
        <v>31</v>
      </c>
    </row>
    <row r="165" spans="1:16" ht="15.75" customHeight="1">
      <c r="A165" t="s">
        <v>529</v>
      </c>
      <c r="B165" t="s">
        <v>530</v>
      </c>
      <c r="C165">
        <v>28</v>
      </c>
      <c r="D165" t="s">
        <v>46</v>
      </c>
      <c r="E165" t="s">
        <v>40</v>
      </c>
      <c r="F165" s="2">
        <v>45673</v>
      </c>
      <c r="G165">
        <v>13</v>
      </c>
      <c r="H165" t="s">
        <v>41</v>
      </c>
      <c r="I165">
        <v>92008</v>
      </c>
      <c r="J165" t="s">
        <v>531</v>
      </c>
      <c r="K165" t="s">
        <v>37</v>
      </c>
      <c r="L165">
        <v>3</v>
      </c>
      <c r="M165" s="4">
        <v>45686</v>
      </c>
      <c r="N165" t="s">
        <v>23</v>
      </c>
      <c r="O165">
        <v>92008</v>
      </c>
      <c r="P165" t="s">
        <v>31</v>
      </c>
    </row>
    <row r="166" spans="1:16" ht="15.75" customHeight="1">
      <c r="A166" t="s">
        <v>532</v>
      </c>
      <c r="B166" t="s">
        <v>533</v>
      </c>
      <c r="C166">
        <v>28</v>
      </c>
      <c r="D166" t="s">
        <v>46</v>
      </c>
      <c r="E166" t="s">
        <v>27</v>
      </c>
      <c r="F166" s="2">
        <v>45839</v>
      </c>
      <c r="G166">
        <v>10</v>
      </c>
      <c r="H166" t="s">
        <v>61</v>
      </c>
      <c r="I166">
        <v>157935</v>
      </c>
      <c r="J166" t="s">
        <v>534</v>
      </c>
      <c r="K166" t="s">
        <v>37</v>
      </c>
      <c r="L166">
        <v>2</v>
      </c>
      <c r="M166" s="4">
        <v>45849</v>
      </c>
      <c r="N166" t="s">
        <v>73</v>
      </c>
      <c r="O166">
        <v>157935</v>
      </c>
      <c r="P166" t="s">
        <v>31</v>
      </c>
    </row>
    <row r="167" spans="1:16" ht="15.75" customHeight="1">
      <c r="A167" t="s">
        <v>535</v>
      </c>
      <c r="B167" t="s">
        <v>536</v>
      </c>
      <c r="C167">
        <v>44</v>
      </c>
      <c r="D167" t="s">
        <v>46</v>
      </c>
      <c r="E167" t="s">
        <v>60</v>
      </c>
      <c r="F167" s="2">
        <v>45799</v>
      </c>
      <c r="G167">
        <v>6</v>
      </c>
      <c r="H167" t="s">
        <v>61</v>
      </c>
      <c r="I167">
        <v>16377</v>
      </c>
      <c r="J167" t="s">
        <v>537</v>
      </c>
      <c r="K167" t="s">
        <v>30</v>
      </c>
      <c r="L167">
        <v>1</v>
      </c>
      <c r="M167" s="4">
        <v>45805</v>
      </c>
      <c r="N167" t="s">
        <v>23</v>
      </c>
      <c r="O167">
        <v>16377</v>
      </c>
      <c r="P167" t="s">
        <v>31</v>
      </c>
    </row>
    <row r="168" spans="1:16" ht="15.75" customHeight="1">
      <c r="A168" t="s">
        <v>538</v>
      </c>
      <c r="B168" t="s">
        <v>539</v>
      </c>
      <c r="C168">
        <v>84</v>
      </c>
      <c r="D168" t="s">
        <v>46</v>
      </c>
      <c r="E168" t="s">
        <v>71</v>
      </c>
      <c r="F168" s="2">
        <v>45892</v>
      </c>
      <c r="G168">
        <v>6</v>
      </c>
      <c r="H168" t="s">
        <v>47</v>
      </c>
      <c r="I168">
        <v>88031</v>
      </c>
      <c r="J168" t="s">
        <v>540</v>
      </c>
      <c r="K168" t="s">
        <v>30</v>
      </c>
      <c r="L168">
        <v>3</v>
      </c>
      <c r="M168" s="4">
        <v>45898</v>
      </c>
      <c r="N168" t="s">
        <v>73</v>
      </c>
      <c r="O168">
        <v>88031</v>
      </c>
      <c r="P168" t="s">
        <v>31</v>
      </c>
    </row>
    <row r="169" spans="1:16" ht="15.75" customHeight="1">
      <c r="A169" t="s">
        <v>541</v>
      </c>
      <c r="B169" t="s">
        <v>542</v>
      </c>
      <c r="C169">
        <v>30</v>
      </c>
      <c r="D169" t="s">
        <v>18</v>
      </c>
      <c r="E169" t="s">
        <v>85</v>
      </c>
      <c r="F169" s="2">
        <v>45816</v>
      </c>
      <c r="G169">
        <v>4</v>
      </c>
      <c r="H169" t="s">
        <v>61</v>
      </c>
      <c r="I169">
        <v>196595</v>
      </c>
      <c r="J169" t="s">
        <v>543</v>
      </c>
      <c r="K169" t="s">
        <v>43</v>
      </c>
      <c r="L169">
        <v>5</v>
      </c>
      <c r="M169" s="4">
        <v>45820</v>
      </c>
      <c r="N169" t="s">
        <v>23</v>
      </c>
      <c r="O169">
        <v>196595</v>
      </c>
      <c r="P169" t="s">
        <v>31</v>
      </c>
    </row>
    <row r="170" spans="1:16" ht="15.75" customHeight="1">
      <c r="A170" t="s">
        <v>544</v>
      </c>
      <c r="B170" t="s">
        <v>545</v>
      </c>
      <c r="C170">
        <v>62</v>
      </c>
      <c r="D170" t="s">
        <v>46</v>
      </c>
      <c r="E170" t="s">
        <v>19</v>
      </c>
      <c r="F170" s="2">
        <v>45643</v>
      </c>
      <c r="G170">
        <v>11</v>
      </c>
      <c r="H170" t="s">
        <v>41</v>
      </c>
      <c r="I170">
        <v>129403</v>
      </c>
      <c r="J170" t="s">
        <v>546</v>
      </c>
      <c r="K170" t="s">
        <v>43</v>
      </c>
      <c r="L170">
        <v>3</v>
      </c>
      <c r="M170" s="4">
        <v>45654</v>
      </c>
      <c r="N170" t="s">
        <v>23</v>
      </c>
      <c r="O170">
        <v>129403</v>
      </c>
      <c r="P170" t="s">
        <v>31</v>
      </c>
    </row>
    <row r="171" spans="1:16" ht="15.75" customHeight="1">
      <c r="A171" t="s">
        <v>547</v>
      </c>
      <c r="B171" t="s">
        <v>548</v>
      </c>
      <c r="C171">
        <v>75</v>
      </c>
      <c r="D171" t="s">
        <v>18</v>
      </c>
      <c r="E171" t="s">
        <v>40</v>
      </c>
      <c r="F171" s="2">
        <v>45745</v>
      </c>
      <c r="G171">
        <v>13</v>
      </c>
      <c r="H171" t="s">
        <v>61</v>
      </c>
      <c r="I171">
        <v>150942</v>
      </c>
      <c r="J171" t="s">
        <v>549</v>
      </c>
      <c r="K171" t="s">
        <v>22</v>
      </c>
      <c r="L171">
        <v>3</v>
      </c>
      <c r="M171" s="4">
        <v>45758</v>
      </c>
      <c r="N171" t="s">
        <v>23</v>
      </c>
      <c r="O171">
        <v>150942</v>
      </c>
      <c r="P171" t="s">
        <v>31</v>
      </c>
    </row>
    <row r="172" spans="1:16" ht="15.75" customHeight="1">
      <c r="A172" t="s">
        <v>550</v>
      </c>
      <c r="B172" t="s">
        <v>551</v>
      </c>
      <c r="C172">
        <v>89</v>
      </c>
      <c r="D172" t="s">
        <v>18</v>
      </c>
      <c r="E172" t="s">
        <v>19</v>
      </c>
      <c r="F172" s="2">
        <v>45735</v>
      </c>
      <c r="G172">
        <v>10</v>
      </c>
      <c r="H172" t="s">
        <v>20</v>
      </c>
      <c r="I172">
        <v>62487</v>
      </c>
      <c r="J172" t="s">
        <v>552</v>
      </c>
      <c r="K172" t="s">
        <v>22</v>
      </c>
      <c r="L172">
        <v>2</v>
      </c>
      <c r="M172" s="4">
        <v>45745</v>
      </c>
      <c r="N172" t="s">
        <v>23</v>
      </c>
      <c r="O172">
        <v>62487</v>
      </c>
      <c r="P172" t="s">
        <v>31</v>
      </c>
    </row>
    <row r="173" spans="1:16" ht="15.75" customHeight="1">
      <c r="A173" t="s">
        <v>553</v>
      </c>
      <c r="B173" t="s">
        <v>554</v>
      </c>
      <c r="C173">
        <v>62</v>
      </c>
      <c r="D173" t="s">
        <v>46</v>
      </c>
      <c r="E173" t="s">
        <v>71</v>
      </c>
      <c r="F173" s="2">
        <v>45852</v>
      </c>
      <c r="G173">
        <v>3</v>
      </c>
      <c r="H173" t="s">
        <v>28</v>
      </c>
      <c r="I173">
        <v>155372</v>
      </c>
      <c r="J173" t="s">
        <v>555</v>
      </c>
      <c r="K173" t="s">
        <v>43</v>
      </c>
      <c r="L173">
        <v>3</v>
      </c>
      <c r="M173" s="4">
        <v>45855</v>
      </c>
      <c r="N173" t="s">
        <v>23</v>
      </c>
      <c r="O173">
        <v>155372</v>
      </c>
      <c r="P173" t="s">
        <v>31</v>
      </c>
    </row>
    <row r="174" spans="1:16" ht="15.75" customHeight="1">
      <c r="A174" t="s">
        <v>556</v>
      </c>
      <c r="B174" t="s">
        <v>557</v>
      </c>
      <c r="C174">
        <v>1</v>
      </c>
      <c r="D174" t="s">
        <v>18</v>
      </c>
      <c r="E174" t="s">
        <v>71</v>
      </c>
      <c r="F174" s="2">
        <v>45933</v>
      </c>
      <c r="G174">
        <v>1</v>
      </c>
      <c r="H174" t="s">
        <v>41</v>
      </c>
      <c r="I174">
        <v>192023</v>
      </c>
      <c r="J174" t="s">
        <v>558</v>
      </c>
      <c r="K174" t="s">
        <v>30</v>
      </c>
      <c r="L174">
        <v>3</v>
      </c>
      <c r="M174" s="4">
        <v>45934</v>
      </c>
      <c r="N174" t="s">
        <v>23</v>
      </c>
      <c r="O174">
        <v>192023</v>
      </c>
      <c r="P174" t="s">
        <v>31</v>
      </c>
    </row>
    <row r="175" spans="1:16" ht="15.75" customHeight="1">
      <c r="A175" t="s">
        <v>559</v>
      </c>
      <c r="B175" t="s">
        <v>560</v>
      </c>
      <c r="C175">
        <v>27</v>
      </c>
      <c r="D175" t="s">
        <v>46</v>
      </c>
      <c r="E175" t="s">
        <v>27</v>
      </c>
      <c r="F175" s="2">
        <v>45657</v>
      </c>
      <c r="G175">
        <v>12</v>
      </c>
      <c r="H175" t="s">
        <v>61</v>
      </c>
      <c r="I175">
        <v>72639</v>
      </c>
      <c r="J175" t="s">
        <v>561</v>
      </c>
      <c r="K175" t="s">
        <v>37</v>
      </c>
      <c r="L175">
        <v>1</v>
      </c>
      <c r="M175" s="4">
        <v>45669</v>
      </c>
      <c r="N175" t="s">
        <v>23</v>
      </c>
      <c r="O175">
        <v>72639</v>
      </c>
      <c r="P175" t="s">
        <v>24</v>
      </c>
    </row>
    <row r="176" spans="1:16" ht="15.75" customHeight="1">
      <c r="A176" t="s">
        <v>562</v>
      </c>
      <c r="B176" t="s">
        <v>563</v>
      </c>
      <c r="C176">
        <v>62</v>
      </c>
      <c r="D176" t="s">
        <v>18</v>
      </c>
      <c r="E176" t="s">
        <v>34</v>
      </c>
      <c r="F176" s="2">
        <v>45742</v>
      </c>
      <c r="G176">
        <v>7</v>
      </c>
      <c r="H176" t="s">
        <v>96</v>
      </c>
      <c r="I176">
        <v>95731</v>
      </c>
      <c r="J176" t="s">
        <v>564</v>
      </c>
      <c r="K176" t="s">
        <v>22</v>
      </c>
      <c r="L176">
        <v>2</v>
      </c>
      <c r="M176" s="4">
        <v>45749</v>
      </c>
      <c r="N176" t="s">
        <v>73</v>
      </c>
      <c r="O176">
        <v>95731</v>
      </c>
      <c r="P176" t="s">
        <v>31</v>
      </c>
    </row>
    <row r="177" spans="1:16" ht="15.75" customHeight="1">
      <c r="A177" t="s">
        <v>565</v>
      </c>
      <c r="B177" t="s">
        <v>566</v>
      </c>
      <c r="C177">
        <v>77</v>
      </c>
      <c r="D177" t="s">
        <v>46</v>
      </c>
      <c r="E177" t="s">
        <v>27</v>
      </c>
      <c r="F177" s="2">
        <v>45862</v>
      </c>
      <c r="G177">
        <v>5</v>
      </c>
      <c r="H177" t="s">
        <v>28</v>
      </c>
      <c r="I177">
        <v>129766</v>
      </c>
      <c r="J177" t="s">
        <v>567</v>
      </c>
      <c r="K177" t="s">
        <v>30</v>
      </c>
      <c r="L177">
        <v>1</v>
      </c>
      <c r="M177" s="4">
        <v>45867</v>
      </c>
      <c r="N177" t="s">
        <v>23</v>
      </c>
      <c r="O177">
        <v>129766</v>
      </c>
      <c r="P177" t="s">
        <v>31</v>
      </c>
    </row>
    <row r="178" spans="1:16" ht="15.75" customHeight="1">
      <c r="A178" t="s">
        <v>568</v>
      </c>
      <c r="B178" t="s">
        <v>569</v>
      </c>
      <c r="C178">
        <v>3</v>
      </c>
      <c r="D178" t="s">
        <v>46</v>
      </c>
      <c r="E178" t="s">
        <v>85</v>
      </c>
      <c r="F178" s="2">
        <v>45741</v>
      </c>
      <c r="G178">
        <v>14</v>
      </c>
      <c r="H178" t="s">
        <v>47</v>
      </c>
      <c r="I178">
        <v>108429</v>
      </c>
      <c r="J178" t="s">
        <v>570</v>
      </c>
      <c r="K178" t="s">
        <v>37</v>
      </c>
      <c r="L178">
        <v>2</v>
      </c>
      <c r="M178" s="4">
        <v>45755</v>
      </c>
      <c r="N178" t="s">
        <v>73</v>
      </c>
      <c r="O178">
        <v>108429</v>
      </c>
      <c r="P178" t="s">
        <v>31</v>
      </c>
    </row>
    <row r="179" spans="1:16" ht="15.75" customHeight="1">
      <c r="A179" t="s">
        <v>571</v>
      </c>
      <c r="B179" t="s">
        <v>572</v>
      </c>
      <c r="C179">
        <v>70</v>
      </c>
      <c r="D179" t="s">
        <v>46</v>
      </c>
      <c r="E179" t="s">
        <v>60</v>
      </c>
      <c r="F179" s="2">
        <v>45901</v>
      </c>
      <c r="G179">
        <v>10</v>
      </c>
      <c r="H179" t="s">
        <v>35</v>
      </c>
      <c r="I179">
        <v>179052</v>
      </c>
      <c r="J179" t="s">
        <v>573</v>
      </c>
      <c r="K179" t="s">
        <v>37</v>
      </c>
      <c r="L179">
        <v>5</v>
      </c>
      <c r="M179" s="4">
        <v>45911</v>
      </c>
      <c r="N179" t="s">
        <v>23</v>
      </c>
      <c r="O179">
        <v>179052</v>
      </c>
      <c r="P179" t="s">
        <v>24</v>
      </c>
    </row>
    <row r="180" spans="1:16" ht="15.75" customHeight="1">
      <c r="A180" t="s">
        <v>574</v>
      </c>
      <c r="B180" t="s">
        <v>575</v>
      </c>
      <c r="C180">
        <v>72</v>
      </c>
      <c r="D180" t="s">
        <v>18</v>
      </c>
      <c r="E180" t="s">
        <v>19</v>
      </c>
      <c r="F180" s="2">
        <v>45634</v>
      </c>
      <c r="G180">
        <v>7</v>
      </c>
      <c r="H180" t="s">
        <v>41</v>
      </c>
      <c r="I180">
        <v>168122</v>
      </c>
      <c r="J180" t="s">
        <v>576</v>
      </c>
      <c r="K180" t="s">
        <v>30</v>
      </c>
      <c r="L180">
        <v>3</v>
      </c>
      <c r="M180" s="4">
        <v>45641</v>
      </c>
      <c r="N180" t="s">
        <v>23</v>
      </c>
      <c r="O180">
        <v>168122</v>
      </c>
      <c r="P180" t="s">
        <v>31</v>
      </c>
    </row>
    <row r="181" spans="1:16" ht="15.75" customHeight="1">
      <c r="A181" t="s">
        <v>577</v>
      </c>
      <c r="B181" t="s">
        <v>578</v>
      </c>
      <c r="C181">
        <v>27</v>
      </c>
      <c r="D181" t="s">
        <v>18</v>
      </c>
      <c r="E181" t="s">
        <v>85</v>
      </c>
      <c r="F181" s="2">
        <v>45674</v>
      </c>
      <c r="G181">
        <v>1</v>
      </c>
      <c r="H181" t="s">
        <v>96</v>
      </c>
      <c r="I181">
        <v>138993</v>
      </c>
      <c r="J181" t="s">
        <v>579</v>
      </c>
      <c r="K181" t="s">
        <v>30</v>
      </c>
      <c r="L181">
        <v>2</v>
      </c>
      <c r="M181" s="4">
        <v>45675</v>
      </c>
      <c r="N181" t="s">
        <v>23</v>
      </c>
      <c r="O181">
        <v>138993</v>
      </c>
      <c r="P181" t="s">
        <v>31</v>
      </c>
    </row>
    <row r="182" spans="1:16" ht="15.75" customHeight="1">
      <c r="A182" t="s">
        <v>580</v>
      </c>
      <c r="B182" t="s">
        <v>581</v>
      </c>
      <c r="C182">
        <v>9</v>
      </c>
      <c r="D182" t="s">
        <v>46</v>
      </c>
      <c r="E182" t="s">
        <v>60</v>
      </c>
      <c r="F182" s="2">
        <v>45930</v>
      </c>
      <c r="G182">
        <v>8</v>
      </c>
      <c r="H182" t="s">
        <v>35</v>
      </c>
      <c r="I182">
        <v>135904</v>
      </c>
      <c r="J182" t="s">
        <v>582</v>
      </c>
      <c r="K182" t="s">
        <v>22</v>
      </c>
      <c r="L182">
        <v>3</v>
      </c>
      <c r="M182" s="4">
        <v>45938</v>
      </c>
      <c r="N182" t="s">
        <v>23</v>
      </c>
      <c r="O182">
        <v>135904</v>
      </c>
      <c r="P182" t="s">
        <v>24</v>
      </c>
    </row>
    <row r="183" spans="1:16" ht="15.75" customHeight="1">
      <c r="A183" t="s">
        <v>583</v>
      </c>
      <c r="B183" t="s">
        <v>584</v>
      </c>
      <c r="C183">
        <v>62</v>
      </c>
      <c r="D183" t="s">
        <v>18</v>
      </c>
      <c r="E183" t="s">
        <v>19</v>
      </c>
      <c r="F183" s="2">
        <v>45671</v>
      </c>
      <c r="G183">
        <v>3</v>
      </c>
      <c r="H183" t="s">
        <v>96</v>
      </c>
      <c r="I183">
        <v>75270</v>
      </c>
      <c r="J183" t="s">
        <v>585</v>
      </c>
      <c r="K183" t="s">
        <v>43</v>
      </c>
      <c r="L183">
        <v>3</v>
      </c>
      <c r="M183" s="4">
        <v>45674</v>
      </c>
      <c r="N183" t="s">
        <v>23</v>
      </c>
      <c r="O183">
        <v>75270</v>
      </c>
      <c r="P183" t="s">
        <v>31</v>
      </c>
    </row>
    <row r="184" spans="1:16" ht="15.75" customHeight="1">
      <c r="A184" t="s">
        <v>586</v>
      </c>
      <c r="B184" t="s">
        <v>587</v>
      </c>
      <c r="C184">
        <v>37</v>
      </c>
      <c r="D184" t="s">
        <v>18</v>
      </c>
      <c r="E184" t="s">
        <v>85</v>
      </c>
      <c r="F184" s="2">
        <v>45897</v>
      </c>
      <c r="G184">
        <v>7</v>
      </c>
      <c r="H184" t="s">
        <v>61</v>
      </c>
      <c r="I184">
        <v>90293</v>
      </c>
      <c r="J184" t="s">
        <v>588</v>
      </c>
      <c r="K184" t="s">
        <v>30</v>
      </c>
      <c r="L184">
        <v>4</v>
      </c>
      <c r="M184" s="4">
        <v>45904</v>
      </c>
      <c r="N184" t="s">
        <v>23</v>
      </c>
      <c r="O184">
        <v>90293</v>
      </c>
      <c r="P184" t="s">
        <v>31</v>
      </c>
    </row>
    <row r="185" spans="1:16" ht="15.75" customHeight="1">
      <c r="A185" t="s">
        <v>589</v>
      </c>
      <c r="B185" t="s">
        <v>590</v>
      </c>
      <c r="C185">
        <v>51</v>
      </c>
      <c r="D185" t="s">
        <v>18</v>
      </c>
      <c r="E185" t="s">
        <v>40</v>
      </c>
      <c r="F185" s="2">
        <v>45620</v>
      </c>
      <c r="G185">
        <v>12</v>
      </c>
      <c r="H185" t="s">
        <v>41</v>
      </c>
      <c r="I185">
        <v>35328</v>
      </c>
      <c r="J185" t="s">
        <v>591</v>
      </c>
      <c r="K185" t="s">
        <v>43</v>
      </c>
      <c r="L185">
        <v>1</v>
      </c>
      <c r="M185" s="4">
        <v>45632</v>
      </c>
      <c r="N185" t="s">
        <v>23</v>
      </c>
      <c r="O185">
        <v>35328</v>
      </c>
      <c r="P185" t="s">
        <v>31</v>
      </c>
    </row>
    <row r="186" spans="1:16" ht="15.75" customHeight="1">
      <c r="A186" t="s">
        <v>592</v>
      </c>
      <c r="B186" t="s">
        <v>593</v>
      </c>
      <c r="C186">
        <v>44</v>
      </c>
      <c r="D186" t="s">
        <v>18</v>
      </c>
      <c r="E186" t="s">
        <v>19</v>
      </c>
      <c r="F186" s="2">
        <v>45803</v>
      </c>
      <c r="G186">
        <v>3</v>
      </c>
      <c r="H186" t="s">
        <v>47</v>
      </c>
      <c r="I186">
        <v>196892</v>
      </c>
      <c r="J186" t="s">
        <v>594</v>
      </c>
      <c r="K186" t="s">
        <v>22</v>
      </c>
      <c r="L186">
        <v>2</v>
      </c>
      <c r="M186" s="4">
        <v>45806</v>
      </c>
      <c r="N186" t="s">
        <v>73</v>
      </c>
      <c r="O186">
        <v>196892</v>
      </c>
      <c r="P186" t="s">
        <v>31</v>
      </c>
    </row>
    <row r="187" spans="1:16" ht="15.75" customHeight="1">
      <c r="A187" t="s">
        <v>595</v>
      </c>
      <c r="B187" t="s">
        <v>596</v>
      </c>
      <c r="C187">
        <v>24</v>
      </c>
      <c r="D187" t="s">
        <v>18</v>
      </c>
      <c r="E187" t="s">
        <v>85</v>
      </c>
      <c r="F187" s="2">
        <v>45740</v>
      </c>
      <c r="G187">
        <v>14</v>
      </c>
      <c r="H187" t="s">
        <v>61</v>
      </c>
      <c r="I187">
        <v>28138</v>
      </c>
      <c r="J187" t="s">
        <v>597</v>
      </c>
      <c r="K187" t="s">
        <v>43</v>
      </c>
      <c r="L187">
        <v>5</v>
      </c>
      <c r="M187" s="4">
        <v>45754</v>
      </c>
      <c r="N187" t="s">
        <v>23</v>
      </c>
      <c r="O187">
        <v>28138</v>
      </c>
      <c r="P187" t="s">
        <v>31</v>
      </c>
    </row>
    <row r="188" spans="1:16" ht="15.75" customHeight="1">
      <c r="A188" t="s">
        <v>598</v>
      </c>
      <c r="B188" t="s">
        <v>599</v>
      </c>
      <c r="C188">
        <v>79</v>
      </c>
      <c r="D188" t="s">
        <v>18</v>
      </c>
      <c r="E188" t="s">
        <v>71</v>
      </c>
      <c r="F188" s="2">
        <v>45682</v>
      </c>
      <c r="G188">
        <v>3</v>
      </c>
      <c r="H188" t="s">
        <v>35</v>
      </c>
      <c r="I188">
        <v>148166</v>
      </c>
      <c r="J188" t="s">
        <v>600</v>
      </c>
      <c r="K188" t="s">
        <v>43</v>
      </c>
      <c r="L188">
        <v>4</v>
      </c>
      <c r="M188" s="4">
        <v>45685</v>
      </c>
      <c r="N188" t="s">
        <v>73</v>
      </c>
      <c r="O188">
        <v>148166</v>
      </c>
      <c r="P188" t="s">
        <v>31</v>
      </c>
    </row>
    <row r="189" spans="1:16" ht="15.75" customHeight="1">
      <c r="A189" t="s">
        <v>601</v>
      </c>
      <c r="B189" t="s">
        <v>602</v>
      </c>
      <c r="C189">
        <v>59</v>
      </c>
      <c r="D189" t="s">
        <v>18</v>
      </c>
      <c r="E189" t="s">
        <v>60</v>
      </c>
      <c r="F189" s="2">
        <v>45637</v>
      </c>
      <c r="G189">
        <v>10</v>
      </c>
      <c r="H189" t="s">
        <v>47</v>
      </c>
      <c r="I189">
        <v>14028</v>
      </c>
      <c r="J189" t="s">
        <v>603</v>
      </c>
      <c r="K189" t="s">
        <v>37</v>
      </c>
      <c r="L189">
        <v>1</v>
      </c>
      <c r="M189" s="4">
        <v>45647</v>
      </c>
      <c r="N189" t="s">
        <v>23</v>
      </c>
      <c r="O189">
        <v>14028</v>
      </c>
      <c r="P189" t="s">
        <v>24</v>
      </c>
    </row>
    <row r="190" spans="1:16" ht="15.75" customHeight="1">
      <c r="A190" t="s">
        <v>604</v>
      </c>
      <c r="B190" t="s">
        <v>605</v>
      </c>
      <c r="C190">
        <v>32</v>
      </c>
      <c r="D190" t="s">
        <v>46</v>
      </c>
      <c r="E190" t="s">
        <v>85</v>
      </c>
      <c r="F190" s="2">
        <v>45916</v>
      </c>
      <c r="G190">
        <v>9</v>
      </c>
      <c r="H190" t="s">
        <v>20</v>
      </c>
      <c r="I190">
        <v>151504</v>
      </c>
      <c r="J190" t="s">
        <v>606</v>
      </c>
      <c r="K190" t="s">
        <v>22</v>
      </c>
      <c r="L190">
        <v>5</v>
      </c>
      <c r="M190" s="4">
        <v>45925</v>
      </c>
      <c r="N190" t="s">
        <v>23</v>
      </c>
      <c r="O190">
        <v>151504</v>
      </c>
      <c r="P190" t="s">
        <v>31</v>
      </c>
    </row>
    <row r="191" spans="1:16" ht="15.75" customHeight="1">
      <c r="A191" t="s">
        <v>607</v>
      </c>
      <c r="B191" t="s">
        <v>608</v>
      </c>
      <c r="C191">
        <v>88</v>
      </c>
      <c r="D191" t="s">
        <v>46</v>
      </c>
      <c r="E191" t="s">
        <v>40</v>
      </c>
      <c r="F191" s="2">
        <v>45836</v>
      </c>
      <c r="G191">
        <v>13</v>
      </c>
      <c r="H191" t="s">
        <v>96</v>
      </c>
      <c r="I191">
        <v>48819</v>
      </c>
      <c r="J191" t="s">
        <v>609</v>
      </c>
      <c r="K191" t="s">
        <v>30</v>
      </c>
      <c r="L191">
        <v>5</v>
      </c>
      <c r="M191" s="4">
        <v>45849</v>
      </c>
      <c r="N191" t="s">
        <v>23</v>
      </c>
      <c r="O191">
        <v>48819</v>
      </c>
      <c r="P191" t="s">
        <v>24</v>
      </c>
    </row>
    <row r="192" spans="1:16" ht="15.75" customHeight="1">
      <c r="A192" t="s">
        <v>610</v>
      </c>
      <c r="B192" t="s">
        <v>611</v>
      </c>
      <c r="C192">
        <v>52</v>
      </c>
      <c r="D192" t="s">
        <v>46</v>
      </c>
      <c r="E192" t="s">
        <v>27</v>
      </c>
      <c r="F192" s="2">
        <v>45768</v>
      </c>
      <c r="G192">
        <v>2</v>
      </c>
      <c r="H192" t="s">
        <v>20</v>
      </c>
      <c r="I192">
        <v>93627</v>
      </c>
      <c r="J192" t="s">
        <v>612</v>
      </c>
      <c r="K192" t="s">
        <v>43</v>
      </c>
      <c r="L192">
        <v>3</v>
      </c>
      <c r="M192" s="4">
        <v>45770</v>
      </c>
      <c r="N192" t="s">
        <v>23</v>
      </c>
      <c r="O192">
        <v>93627</v>
      </c>
      <c r="P192" t="s">
        <v>24</v>
      </c>
    </row>
    <row r="193" spans="1:16" ht="15.75" customHeight="1">
      <c r="A193" t="s">
        <v>613</v>
      </c>
      <c r="B193" t="s">
        <v>441</v>
      </c>
      <c r="C193">
        <v>62</v>
      </c>
      <c r="D193" t="s">
        <v>18</v>
      </c>
      <c r="E193" t="s">
        <v>19</v>
      </c>
      <c r="F193" s="2">
        <v>45583</v>
      </c>
      <c r="G193">
        <v>14</v>
      </c>
      <c r="H193" t="s">
        <v>35</v>
      </c>
      <c r="I193">
        <v>10312</v>
      </c>
      <c r="J193" t="s">
        <v>614</v>
      </c>
      <c r="K193" t="s">
        <v>22</v>
      </c>
      <c r="L193">
        <v>1</v>
      </c>
      <c r="M193" s="4">
        <v>45597</v>
      </c>
      <c r="N193" t="s">
        <v>73</v>
      </c>
      <c r="O193">
        <v>10312</v>
      </c>
      <c r="P193" t="s">
        <v>31</v>
      </c>
    </row>
    <row r="194" spans="1:16" ht="15.75" customHeight="1">
      <c r="A194" t="s">
        <v>615</v>
      </c>
      <c r="B194" t="s">
        <v>616</v>
      </c>
      <c r="C194">
        <v>58</v>
      </c>
      <c r="D194" t="s">
        <v>18</v>
      </c>
      <c r="E194" t="s">
        <v>19</v>
      </c>
      <c r="F194" s="2">
        <v>45724</v>
      </c>
      <c r="G194">
        <v>4</v>
      </c>
      <c r="H194" t="s">
        <v>61</v>
      </c>
      <c r="I194">
        <v>30973</v>
      </c>
      <c r="J194" t="s">
        <v>617</v>
      </c>
      <c r="K194" t="s">
        <v>37</v>
      </c>
      <c r="L194">
        <v>4</v>
      </c>
      <c r="M194" s="4">
        <v>45728</v>
      </c>
      <c r="N194" t="s">
        <v>23</v>
      </c>
      <c r="O194">
        <v>30973</v>
      </c>
      <c r="P194" t="s">
        <v>31</v>
      </c>
    </row>
    <row r="195" spans="1:16" ht="15.75" customHeight="1">
      <c r="A195" t="s">
        <v>618</v>
      </c>
      <c r="B195" t="s">
        <v>619</v>
      </c>
      <c r="C195">
        <v>52</v>
      </c>
      <c r="D195" t="s">
        <v>46</v>
      </c>
      <c r="E195" t="s">
        <v>19</v>
      </c>
      <c r="F195" s="2">
        <v>45761</v>
      </c>
      <c r="G195">
        <v>6</v>
      </c>
      <c r="H195" t="s">
        <v>47</v>
      </c>
      <c r="I195">
        <v>107126</v>
      </c>
      <c r="J195" t="s">
        <v>620</v>
      </c>
      <c r="K195" t="s">
        <v>37</v>
      </c>
      <c r="L195">
        <v>2</v>
      </c>
      <c r="M195" s="4">
        <v>45767</v>
      </c>
      <c r="N195" t="s">
        <v>23</v>
      </c>
      <c r="O195">
        <v>107126</v>
      </c>
      <c r="P195" t="s">
        <v>31</v>
      </c>
    </row>
    <row r="196" spans="1:16" ht="15.75" customHeight="1">
      <c r="A196" t="s">
        <v>621</v>
      </c>
      <c r="B196" t="s">
        <v>622</v>
      </c>
      <c r="C196">
        <v>12</v>
      </c>
      <c r="D196" t="s">
        <v>18</v>
      </c>
      <c r="E196" t="s">
        <v>40</v>
      </c>
      <c r="F196" s="2">
        <v>45765</v>
      </c>
      <c r="G196">
        <v>14</v>
      </c>
      <c r="H196" t="s">
        <v>47</v>
      </c>
      <c r="I196">
        <v>191377</v>
      </c>
      <c r="J196" t="s">
        <v>623</v>
      </c>
      <c r="K196" t="s">
        <v>43</v>
      </c>
      <c r="L196">
        <v>2</v>
      </c>
      <c r="M196" s="4">
        <v>45779</v>
      </c>
      <c r="N196" t="s">
        <v>23</v>
      </c>
      <c r="O196">
        <v>191377</v>
      </c>
      <c r="P196" t="s">
        <v>31</v>
      </c>
    </row>
    <row r="197" spans="1:16" ht="15.75" customHeight="1">
      <c r="A197" t="s">
        <v>624</v>
      </c>
      <c r="B197" t="s">
        <v>625</v>
      </c>
      <c r="C197">
        <v>39</v>
      </c>
      <c r="D197" t="s">
        <v>46</v>
      </c>
      <c r="E197" t="s">
        <v>60</v>
      </c>
      <c r="F197" s="2">
        <v>45631</v>
      </c>
      <c r="G197">
        <v>3</v>
      </c>
      <c r="H197" t="s">
        <v>47</v>
      </c>
      <c r="I197">
        <v>165045</v>
      </c>
      <c r="J197" t="s">
        <v>626</v>
      </c>
      <c r="K197" t="s">
        <v>43</v>
      </c>
      <c r="L197">
        <v>4</v>
      </c>
      <c r="M197" s="4">
        <v>45634</v>
      </c>
      <c r="N197" t="s">
        <v>23</v>
      </c>
      <c r="O197">
        <v>165045</v>
      </c>
      <c r="P197" t="s">
        <v>31</v>
      </c>
    </row>
    <row r="198" spans="1:16" ht="15.75" customHeight="1">
      <c r="A198" t="s">
        <v>627</v>
      </c>
      <c r="B198" t="s">
        <v>628</v>
      </c>
      <c r="C198">
        <v>2</v>
      </c>
      <c r="D198" t="s">
        <v>46</v>
      </c>
      <c r="E198" t="s">
        <v>19</v>
      </c>
      <c r="F198" s="2">
        <v>45596</v>
      </c>
      <c r="G198">
        <v>12</v>
      </c>
      <c r="H198" t="s">
        <v>28</v>
      </c>
      <c r="I198">
        <v>49390</v>
      </c>
      <c r="J198" t="s">
        <v>629</v>
      </c>
      <c r="K198" t="s">
        <v>30</v>
      </c>
      <c r="L198">
        <v>3</v>
      </c>
      <c r="M198" s="4">
        <v>45608</v>
      </c>
      <c r="N198" t="s">
        <v>23</v>
      </c>
      <c r="O198">
        <v>49390</v>
      </c>
      <c r="P198" t="s">
        <v>31</v>
      </c>
    </row>
    <row r="199" spans="1:16" ht="15.75" customHeight="1">
      <c r="A199" t="s">
        <v>630</v>
      </c>
      <c r="B199" t="s">
        <v>631</v>
      </c>
      <c r="C199">
        <v>3</v>
      </c>
      <c r="D199" t="s">
        <v>92</v>
      </c>
      <c r="E199" t="s">
        <v>60</v>
      </c>
      <c r="F199" s="2">
        <v>45731</v>
      </c>
      <c r="G199">
        <v>10</v>
      </c>
      <c r="H199" t="s">
        <v>96</v>
      </c>
      <c r="I199">
        <v>152171</v>
      </c>
      <c r="J199" t="s">
        <v>632</v>
      </c>
      <c r="K199" t="s">
        <v>22</v>
      </c>
      <c r="L199">
        <v>3</v>
      </c>
      <c r="M199" s="4">
        <v>45741</v>
      </c>
      <c r="N199" t="s">
        <v>23</v>
      </c>
      <c r="O199">
        <v>152171</v>
      </c>
      <c r="P199" t="s">
        <v>24</v>
      </c>
    </row>
    <row r="200" spans="1:16" ht="15.75" customHeight="1">
      <c r="A200" t="s">
        <v>633</v>
      </c>
      <c r="B200" t="s">
        <v>634</v>
      </c>
      <c r="C200">
        <v>56</v>
      </c>
      <c r="D200" t="s">
        <v>46</v>
      </c>
      <c r="E200" t="s">
        <v>85</v>
      </c>
      <c r="F200" s="2">
        <v>45893</v>
      </c>
      <c r="G200">
        <v>14</v>
      </c>
      <c r="H200" t="s">
        <v>28</v>
      </c>
      <c r="I200">
        <v>54956</v>
      </c>
      <c r="J200" t="s">
        <v>635</v>
      </c>
      <c r="K200" t="s">
        <v>30</v>
      </c>
      <c r="L200">
        <v>5</v>
      </c>
      <c r="M200" s="4">
        <v>45907</v>
      </c>
      <c r="N200" t="s">
        <v>23</v>
      </c>
      <c r="O200">
        <v>54956</v>
      </c>
      <c r="P200" t="s">
        <v>31</v>
      </c>
    </row>
    <row r="201" spans="1:16" ht="15.75" customHeight="1">
      <c r="A201" t="s">
        <v>636</v>
      </c>
      <c r="B201" t="s">
        <v>637</v>
      </c>
      <c r="C201">
        <v>81</v>
      </c>
      <c r="D201" t="s">
        <v>46</v>
      </c>
      <c r="E201" t="s">
        <v>71</v>
      </c>
      <c r="F201" s="2">
        <v>45737</v>
      </c>
      <c r="G201">
        <v>10</v>
      </c>
      <c r="H201" t="s">
        <v>41</v>
      </c>
      <c r="I201">
        <v>104379</v>
      </c>
      <c r="J201" t="s">
        <v>638</v>
      </c>
      <c r="K201" t="s">
        <v>30</v>
      </c>
      <c r="L201">
        <v>1</v>
      </c>
      <c r="M201" s="4">
        <v>45747</v>
      </c>
      <c r="N201" t="s">
        <v>23</v>
      </c>
      <c r="O201">
        <v>104379</v>
      </c>
      <c r="P201" t="s">
        <v>31</v>
      </c>
    </row>
    <row r="202" spans="1:16" ht="15.75" customHeight="1">
      <c r="A202" t="s">
        <v>639</v>
      </c>
      <c r="B202" t="s">
        <v>640</v>
      </c>
      <c r="C202">
        <v>59</v>
      </c>
      <c r="D202" t="s">
        <v>18</v>
      </c>
      <c r="E202" t="s">
        <v>71</v>
      </c>
      <c r="F202" s="2">
        <v>45764</v>
      </c>
      <c r="G202">
        <v>7</v>
      </c>
      <c r="H202" t="s">
        <v>96</v>
      </c>
      <c r="I202">
        <v>19063</v>
      </c>
      <c r="J202" t="s">
        <v>641</v>
      </c>
      <c r="K202" t="s">
        <v>37</v>
      </c>
      <c r="L202">
        <v>5</v>
      </c>
      <c r="M202" s="4">
        <v>45771</v>
      </c>
      <c r="N202" t="s">
        <v>23</v>
      </c>
      <c r="O202">
        <v>19063</v>
      </c>
      <c r="P202" t="s">
        <v>24</v>
      </c>
    </row>
    <row r="203" spans="1:16" ht="15.75" customHeight="1">
      <c r="A203" t="s">
        <v>642</v>
      </c>
      <c r="B203" t="s">
        <v>643</v>
      </c>
      <c r="C203">
        <v>2</v>
      </c>
      <c r="D203" t="s">
        <v>18</v>
      </c>
      <c r="E203" t="s">
        <v>60</v>
      </c>
      <c r="F203" s="2">
        <v>45704</v>
      </c>
      <c r="G203">
        <v>7</v>
      </c>
      <c r="H203" t="s">
        <v>20</v>
      </c>
      <c r="I203">
        <v>99306</v>
      </c>
      <c r="J203" t="s">
        <v>644</v>
      </c>
      <c r="K203" t="s">
        <v>22</v>
      </c>
      <c r="L203">
        <v>2</v>
      </c>
      <c r="M203" s="4">
        <v>45711</v>
      </c>
      <c r="N203" t="s">
        <v>23</v>
      </c>
      <c r="O203">
        <v>99306</v>
      </c>
      <c r="P203" t="s">
        <v>31</v>
      </c>
    </row>
    <row r="204" spans="1:16" ht="15.75" customHeight="1">
      <c r="A204" t="s">
        <v>645</v>
      </c>
      <c r="B204" t="s">
        <v>646</v>
      </c>
      <c r="C204">
        <v>2</v>
      </c>
      <c r="D204" t="s">
        <v>46</v>
      </c>
      <c r="E204" t="s">
        <v>60</v>
      </c>
      <c r="F204" s="2">
        <v>45673</v>
      </c>
      <c r="G204">
        <v>5</v>
      </c>
      <c r="H204" t="s">
        <v>28</v>
      </c>
      <c r="I204">
        <v>98196</v>
      </c>
      <c r="J204" t="s">
        <v>647</v>
      </c>
      <c r="K204" t="s">
        <v>30</v>
      </c>
      <c r="L204">
        <v>4</v>
      </c>
      <c r="M204" s="4">
        <v>45678</v>
      </c>
      <c r="N204" t="s">
        <v>23</v>
      </c>
      <c r="O204">
        <v>98196</v>
      </c>
      <c r="P204" t="s">
        <v>31</v>
      </c>
    </row>
    <row r="205" spans="1:16" ht="15.75" customHeight="1">
      <c r="A205" t="s">
        <v>648</v>
      </c>
      <c r="B205" t="s">
        <v>649</v>
      </c>
      <c r="C205">
        <v>54</v>
      </c>
      <c r="D205" t="s">
        <v>18</v>
      </c>
      <c r="E205" t="s">
        <v>71</v>
      </c>
      <c r="F205" s="2">
        <v>45917</v>
      </c>
      <c r="G205">
        <v>3</v>
      </c>
      <c r="H205" t="s">
        <v>35</v>
      </c>
      <c r="I205">
        <v>14605</v>
      </c>
      <c r="J205" t="s">
        <v>650</v>
      </c>
      <c r="K205" t="s">
        <v>37</v>
      </c>
      <c r="L205">
        <v>1</v>
      </c>
      <c r="M205" s="4">
        <v>45920</v>
      </c>
      <c r="N205" t="s">
        <v>73</v>
      </c>
      <c r="O205">
        <v>14605</v>
      </c>
      <c r="P205" t="s">
        <v>31</v>
      </c>
    </row>
    <row r="206" spans="1:16" ht="15.75" customHeight="1">
      <c r="A206" t="s">
        <v>651</v>
      </c>
      <c r="B206" t="s">
        <v>652</v>
      </c>
      <c r="C206">
        <v>87</v>
      </c>
      <c r="D206" t="s">
        <v>18</v>
      </c>
      <c r="E206" t="s">
        <v>19</v>
      </c>
      <c r="F206" s="2">
        <v>45878</v>
      </c>
      <c r="G206">
        <v>2</v>
      </c>
      <c r="H206" t="s">
        <v>41</v>
      </c>
      <c r="I206">
        <v>101185</v>
      </c>
      <c r="J206" t="s">
        <v>653</v>
      </c>
      <c r="K206" t="s">
        <v>43</v>
      </c>
      <c r="L206">
        <v>4</v>
      </c>
      <c r="M206" s="4">
        <v>45880</v>
      </c>
      <c r="N206" t="s">
        <v>23</v>
      </c>
      <c r="O206">
        <v>101185</v>
      </c>
      <c r="P206" t="s">
        <v>31</v>
      </c>
    </row>
    <row r="207" spans="1:16" ht="15.75" customHeight="1">
      <c r="A207" t="s">
        <v>654</v>
      </c>
      <c r="B207" t="s">
        <v>655</v>
      </c>
      <c r="C207">
        <v>1</v>
      </c>
      <c r="D207" t="s">
        <v>46</v>
      </c>
      <c r="E207" t="s">
        <v>34</v>
      </c>
      <c r="F207" s="2">
        <v>45847</v>
      </c>
      <c r="G207">
        <v>4</v>
      </c>
      <c r="H207" t="s">
        <v>96</v>
      </c>
      <c r="I207">
        <v>107756</v>
      </c>
      <c r="J207" t="s">
        <v>656</v>
      </c>
      <c r="K207" t="s">
        <v>30</v>
      </c>
      <c r="L207">
        <v>1</v>
      </c>
      <c r="M207" s="4">
        <v>45851</v>
      </c>
      <c r="N207" t="s">
        <v>23</v>
      </c>
      <c r="O207">
        <v>107756</v>
      </c>
      <c r="P207" t="s">
        <v>31</v>
      </c>
    </row>
    <row r="208" spans="1:16" ht="15.75" customHeight="1">
      <c r="A208" t="s">
        <v>657</v>
      </c>
      <c r="B208" t="s">
        <v>658</v>
      </c>
      <c r="C208">
        <v>19</v>
      </c>
      <c r="D208" t="s">
        <v>46</v>
      </c>
      <c r="E208" t="s">
        <v>34</v>
      </c>
      <c r="F208" s="2">
        <v>45849</v>
      </c>
      <c r="G208">
        <v>14</v>
      </c>
      <c r="H208" t="s">
        <v>47</v>
      </c>
      <c r="I208">
        <v>121351</v>
      </c>
      <c r="J208" t="s">
        <v>659</v>
      </c>
      <c r="K208" t="s">
        <v>43</v>
      </c>
      <c r="L208">
        <v>2</v>
      </c>
      <c r="M208" s="4">
        <v>45863</v>
      </c>
      <c r="N208" t="s">
        <v>23</v>
      </c>
      <c r="O208">
        <v>121351</v>
      </c>
      <c r="P208" t="s">
        <v>24</v>
      </c>
    </row>
    <row r="209" spans="1:16" ht="15.75" customHeight="1">
      <c r="A209" t="s">
        <v>660</v>
      </c>
      <c r="B209" t="s">
        <v>661</v>
      </c>
      <c r="C209">
        <v>2</v>
      </c>
      <c r="D209" t="s">
        <v>18</v>
      </c>
      <c r="E209" t="s">
        <v>40</v>
      </c>
      <c r="F209" s="2">
        <v>45860</v>
      </c>
      <c r="G209">
        <v>13</v>
      </c>
      <c r="H209" t="s">
        <v>35</v>
      </c>
      <c r="I209">
        <v>77964</v>
      </c>
      <c r="J209" t="s">
        <v>662</v>
      </c>
      <c r="K209" t="s">
        <v>22</v>
      </c>
      <c r="L209">
        <v>2</v>
      </c>
      <c r="M209" s="4">
        <v>45873</v>
      </c>
      <c r="N209" t="s">
        <v>73</v>
      </c>
      <c r="O209">
        <v>77964</v>
      </c>
      <c r="P209" t="s">
        <v>31</v>
      </c>
    </row>
    <row r="210" spans="1:16" ht="15.75" customHeight="1">
      <c r="A210" t="s">
        <v>663</v>
      </c>
      <c r="B210" t="s">
        <v>664</v>
      </c>
      <c r="C210">
        <v>53</v>
      </c>
      <c r="D210" t="s">
        <v>46</v>
      </c>
      <c r="E210" t="s">
        <v>27</v>
      </c>
      <c r="F210" s="2">
        <v>45679</v>
      </c>
      <c r="G210">
        <v>4</v>
      </c>
      <c r="H210" t="s">
        <v>41</v>
      </c>
      <c r="I210">
        <v>187277</v>
      </c>
      <c r="J210" t="s">
        <v>665</v>
      </c>
      <c r="K210" t="s">
        <v>30</v>
      </c>
      <c r="L210">
        <v>1</v>
      </c>
      <c r="M210" s="4">
        <v>45683</v>
      </c>
      <c r="N210" t="s">
        <v>23</v>
      </c>
      <c r="O210">
        <v>187277</v>
      </c>
      <c r="P210" t="s">
        <v>31</v>
      </c>
    </row>
    <row r="211" spans="1:16" ht="15.75" customHeight="1">
      <c r="A211" t="s">
        <v>666</v>
      </c>
      <c r="B211" t="s">
        <v>667</v>
      </c>
      <c r="C211">
        <v>44</v>
      </c>
      <c r="D211" t="s">
        <v>18</v>
      </c>
      <c r="E211" t="s">
        <v>71</v>
      </c>
      <c r="F211" s="2">
        <v>45627</v>
      </c>
      <c r="G211">
        <v>11</v>
      </c>
      <c r="H211" t="s">
        <v>20</v>
      </c>
      <c r="I211">
        <v>151889</v>
      </c>
      <c r="J211" t="s">
        <v>668</v>
      </c>
      <c r="K211" t="s">
        <v>43</v>
      </c>
      <c r="L211">
        <v>3</v>
      </c>
      <c r="M211" s="4">
        <v>45638</v>
      </c>
      <c r="N211" t="s">
        <v>73</v>
      </c>
      <c r="O211">
        <v>151889</v>
      </c>
      <c r="P211" t="s">
        <v>31</v>
      </c>
    </row>
    <row r="212" spans="1:16" ht="15.75" customHeight="1">
      <c r="A212" t="s">
        <v>669</v>
      </c>
      <c r="B212" t="s">
        <v>670</v>
      </c>
      <c r="C212">
        <v>32</v>
      </c>
      <c r="D212" t="s">
        <v>18</v>
      </c>
      <c r="E212" t="s">
        <v>71</v>
      </c>
      <c r="F212" s="2">
        <v>45759</v>
      </c>
      <c r="G212">
        <v>8</v>
      </c>
      <c r="H212" t="s">
        <v>47</v>
      </c>
      <c r="I212">
        <v>7420</v>
      </c>
      <c r="J212" t="s">
        <v>671</v>
      </c>
      <c r="K212" t="s">
        <v>43</v>
      </c>
      <c r="L212">
        <v>1</v>
      </c>
      <c r="M212" s="4">
        <v>45767</v>
      </c>
      <c r="N212" t="s">
        <v>23</v>
      </c>
      <c r="O212">
        <v>7420</v>
      </c>
      <c r="P212" t="s">
        <v>31</v>
      </c>
    </row>
    <row r="213" spans="1:16" ht="15.75" customHeight="1">
      <c r="A213" t="s">
        <v>672</v>
      </c>
      <c r="B213" t="s">
        <v>673</v>
      </c>
      <c r="C213">
        <v>70</v>
      </c>
      <c r="D213" t="s">
        <v>92</v>
      </c>
      <c r="E213" t="s">
        <v>40</v>
      </c>
      <c r="F213" s="2">
        <v>45700</v>
      </c>
      <c r="G213">
        <v>8</v>
      </c>
      <c r="H213" t="s">
        <v>35</v>
      </c>
      <c r="I213">
        <v>89448</v>
      </c>
      <c r="J213" t="s">
        <v>674</v>
      </c>
      <c r="K213" t="s">
        <v>22</v>
      </c>
      <c r="L213">
        <v>2</v>
      </c>
      <c r="M213" s="4">
        <v>45708</v>
      </c>
      <c r="N213" t="s">
        <v>23</v>
      </c>
      <c r="O213">
        <v>89448</v>
      </c>
      <c r="P213" t="s">
        <v>31</v>
      </c>
    </row>
    <row r="214" spans="1:16" ht="15.75" customHeight="1">
      <c r="A214" t="s">
        <v>675</v>
      </c>
      <c r="B214" t="s">
        <v>676</v>
      </c>
      <c r="C214">
        <v>32</v>
      </c>
      <c r="D214" t="s">
        <v>46</v>
      </c>
      <c r="E214" t="s">
        <v>34</v>
      </c>
      <c r="F214" s="2">
        <v>45604</v>
      </c>
      <c r="G214">
        <v>13</v>
      </c>
      <c r="H214" t="s">
        <v>96</v>
      </c>
      <c r="I214">
        <v>94897</v>
      </c>
      <c r="J214" t="s">
        <v>677</v>
      </c>
      <c r="K214" t="s">
        <v>37</v>
      </c>
      <c r="L214">
        <v>4</v>
      </c>
      <c r="M214" s="4">
        <v>45617</v>
      </c>
      <c r="N214" t="s">
        <v>23</v>
      </c>
      <c r="O214">
        <v>94897</v>
      </c>
      <c r="P214" t="s">
        <v>31</v>
      </c>
    </row>
    <row r="215" spans="1:16" ht="15.75" customHeight="1">
      <c r="A215" t="s">
        <v>678</v>
      </c>
      <c r="B215" t="s">
        <v>679</v>
      </c>
      <c r="C215">
        <v>68</v>
      </c>
      <c r="D215" t="s">
        <v>92</v>
      </c>
      <c r="E215" t="s">
        <v>85</v>
      </c>
      <c r="F215" s="2">
        <v>45737</v>
      </c>
      <c r="G215">
        <v>5</v>
      </c>
      <c r="H215" t="s">
        <v>41</v>
      </c>
      <c r="I215">
        <v>32728</v>
      </c>
      <c r="J215" t="s">
        <v>680</v>
      </c>
      <c r="K215" t="s">
        <v>37</v>
      </c>
      <c r="L215">
        <v>5</v>
      </c>
      <c r="M215" s="4">
        <v>45742</v>
      </c>
      <c r="N215" t="s">
        <v>73</v>
      </c>
      <c r="O215">
        <v>32728</v>
      </c>
      <c r="P215" t="s">
        <v>31</v>
      </c>
    </row>
    <row r="216" spans="1:16" ht="15.75" customHeight="1">
      <c r="A216" t="s">
        <v>681</v>
      </c>
      <c r="B216" t="s">
        <v>682</v>
      </c>
      <c r="C216">
        <v>55</v>
      </c>
      <c r="D216" t="s">
        <v>46</v>
      </c>
      <c r="E216" t="s">
        <v>19</v>
      </c>
      <c r="F216" s="2">
        <v>45883</v>
      </c>
      <c r="G216">
        <v>13</v>
      </c>
      <c r="H216" t="s">
        <v>61</v>
      </c>
      <c r="I216">
        <v>129826</v>
      </c>
      <c r="J216" t="s">
        <v>683</v>
      </c>
      <c r="K216" t="s">
        <v>30</v>
      </c>
      <c r="L216">
        <v>4</v>
      </c>
      <c r="M216" s="4">
        <v>45896</v>
      </c>
      <c r="N216" t="s">
        <v>23</v>
      </c>
      <c r="O216">
        <v>129826</v>
      </c>
      <c r="P216" t="s">
        <v>31</v>
      </c>
    </row>
    <row r="217" spans="1:16" ht="15.75" customHeight="1">
      <c r="A217" t="s">
        <v>684</v>
      </c>
      <c r="B217" t="s">
        <v>685</v>
      </c>
      <c r="C217">
        <v>75</v>
      </c>
      <c r="D217" t="s">
        <v>46</v>
      </c>
      <c r="E217" t="s">
        <v>19</v>
      </c>
      <c r="F217" s="2">
        <v>45818</v>
      </c>
      <c r="G217">
        <v>6</v>
      </c>
      <c r="H217" t="s">
        <v>96</v>
      </c>
      <c r="I217">
        <v>62858</v>
      </c>
      <c r="J217" t="s">
        <v>686</v>
      </c>
      <c r="K217" t="s">
        <v>43</v>
      </c>
      <c r="L217">
        <v>2</v>
      </c>
      <c r="M217" s="4">
        <v>45824</v>
      </c>
      <c r="N217" t="s">
        <v>23</v>
      </c>
      <c r="O217">
        <v>62858</v>
      </c>
      <c r="P217" t="s">
        <v>31</v>
      </c>
    </row>
    <row r="218" spans="1:16" ht="15.75" customHeight="1">
      <c r="A218" t="s">
        <v>687</v>
      </c>
      <c r="B218" t="s">
        <v>688</v>
      </c>
      <c r="C218">
        <v>56</v>
      </c>
      <c r="D218" t="s">
        <v>46</v>
      </c>
      <c r="E218" t="s">
        <v>85</v>
      </c>
      <c r="F218" s="2">
        <v>45762</v>
      </c>
      <c r="G218">
        <v>8</v>
      </c>
      <c r="H218" t="s">
        <v>96</v>
      </c>
      <c r="I218">
        <v>111716</v>
      </c>
      <c r="J218" t="s">
        <v>689</v>
      </c>
      <c r="K218" t="s">
        <v>37</v>
      </c>
      <c r="L218">
        <v>4</v>
      </c>
      <c r="M218" s="4">
        <v>45770</v>
      </c>
      <c r="N218" t="s">
        <v>23</v>
      </c>
      <c r="O218">
        <v>111716</v>
      </c>
      <c r="P218" t="s">
        <v>24</v>
      </c>
    </row>
    <row r="219" spans="1:16" ht="15.75" customHeight="1">
      <c r="A219" t="s">
        <v>690</v>
      </c>
      <c r="B219" t="s">
        <v>691</v>
      </c>
      <c r="C219">
        <v>17</v>
      </c>
      <c r="D219" t="s">
        <v>46</v>
      </c>
      <c r="E219" t="s">
        <v>85</v>
      </c>
      <c r="F219" s="2">
        <v>45581</v>
      </c>
      <c r="G219">
        <v>1</v>
      </c>
      <c r="H219" t="s">
        <v>47</v>
      </c>
      <c r="I219">
        <v>185161</v>
      </c>
      <c r="J219" t="s">
        <v>692</v>
      </c>
      <c r="K219" t="s">
        <v>30</v>
      </c>
      <c r="L219">
        <v>3</v>
      </c>
      <c r="M219" s="4">
        <v>45582</v>
      </c>
      <c r="N219" t="s">
        <v>23</v>
      </c>
      <c r="O219">
        <v>185161</v>
      </c>
      <c r="P219" t="s">
        <v>31</v>
      </c>
    </row>
    <row r="220" spans="1:16" ht="15.75" customHeight="1">
      <c r="A220" t="s">
        <v>693</v>
      </c>
      <c r="B220" t="s">
        <v>694</v>
      </c>
      <c r="C220">
        <v>38</v>
      </c>
      <c r="D220" t="s">
        <v>18</v>
      </c>
      <c r="E220" t="s">
        <v>34</v>
      </c>
      <c r="F220" s="2">
        <v>45588</v>
      </c>
      <c r="G220">
        <v>5</v>
      </c>
      <c r="H220" t="s">
        <v>96</v>
      </c>
      <c r="I220">
        <v>165036</v>
      </c>
      <c r="J220" t="s">
        <v>695</v>
      </c>
      <c r="K220" t="s">
        <v>43</v>
      </c>
      <c r="L220">
        <v>3</v>
      </c>
      <c r="M220" s="4">
        <v>45593</v>
      </c>
      <c r="N220" t="s">
        <v>73</v>
      </c>
      <c r="O220">
        <v>165036</v>
      </c>
      <c r="P220" t="s">
        <v>31</v>
      </c>
    </row>
    <row r="221" spans="1:16" ht="15.75" customHeight="1">
      <c r="A221" t="s">
        <v>696</v>
      </c>
      <c r="B221" t="s">
        <v>697</v>
      </c>
      <c r="C221">
        <v>24</v>
      </c>
      <c r="D221" t="s">
        <v>46</v>
      </c>
      <c r="E221" t="s">
        <v>40</v>
      </c>
      <c r="F221" s="2">
        <v>45754</v>
      </c>
      <c r="G221">
        <v>4</v>
      </c>
      <c r="H221" t="s">
        <v>47</v>
      </c>
      <c r="I221">
        <v>81992</v>
      </c>
      <c r="J221" t="s">
        <v>698</v>
      </c>
      <c r="K221" t="s">
        <v>30</v>
      </c>
      <c r="L221">
        <v>1</v>
      </c>
      <c r="M221" s="4">
        <v>45758</v>
      </c>
      <c r="N221" t="s">
        <v>23</v>
      </c>
      <c r="O221">
        <v>81992</v>
      </c>
      <c r="P221" t="s">
        <v>31</v>
      </c>
    </row>
    <row r="222" spans="1:16" ht="15.75" customHeight="1">
      <c r="A222" t="s">
        <v>699</v>
      </c>
      <c r="B222" t="s">
        <v>700</v>
      </c>
      <c r="C222">
        <v>69</v>
      </c>
      <c r="D222" t="s">
        <v>46</v>
      </c>
      <c r="E222" t="s">
        <v>85</v>
      </c>
      <c r="F222" s="2">
        <v>45938</v>
      </c>
      <c r="G222">
        <v>4</v>
      </c>
      <c r="H222" t="s">
        <v>96</v>
      </c>
      <c r="I222">
        <v>104259</v>
      </c>
      <c r="J222" t="s">
        <v>701</v>
      </c>
      <c r="K222" t="s">
        <v>22</v>
      </c>
      <c r="L222">
        <v>4</v>
      </c>
      <c r="M222" s="4">
        <v>45942</v>
      </c>
      <c r="N222" t="s">
        <v>73</v>
      </c>
      <c r="O222">
        <v>104259</v>
      </c>
      <c r="P222" t="s">
        <v>31</v>
      </c>
    </row>
    <row r="223" spans="1:16" ht="15.75" customHeight="1">
      <c r="A223" t="s">
        <v>702</v>
      </c>
      <c r="B223" t="s">
        <v>703</v>
      </c>
      <c r="C223">
        <v>70</v>
      </c>
      <c r="D223" t="s">
        <v>18</v>
      </c>
      <c r="E223" t="s">
        <v>40</v>
      </c>
      <c r="F223" s="2">
        <v>45846</v>
      </c>
      <c r="G223">
        <v>11</v>
      </c>
      <c r="H223" t="s">
        <v>61</v>
      </c>
      <c r="I223">
        <v>121185</v>
      </c>
      <c r="J223" t="s">
        <v>704</v>
      </c>
      <c r="K223" t="s">
        <v>30</v>
      </c>
      <c r="L223">
        <v>4</v>
      </c>
      <c r="M223" s="4">
        <v>45857</v>
      </c>
      <c r="N223" t="s">
        <v>23</v>
      </c>
      <c r="O223">
        <v>121185</v>
      </c>
      <c r="P223" t="s">
        <v>24</v>
      </c>
    </row>
    <row r="224" spans="1:16" ht="15.75" customHeight="1">
      <c r="A224" t="s">
        <v>705</v>
      </c>
      <c r="B224" t="s">
        <v>706</v>
      </c>
      <c r="C224">
        <v>86</v>
      </c>
      <c r="D224" t="s">
        <v>46</v>
      </c>
      <c r="E224" t="s">
        <v>27</v>
      </c>
      <c r="F224" s="2">
        <v>45578</v>
      </c>
      <c r="G224">
        <v>2</v>
      </c>
      <c r="H224" t="s">
        <v>35</v>
      </c>
      <c r="I224">
        <v>178312</v>
      </c>
      <c r="J224" t="s">
        <v>707</v>
      </c>
      <c r="K224" t="s">
        <v>22</v>
      </c>
      <c r="L224">
        <v>2</v>
      </c>
      <c r="M224" s="4">
        <v>45580</v>
      </c>
      <c r="N224" t="s">
        <v>23</v>
      </c>
      <c r="O224">
        <v>178312</v>
      </c>
      <c r="P224" t="s">
        <v>31</v>
      </c>
    </row>
    <row r="225" spans="1:16" ht="15.75" customHeight="1">
      <c r="A225" t="s">
        <v>708</v>
      </c>
      <c r="B225" t="s">
        <v>709</v>
      </c>
      <c r="C225">
        <v>11</v>
      </c>
      <c r="D225" t="s">
        <v>18</v>
      </c>
      <c r="E225" t="s">
        <v>60</v>
      </c>
      <c r="F225" s="2">
        <v>45705</v>
      </c>
      <c r="G225">
        <v>10</v>
      </c>
      <c r="H225" t="s">
        <v>35</v>
      </c>
      <c r="I225">
        <v>105282</v>
      </c>
      <c r="J225" t="s">
        <v>710</v>
      </c>
      <c r="K225" t="s">
        <v>43</v>
      </c>
      <c r="L225">
        <v>1</v>
      </c>
      <c r="M225" s="4">
        <v>45715</v>
      </c>
      <c r="N225" t="s">
        <v>73</v>
      </c>
      <c r="O225">
        <v>105282</v>
      </c>
      <c r="P225" t="s">
        <v>24</v>
      </c>
    </row>
    <row r="226" spans="1:16" ht="15.75" customHeight="1">
      <c r="A226" t="s">
        <v>711</v>
      </c>
      <c r="B226" t="s">
        <v>712</v>
      </c>
      <c r="C226">
        <v>16</v>
      </c>
      <c r="D226" t="s">
        <v>46</v>
      </c>
      <c r="E226" t="s">
        <v>19</v>
      </c>
      <c r="F226" s="2">
        <v>45775</v>
      </c>
      <c r="G226">
        <v>1</v>
      </c>
      <c r="H226" t="s">
        <v>35</v>
      </c>
      <c r="I226">
        <v>148747</v>
      </c>
      <c r="J226" t="s">
        <v>713</v>
      </c>
      <c r="K226" t="s">
        <v>43</v>
      </c>
      <c r="L226">
        <v>1</v>
      </c>
      <c r="M226" s="4">
        <v>45776</v>
      </c>
      <c r="N226" t="s">
        <v>23</v>
      </c>
      <c r="O226">
        <v>148747</v>
      </c>
      <c r="P226" t="s">
        <v>24</v>
      </c>
    </row>
    <row r="227" spans="1:16" ht="15.75" customHeight="1">
      <c r="A227" t="s">
        <v>714</v>
      </c>
      <c r="B227" t="s">
        <v>715</v>
      </c>
      <c r="C227">
        <v>73</v>
      </c>
      <c r="D227" t="s">
        <v>18</v>
      </c>
      <c r="E227" t="s">
        <v>34</v>
      </c>
      <c r="F227" s="2">
        <v>45719</v>
      </c>
      <c r="G227">
        <v>14</v>
      </c>
      <c r="H227" t="s">
        <v>20</v>
      </c>
      <c r="I227">
        <v>102677</v>
      </c>
      <c r="J227" t="s">
        <v>716</v>
      </c>
      <c r="K227" t="s">
        <v>43</v>
      </c>
      <c r="L227">
        <v>4</v>
      </c>
      <c r="M227" s="4">
        <v>45733</v>
      </c>
      <c r="N227" t="s">
        <v>23</v>
      </c>
      <c r="O227">
        <v>102677</v>
      </c>
      <c r="P227" t="s">
        <v>31</v>
      </c>
    </row>
    <row r="228" spans="1:16" ht="15.75" customHeight="1">
      <c r="A228" t="s">
        <v>717</v>
      </c>
      <c r="B228" t="s">
        <v>718</v>
      </c>
      <c r="C228">
        <v>59</v>
      </c>
      <c r="D228" t="s">
        <v>18</v>
      </c>
      <c r="E228" t="s">
        <v>19</v>
      </c>
      <c r="F228" s="2">
        <v>45859</v>
      </c>
      <c r="G228">
        <v>6</v>
      </c>
      <c r="H228" t="s">
        <v>61</v>
      </c>
      <c r="I228">
        <v>65049</v>
      </c>
      <c r="J228" t="s">
        <v>719</v>
      </c>
      <c r="K228" t="s">
        <v>30</v>
      </c>
      <c r="L228">
        <v>5</v>
      </c>
      <c r="M228" s="4">
        <v>45865</v>
      </c>
      <c r="N228" t="s">
        <v>23</v>
      </c>
      <c r="O228">
        <v>65049</v>
      </c>
      <c r="P228" t="s">
        <v>24</v>
      </c>
    </row>
    <row r="229" spans="1:16" ht="15.75" customHeight="1">
      <c r="A229" t="s">
        <v>720</v>
      </c>
      <c r="B229" t="s">
        <v>721</v>
      </c>
      <c r="C229">
        <v>70</v>
      </c>
      <c r="D229" t="s">
        <v>46</v>
      </c>
      <c r="E229" t="s">
        <v>34</v>
      </c>
      <c r="F229" s="2">
        <v>45713</v>
      </c>
      <c r="G229">
        <v>7</v>
      </c>
      <c r="H229" t="s">
        <v>61</v>
      </c>
      <c r="I229">
        <v>184508</v>
      </c>
      <c r="J229" t="s">
        <v>722</v>
      </c>
      <c r="K229" t="s">
        <v>43</v>
      </c>
      <c r="L229">
        <v>4</v>
      </c>
      <c r="M229" s="4">
        <v>45720</v>
      </c>
      <c r="N229" t="s">
        <v>23</v>
      </c>
      <c r="O229">
        <v>184508</v>
      </c>
      <c r="P229" t="s">
        <v>24</v>
      </c>
    </row>
    <row r="230" spans="1:16" ht="15.75" customHeight="1">
      <c r="A230" t="s">
        <v>723</v>
      </c>
      <c r="B230" t="s">
        <v>724</v>
      </c>
      <c r="C230">
        <v>80</v>
      </c>
      <c r="D230" t="s">
        <v>46</v>
      </c>
      <c r="E230" t="s">
        <v>60</v>
      </c>
      <c r="F230" s="2">
        <v>45857</v>
      </c>
      <c r="G230">
        <v>5</v>
      </c>
      <c r="H230" t="s">
        <v>41</v>
      </c>
      <c r="I230">
        <v>45213</v>
      </c>
      <c r="J230" t="s">
        <v>725</v>
      </c>
      <c r="K230" t="s">
        <v>43</v>
      </c>
      <c r="L230">
        <v>4</v>
      </c>
      <c r="M230" s="4">
        <v>45862</v>
      </c>
      <c r="N230" t="s">
        <v>23</v>
      </c>
      <c r="O230">
        <v>45213</v>
      </c>
      <c r="P230" t="s">
        <v>31</v>
      </c>
    </row>
    <row r="231" spans="1:16" ht="15.75" customHeight="1">
      <c r="A231" t="s">
        <v>726</v>
      </c>
      <c r="B231" t="s">
        <v>727</v>
      </c>
      <c r="C231">
        <v>3</v>
      </c>
      <c r="D231" t="s">
        <v>46</v>
      </c>
      <c r="E231" t="s">
        <v>19</v>
      </c>
      <c r="F231" s="2">
        <v>45590</v>
      </c>
      <c r="G231">
        <v>8</v>
      </c>
      <c r="H231" t="s">
        <v>28</v>
      </c>
      <c r="I231">
        <v>164183</v>
      </c>
      <c r="J231" t="s">
        <v>728</v>
      </c>
      <c r="K231" t="s">
        <v>22</v>
      </c>
      <c r="L231">
        <v>4</v>
      </c>
      <c r="M231" s="4">
        <v>45598</v>
      </c>
      <c r="N231" t="s">
        <v>23</v>
      </c>
      <c r="O231">
        <v>164183</v>
      </c>
      <c r="P231" t="s">
        <v>31</v>
      </c>
    </row>
    <row r="232" spans="1:16" ht="15.75" customHeight="1">
      <c r="A232" t="s">
        <v>729</v>
      </c>
      <c r="B232" t="s">
        <v>730</v>
      </c>
      <c r="C232">
        <v>20</v>
      </c>
      <c r="D232" t="s">
        <v>18</v>
      </c>
      <c r="E232" t="s">
        <v>60</v>
      </c>
      <c r="F232" s="2">
        <v>45832</v>
      </c>
      <c r="G232">
        <v>9</v>
      </c>
      <c r="H232" t="s">
        <v>35</v>
      </c>
      <c r="I232">
        <v>9284</v>
      </c>
      <c r="J232" t="s">
        <v>731</v>
      </c>
      <c r="K232" t="s">
        <v>43</v>
      </c>
      <c r="L232">
        <v>3</v>
      </c>
      <c r="M232" s="4">
        <v>45841</v>
      </c>
      <c r="N232" t="s">
        <v>23</v>
      </c>
      <c r="O232">
        <v>9284</v>
      </c>
      <c r="P232" t="s">
        <v>31</v>
      </c>
    </row>
    <row r="233" spans="1:16" ht="15.75" customHeight="1">
      <c r="A233" t="s">
        <v>732</v>
      </c>
      <c r="B233" t="s">
        <v>733</v>
      </c>
      <c r="C233">
        <v>59</v>
      </c>
      <c r="D233" t="s">
        <v>46</v>
      </c>
      <c r="E233" t="s">
        <v>34</v>
      </c>
      <c r="F233" s="2">
        <v>45888</v>
      </c>
      <c r="G233">
        <v>11</v>
      </c>
      <c r="H233" t="s">
        <v>28</v>
      </c>
      <c r="I233">
        <v>22585</v>
      </c>
      <c r="J233" t="s">
        <v>734</v>
      </c>
      <c r="K233" t="s">
        <v>43</v>
      </c>
      <c r="L233">
        <v>1</v>
      </c>
      <c r="M233" s="4">
        <v>45899</v>
      </c>
      <c r="N233" t="s">
        <v>23</v>
      </c>
      <c r="O233">
        <v>22585</v>
      </c>
      <c r="P233" t="s">
        <v>31</v>
      </c>
    </row>
    <row r="234" spans="1:16" ht="15.75" customHeight="1">
      <c r="A234" t="s">
        <v>735</v>
      </c>
      <c r="B234" t="s">
        <v>736</v>
      </c>
      <c r="C234">
        <v>36</v>
      </c>
      <c r="D234" t="s">
        <v>46</v>
      </c>
      <c r="E234" t="s">
        <v>85</v>
      </c>
      <c r="F234" s="2">
        <v>45887</v>
      </c>
      <c r="G234">
        <v>11</v>
      </c>
      <c r="H234" t="s">
        <v>41</v>
      </c>
      <c r="I234">
        <v>100131</v>
      </c>
      <c r="J234" t="s">
        <v>737</v>
      </c>
      <c r="K234" t="s">
        <v>43</v>
      </c>
      <c r="L234">
        <v>3</v>
      </c>
      <c r="M234" s="4">
        <v>45898</v>
      </c>
      <c r="N234" t="s">
        <v>23</v>
      </c>
      <c r="O234">
        <v>100131</v>
      </c>
      <c r="P234" t="s">
        <v>31</v>
      </c>
    </row>
    <row r="235" spans="1:16" ht="15.75" customHeight="1">
      <c r="A235" t="s">
        <v>738</v>
      </c>
      <c r="B235" t="s">
        <v>739</v>
      </c>
      <c r="C235">
        <v>19</v>
      </c>
      <c r="D235" t="s">
        <v>46</v>
      </c>
      <c r="E235" t="s">
        <v>27</v>
      </c>
      <c r="F235" s="2">
        <v>45877</v>
      </c>
      <c r="G235">
        <v>2</v>
      </c>
      <c r="H235" t="s">
        <v>61</v>
      </c>
      <c r="I235">
        <v>12131</v>
      </c>
      <c r="J235" t="s">
        <v>740</v>
      </c>
      <c r="K235" t="s">
        <v>37</v>
      </c>
      <c r="L235">
        <v>5</v>
      </c>
      <c r="M235" s="4">
        <v>45879</v>
      </c>
      <c r="N235" t="s">
        <v>73</v>
      </c>
      <c r="O235">
        <v>12131</v>
      </c>
      <c r="P235" t="s">
        <v>31</v>
      </c>
    </row>
    <row r="236" spans="1:16" ht="15.75" customHeight="1">
      <c r="A236" t="s">
        <v>741</v>
      </c>
      <c r="B236" t="s">
        <v>742</v>
      </c>
      <c r="C236">
        <v>67</v>
      </c>
      <c r="D236" t="s">
        <v>46</v>
      </c>
      <c r="E236" t="s">
        <v>19</v>
      </c>
      <c r="F236" s="2">
        <v>45606</v>
      </c>
      <c r="G236">
        <v>11</v>
      </c>
      <c r="H236" t="s">
        <v>41</v>
      </c>
      <c r="I236">
        <v>48382</v>
      </c>
      <c r="J236" t="s">
        <v>743</v>
      </c>
      <c r="K236" t="s">
        <v>43</v>
      </c>
      <c r="L236">
        <v>2</v>
      </c>
      <c r="M236" s="4">
        <v>45617</v>
      </c>
      <c r="N236" t="s">
        <v>23</v>
      </c>
      <c r="O236">
        <v>48382</v>
      </c>
      <c r="P236" t="s">
        <v>31</v>
      </c>
    </row>
    <row r="237" spans="1:16" ht="15.75" customHeight="1">
      <c r="A237" t="s">
        <v>744</v>
      </c>
      <c r="B237" t="s">
        <v>745</v>
      </c>
      <c r="C237">
        <v>19</v>
      </c>
      <c r="D237" t="s">
        <v>18</v>
      </c>
      <c r="E237" t="s">
        <v>60</v>
      </c>
      <c r="F237" s="2">
        <v>45657</v>
      </c>
      <c r="G237">
        <v>13</v>
      </c>
      <c r="H237" t="s">
        <v>96</v>
      </c>
      <c r="I237">
        <v>169599</v>
      </c>
      <c r="J237" t="s">
        <v>746</v>
      </c>
      <c r="K237" t="s">
        <v>30</v>
      </c>
      <c r="L237">
        <v>5</v>
      </c>
      <c r="M237" s="4">
        <v>45670</v>
      </c>
      <c r="N237" t="s">
        <v>23</v>
      </c>
      <c r="O237">
        <v>169599</v>
      </c>
      <c r="P237" t="s">
        <v>31</v>
      </c>
    </row>
    <row r="238" spans="1:16" ht="15.75" customHeight="1">
      <c r="A238" t="s">
        <v>747</v>
      </c>
      <c r="B238" t="s">
        <v>748</v>
      </c>
      <c r="C238">
        <v>20</v>
      </c>
      <c r="D238" t="s">
        <v>18</v>
      </c>
      <c r="E238" t="s">
        <v>71</v>
      </c>
      <c r="F238" s="2">
        <v>45739</v>
      </c>
      <c r="G238">
        <v>4</v>
      </c>
      <c r="H238" t="s">
        <v>41</v>
      </c>
      <c r="I238">
        <v>167008</v>
      </c>
      <c r="J238" t="s">
        <v>749</v>
      </c>
      <c r="K238" t="s">
        <v>22</v>
      </c>
      <c r="L238">
        <v>1</v>
      </c>
      <c r="M238" s="4">
        <v>45743</v>
      </c>
      <c r="N238" t="s">
        <v>23</v>
      </c>
      <c r="O238">
        <v>167008</v>
      </c>
      <c r="P238" t="s">
        <v>24</v>
      </c>
    </row>
    <row r="239" spans="1:16" ht="15.75" customHeight="1">
      <c r="A239" t="s">
        <v>750</v>
      </c>
      <c r="B239" t="s">
        <v>751</v>
      </c>
      <c r="C239">
        <v>71</v>
      </c>
      <c r="D239" t="s">
        <v>46</v>
      </c>
      <c r="E239" t="s">
        <v>19</v>
      </c>
      <c r="F239" s="2">
        <v>45727</v>
      </c>
      <c r="G239">
        <v>11</v>
      </c>
      <c r="H239" t="s">
        <v>41</v>
      </c>
      <c r="I239">
        <v>92081</v>
      </c>
      <c r="J239" t="s">
        <v>752</v>
      </c>
      <c r="K239" t="s">
        <v>43</v>
      </c>
      <c r="L239">
        <v>2</v>
      </c>
      <c r="M239" s="4">
        <v>45738</v>
      </c>
      <c r="N239" t="s">
        <v>23</v>
      </c>
      <c r="O239">
        <v>92081</v>
      </c>
      <c r="P239" t="s">
        <v>31</v>
      </c>
    </row>
    <row r="240" spans="1:16" ht="15.75" customHeight="1">
      <c r="A240" t="s">
        <v>753</v>
      </c>
      <c r="B240" t="s">
        <v>754</v>
      </c>
      <c r="C240">
        <v>52</v>
      </c>
      <c r="D240" t="s">
        <v>46</v>
      </c>
      <c r="E240" t="s">
        <v>19</v>
      </c>
      <c r="F240" s="2">
        <v>45617</v>
      </c>
      <c r="G240">
        <v>9</v>
      </c>
      <c r="H240" t="s">
        <v>47</v>
      </c>
      <c r="I240">
        <v>58441</v>
      </c>
      <c r="J240" t="s">
        <v>755</v>
      </c>
      <c r="K240" t="s">
        <v>30</v>
      </c>
      <c r="L240">
        <v>5</v>
      </c>
      <c r="M240" s="4">
        <v>45626</v>
      </c>
      <c r="N240" t="s">
        <v>23</v>
      </c>
      <c r="O240">
        <v>58441</v>
      </c>
      <c r="P240" t="s">
        <v>31</v>
      </c>
    </row>
    <row r="241" spans="1:16" ht="15.75" customHeight="1">
      <c r="A241" t="s">
        <v>756</v>
      </c>
      <c r="B241" t="s">
        <v>757</v>
      </c>
      <c r="C241">
        <v>33</v>
      </c>
      <c r="D241" t="s">
        <v>18</v>
      </c>
      <c r="E241" t="s">
        <v>19</v>
      </c>
      <c r="F241" s="2">
        <v>45680</v>
      </c>
      <c r="G241">
        <v>5</v>
      </c>
      <c r="H241" t="s">
        <v>96</v>
      </c>
      <c r="I241">
        <v>190670</v>
      </c>
      <c r="J241" t="s">
        <v>758</v>
      </c>
      <c r="K241" t="s">
        <v>22</v>
      </c>
      <c r="L241">
        <v>1</v>
      </c>
      <c r="M241" s="4">
        <v>45685</v>
      </c>
      <c r="N241" t="s">
        <v>23</v>
      </c>
      <c r="O241">
        <v>190670</v>
      </c>
      <c r="P241" t="s">
        <v>31</v>
      </c>
    </row>
    <row r="242" spans="1:16" ht="15.75" customHeight="1">
      <c r="A242" t="s">
        <v>759</v>
      </c>
      <c r="B242" t="s">
        <v>760</v>
      </c>
      <c r="C242">
        <v>40</v>
      </c>
      <c r="D242" t="s">
        <v>18</v>
      </c>
      <c r="E242" t="s">
        <v>40</v>
      </c>
      <c r="F242" s="2">
        <v>45715</v>
      </c>
      <c r="G242">
        <v>3</v>
      </c>
      <c r="H242" t="s">
        <v>47</v>
      </c>
      <c r="I242">
        <v>84220</v>
      </c>
      <c r="J242" t="s">
        <v>761</v>
      </c>
      <c r="K242" t="s">
        <v>22</v>
      </c>
      <c r="L242">
        <v>5</v>
      </c>
      <c r="M242" s="4">
        <v>45718</v>
      </c>
      <c r="N242" t="s">
        <v>23</v>
      </c>
      <c r="O242">
        <v>84220</v>
      </c>
      <c r="P242" t="s">
        <v>31</v>
      </c>
    </row>
    <row r="243" spans="1:16" ht="15.75" customHeight="1">
      <c r="A243" t="s">
        <v>762</v>
      </c>
      <c r="B243" t="s">
        <v>763</v>
      </c>
      <c r="C243">
        <v>39</v>
      </c>
      <c r="D243" t="s">
        <v>46</v>
      </c>
      <c r="E243" t="s">
        <v>60</v>
      </c>
      <c r="F243" s="2">
        <v>45902</v>
      </c>
      <c r="G243">
        <v>6</v>
      </c>
      <c r="H243" t="s">
        <v>28</v>
      </c>
      <c r="I243">
        <v>156714</v>
      </c>
      <c r="J243" t="s">
        <v>764</v>
      </c>
      <c r="K243" t="s">
        <v>30</v>
      </c>
      <c r="L243">
        <v>2</v>
      </c>
      <c r="M243" s="4">
        <v>45908</v>
      </c>
      <c r="N243" t="s">
        <v>23</v>
      </c>
      <c r="O243">
        <v>156714</v>
      </c>
      <c r="P243" t="s">
        <v>24</v>
      </c>
    </row>
    <row r="244" spans="1:16" ht="15.75" customHeight="1">
      <c r="A244" t="s">
        <v>765</v>
      </c>
      <c r="B244" t="s">
        <v>766</v>
      </c>
      <c r="C244">
        <v>82</v>
      </c>
      <c r="D244" t="s">
        <v>46</v>
      </c>
      <c r="E244" t="s">
        <v>60</v>
      </c>
      <c r="F244" s="2">
        <v>45685</v>
      </c>
      <c r="G244">
        <v>3</v>
      </c>
      <c r="H244" t="s">
        <v>96</v>
      </c>
      <c r="I244">
        <v>17651</v>
      </c>
      <c r="J244" t="s">
        <v>767</v>
      </c>
      <c r="K244" t="s">
        <v>30</v>
      </c>
      <c r="L244">
        <v>2</v>
      </c>
      <c r="M244" s="4">
        <v>45688</v>
      </c>
      <c r="N244" t="s">
        <v>23</v>
      </c>
      <c r="O244">
        <v>17651</v>
      </c>
      <c r="P244" t="s">
        <v>31</v>
      </c>
    </row>
    <row r="245" spans="1:16" ht="15.75" customHeight="1">
      <c r="A245" t="s">
        <v>768</v>
      </c>
      <c r="B245" t="s">
        <v>769</v>
      </c>
      <c r="C245">
        <v>1</v>
      </c>
      <c r="D245" t="s">
        <v>46</v>
      </c>
      <c r="E245" t="s">
        <v>19</v>
      </c>
      <c r="F245" s="2">
        <v>45774</v>
      </c>
      <c r="G245">
        <v>14</v>
      </c>
      <c r="H245" t="s">
        <v>20</v>
      </c>
      <c r="I245">
        <v>137737</v>
      </c>
      <c r="J245" t="s">
        <v>770</v>
      </c>
      <c r="K245" t="s">
        <v>37</v>
      </c>
      <c r="L245">
        <v>5</v>
      </c>
      <c r="M245" s="4">
        <v>45788</v>
      </c>
      <c r="N245" t="s">
        <v>23</v>
      </c>
      <c r="O245">
        <v>137737</v>
      </c>
      <c r="P245" t="s">
        <v>24</v>
      </c>
    </row>
    <row r="246" spans="1:16" ht="15.75" customHeight="1">
      <c r="A246" t="s">
        <v>771</v>
      </c>
      <c r="B246" t="s">
        <v>772</v>
      </c>
      <c r="C246">
        <v>11</v>
      </c>
      <c r="D246" t="s">
        <v>18</v>
      </c>
      <c r="E246" t="s">
        <v>85</v>
      </c>
      <c r="F246" s="2">
        <v>45813</v>
      </c>
      <c r="G246">
        <v>5</v>
      </c>
      <c r="H246" t="s">
        <v>41</v>
      </c>
      <c r="I246">
        <v>11918</v>
      </c>
      <c r="J246" t="s">
        <v>773</v>
      </c>
      <c r="K246" t="s">
        <v>37</v>
      </c>
      <c r="L246">
        <v>3</v>
      </c>
      <c r="M246" s="4">
        <v>45818</v>
      </c>
      <c r="N246" t="s">
        <v>23</v>
      </c>
      <c r="O246">
        <v>11918</v>
      </c>
      <c r="P246" t="s">
        <v>31</v>
      </c>
    </row>
    <row r="247" spans="1:16" ht="15.75" customHeight="1">
      <c r="A247" t="s">
        <v>774</v>
      </c>
      <c r="B247" t="s">
        <v>775</v>
      </c>
      <c r="C247">
        <v>57</v>
      </c>
      <c r="D247" t="s">
        <v>46</v>
      </c>
      <c r="E247" t="s">
        <v>19</v>
      </c>
      <c r="F247" s="2">
        <v>45662</v>
      </c>
      <c r="G247">
        <v>3</v>
      </c>
      <c r="H247" t="s">
        <v>41</v>
      </c>
      <c r="I247">
        <v>28007</v>
      </c>
      <c r="J247" t="s">
        <v>776</v>
      </c>
      <c r="K247" t="s">
        <v>43</v>
      </c>
      <c r="L247">
        <v>5</v>
      </c>
      <c r="M247" s="4">
        <v>45665</v>
      </c>
      <c r="N247" t="s">
        <v>73</v>
      </c>
      <c r="O247">
        <v>28007</v>
      </c>
      <c r="P247" t="s">
        <v>24</v>
      </c>
    </row>
    <row r="248" spans="1:16" ht="15.75" customHeight="1">
      <c r="A248" t="s">
        <v>777</v>
      </c>
      <c r="B248" t="s">
        <v>778</v>
      </c>
      <c r="C248">
        <v>89</v>
      </c>
      <c r="D248" t="s">
        <v>18</v>
      </c>
      <c r="E248" t="s">
        <v>40</v>
      </c>
      <c r="F248" s="2">
        <v>45686</v>
      </c>
      <c r="G248">
        <v>6</v>
      </c>
      <c r="H248" t="s">
        <v>47</v>
      </c>
      <c r="I248">
        <v>30035</v>
      </c>
      <c r="J248" t="s">
        <v>779</v>
      </c>
      <c r="K248" t="s">
        <v>37</v>
      </c>
      <c r="L248">
        <v>5</v>
      </c>
      <c r="M248" s="4">
        <v>45692</v>
      </c>
      <c r="N248" t="s">
        <v>23</v>
      </c>
      <c r="O248">
        <v>30035</v>
      </c>
      <c r="P248" t="s">
        <v>24</v>
      </c>
    </row>
    <row r="249" spans="1:16" ht="15.75" customHeight="1">
      <c r="A249" t="s">
        <v>780</v>
      </c>
      <c r="B249" t="s">
        <v>781</v>
      </c>
      <c r="C249">
        <v>50</v>
      </c>
      <c r="D249" t="s">
        <v>18</v>
      </c>
      <c r="E249" t="s">
        <v>34</v>
      </c>
      <c r="F249" s="2">
        <v>45788</v>
      </c>
      <c r="G249">
        <v>12</v>
      </c>
      <c r="H249" t="s">
        <v>28</v>
      </c>
      <c r="I249">
        <v>94352</v>
      </c>
      <c r="J249" t="s">
        <v>782</v>
      </c>
      <c r="K249" t="s">
        <v>30</v>
      </c>
      <c r="L249">
        <v>5</v>
      </c>
      <c r="M249" s="4">
        <v>45800</v>
      </c>
      <c r="N249" t="s">
        <v>23</v>
      </c>
      <c r="O249">
        <v>94352</v>
      </c>
      <c r="P249" t="s">
        <v>24</v>
      </c>
    </row>
    <row r="250" spans="1:16" ht="15.75" customHeight="1">
      <c r="A250" t="s">
        <v>783</v>
      </c>
      <c r="B250" t="s">
        <v>784</v>
      </c>
      <c r="C250">
        <v>23</v>
      </c>
      <c r="D250" t="s">
        <v>18</v>
      </c>
      <c r="E250" t="s">
        <v>40</v>
      </c>
      <c r="F250" s="2">
        <v>45594</v>
      </c>
      <c r="G250">
        <v>10</v>
      </c>
      <c r="H250" t="s">
        <v>47</v>
      </c>
      <c r="I250">
        <v>81749</v>
      </c>
      <c r="J250" t="s">
        <v>785</v>
      </c>
      <c r="K250" t="s">
        <v>37</v>
      </c>
      <c r="L250">
        <v>3</v>
      </c>
      <c r="M250" s="4">
        <v>45604</v>
      </c>
      <c r="N250" t="s">
        <v>73</v>
      </c>
      <c r="O250">
        <v>81749</v>
      </c>
      <c r="P250" t="s">
        <v>31</v>
      </c>
    </row>
    <row r="251" spans="1:16" ht="15.75" customHeight="1">
      <c r="A251" t="s">
        <v>786</v>
      </c>
      <c r="B251" t="s">
        <v>787</v>
      </c>
      <c r="C251">
        <v>31</v>
      </c>
      <c r="D251" t="s">
        <v>46</v>
      </c>
      <c r="E251" t="s">
        <v>85</v>
      </c>
      <c r="F251" s="2">
        <v>45869</v>
      </c>
      <c r="G251">
        <v>5</v>
      </c>
      <c r="H251" t="s">
        <v>61</v>
      </c>
      <c r="I251">
        <v>119049</v>
      </c>
      <c r="J251" t="s">
        <v>788</v>
      </c>
      <c r="K251" t="s">
        <v>22</v>
      </c>
      <c r="L251">
        <v>4</v>
      </c>
      <c r="M251" s="4">
        <v>45874</v>
      </c>
      <c r="N251" t="s">
        <v>23</v>
      </c>
      <c r="O251">
        <v>119049</v>
      </c>
      <c r="P251" t="s">
        <v>31</v>
      </c>
    </row>
    <row r="252" spans="1:16" ht="15.75" customHeight="1">
      <c r="A252" t="s">
        <v>789</v>
      </c>
      <c r="B252" t="s">
        <v>790</v>
      </c>
      <c r="C252">
        <v>42</v>
      </c>
      <c r="D252" t="s">
        <v>46</v>
      </c>
      <c r="E252" t="s">
        <v>19</v>
      </c>
      <c r="F252" s="2">
        <v>45867</v>
      </c>
      <c r="G252">
        <v>14</v>
      </c>
      <c r="H252" t="s">
        <v>96</v>
      </c>
      <c r="I252">
        <v>93148</v>
      </c>
      <c r="J252" t="s">
        <v>791</v>
      </c>
      <c r="K252" t="s">
        <v>30</v>
      </c>
      <c r="L252">
        <v>2</v>
      </c>
      <c r="M252" s="4">
        <v>45881</v>
      </c>
      <c r="N252" t="s">
        <v>23</v>
      </c>
      <c r="O252">
        <v>93148</v>
      </c>
      <c r="P252" t="s">
        <v>31</v>
      </c>
    </row>
    <row r="253" spans="1:16" ht="15.75" customHeight="1">
      <c r="A253" t="s">
        <v>792</v>
      </c>
      <c r="B253" t="s">
        <v>793</v>
      </c>
      <c r="C253">
        <v>7</v>
      </c>
      <c r="D253" t="s">
        <v>46</v>
      </c>
      <c r="E253" t="s">
        <v>60</v>
      </c>
      <c r="F253" s="2">
        <v>45578</v>
      </c>
      <c r="G253">
        <v>9</v>
      </c>
      <c r="H253" t="s">
        <v>61</v>
      </c>
      <c r="I253">
        <v>27211</v>
      </c>
      <c r="J253" t="s">
        <v>794</v>
      </c>
      <c r="K253" t="s">
        <v>43</v>
      </c>
      <c r="L253">
        <v>1</v>
      </c>
      <c r="M253" s="4">
        <v>45587</v>
      </c>
      <c r="N253" t="s">
        <v>23</v>
      </c>
      <c r="O253">
        <v>27211</v>
      </c>
      <c r="P253" t="s">
        <v>31</v>
      </c>
    </row>
    <row r="254" spans="1:16" ht="15.75" customHeight="1">
      <c r="A254" t="s">
        <v>795</v>
      </c>
      <c r="B254" t="s">
        <v>796</v>
      </c>
      <c r="C254">
        <v>16</v>
      </c>
      <c r="D254" t="s">
        <v>46</v>
      </c>
      <c r="E254" t="s">
        <v>27</v>
      </c>
      <c r="F254" s="2">
        <v>45840</v>
      </c>
      <c r="G254">
        <v>3</v>
      </c>
      <c r="H254" t="s">
        <v>20</v>
      </c>
      <c r="I254">
        <v>190659</v>
      </c>
      <c r="J254" t="s">
        <v>797</v>
      </c>
      <c r="K254" t="s">
        <v>22</v>
      </c>
      <c r="L254">
        <v>2</v>
      </c>
      <c r="M254" s="4">
        <v>45843</v>
      </c>
      <c r="N254" t="s">
        <v>23</v>
      </c>
      <c r="O254">
        <v>190659</v>
      </c>
      <c r="P254" t="s">
        <v>31</v>
      </c>
    </row>
    <row r="255" spans="1:16" ht="15.75" customHeight="1">
      <c r="A255" t="s">
        <v>798</v>
      </c>
      <c r="B255" t="s">
        <v>799</v>
      </c>
      <c r="C255">
        <v>60</v>
      </c>
      <c r="D255" t="s">
        <v>18</v>
      </c>
      <c r="E255" t="s">
        <v>71</v>
      </c>
      <c r="F255" s="2">
        <v>45614</v>
      </c>
      <c r="G255">
        <v>6</v>
      </c>
      <c r="H255" t="s">
        <v>96</v>
      </c>
      <c r="I255">
        <v>31866</v>
      </c>
      <c r="J255" t="s">
        <v>800</v>
      </c>
      <c r="K255" t="s">
        <v>22</v>
      </c>
      <c r="L255">
        <v>2</v>
      </c>
      <c r="M255" s="4">
        <v>45620</v>
      </c>
      <c r="N255" t="s">
        <v>23</v>
      </c>
      <c r="O255">
        <v>31866</v>
      </c>
      <c r="P255" t="s">
        <v>31</v>
      </c>
    </row>
    <row r="256" spans="1:16" ht="15.75" customHeight="1">
      <c r="A256" t="s">
        <v>801</v>
      </c>
      <c r="B256" t="s">
        <v>802</v>
      </c>
      <c r="C256">
        <v>2</v>
      </c>
      <c r="D256" t="s">
        <v>92</v>
      </c>
      <c r="E256" t="s">
        <v>19</v>
      </c>
      <c r="F256" s="2">
        <v>45805</v>
      </c>
      <c r="G256">
        <v>8</v>
      </c>
      <c r="H256" t="s">
        <v>20</v>
      </c>
      <c r="I256">
        <v>12344</v>
      </c>
      <c r="J256" t="s">
        <v>803</v>
      </c>
      <c r="K256" t="s">
        <v>22</v>
      </c>
      <c r="L256">
        <v>4</v>
      </c>
      <c r="M256" s="4">
        <v>45813</v>
      </c>
      <c r="N256" t="s">
        <v>23</v>
      </c>
      <c r="O256">
        <v>12344</v>
      </c>
      <c r="P256" t="s">
        <v>24</v>
      </c>
    </row>
    <row r="257" spans="1:16" ht="15.75" customHeight="1">
      <c r="A257" t="s">
        <v>804</v>
      </c>
      <c r="B257" t="s">
        <v>225</v>
      </c>
      <c r="C257">
        <v>1</v>
      </c>
      <c r="D257" t="s">
        <v>18</v>
      </c>
      <c r="E257" t="s">
        <v>85</v>
      </c>
      <c r="F257" s="2">
        <v>45680</v>
      </c>
      <c r="G257">
        <v>7</v>
      </c>
      <c r="H257" t="s">
        <v>20</v>
      </c>
      <c r="I257">
        <v>73737</v>
      </c>
      <c r="J257" t="s">
        <v>805</v>
      </c>
      <c r="K257" t="s">
        <v>30</v>
      </c>
      <c r="L257">
        <v>2</v>
      </c>
      <c r="M257" s="4">
        <v>45687</v>
      </c>
      <c r="N257" t="s">
        <v>23</v>
      </c>
      <c r="O257">
        <v>73737</v>
      </c>
      <c r="P257" t="s">
        <v>31</v>
      </c>
    </row>
    <row r="258" spans="1:16" ht="15.75" customHeight="1">
      <c r="A258" t="s">
        <v>806</v>
      </c>
      <c r="B258" t="s">
        <v>807</v>
      </c>
      <c r="C258">
        <v>48</v>
      </c>
      <c r="D258" t="s">
        <v>18</v>
      </c>
      <c r="E258" t="s">
        <v>60</v>
      </c>
      <c r="F258" s="2">
        <v>45790</v>
      </c>
      <c r="G258">
        <v>6</v>
      </c>
      <c r="H258" t="s">
        <v>20</v>
      </c>
      <c r="I258">
        <v>75288</v>
      </c>
      <c r="J258" t="s">
        <v>808</v>
      </c>
      <c r="K258" t="s">
        <v>30</v>
      </c>
      <c r="L258">
        <v>2</v>
      </c>
      <c r="M258" s="4">
        <v>45796</v>
      </c>
      <c r="N258" t="s">
        <v>23</v>
      </c>
      <c r="O258">
        <v>75288</v>
      </c>
      <c r="P258" t="s">
        <v>24</v>
      </c>
    </row>
    <row r="259" spans="1:16" ht="15.75" customHeight="1">
      <c r="A259" t="s">
        <v>809</v>
      </c>
      <c r="B259" t="s">
        <v>393</v>
      </c>
      <c r="C259">
        <v>12</v>
      </c>
      <c r="D259" t="s">
        <v>46</v>
      </c>
      <c r="E259" t="s">
        <v>40</v>
      </c>
      <c r="F259" s="2">
        <v>45661</v>
      </c>
      <c r="G259">
        <v>14</v>
      </c>
      <c r="H259" t="s">
        <v>35</v>
      </c>
      <c r="I259">
        <v>67546</v>
      </c>
      <c r="J259" t="s">
        <v>810</v>
      </c>
      <c r="K259" t="s">
        <v>43</v>
      </c>
      <c r="L259">
        <v>3</v>
      </c>
      <c r="M259" s="4">
        <v>45675</v>
      </c>
      <c r="N259" t="s">
        <v>23</v>
      </c>
      <c r="O259">
        <v>67546</v>
      </c>
      <c r="P259" t="s">
        <v>31</v>
      </c>
    </row>
    <row r="260" spans="1:16" ht="15.75" customHeight="1">
      <c r="A260" t="s">
        <v>811</v>
      </c>
      <c r="B260" t="s">
        <v>812</v>
      </c>
      <c r="C260">
        <v>69</v>
      </c>
      <c r="D260" t="s">
        <v>46</v>
      </c>
      <c r="E260" t="s">
        <v>34</v>
      </c>
      <c r="F260" s="2">
        <v>45707</v>
      </c>
      <c r="G260">
        <v>2</v>
      </c>
      <c r="H260" t="s">
        <v>96</v>
      </c>
      <c r="I260">
        <v>112879</v>
      </c>
      <c r="J260" t="s">
        <v>813</v>
      </c>
      <c r="K260" t="s">
        <v>37</v>
      </c>
      <c r="L260">
        <v>3</v>
      </c>
      <c r="M260" s="4">
        <v>45709</v>
      </c>
      <c r="N260" t="s">
        <v>23</v>
      </c>
      <c r="O260">
        <v>112879</v>
      </c>
      <c r="P260" t="s">
        <v>31</v>
      </c>
    </row>
    <row r="261" spans="1:16" ht="15.75" customHeight="1">
      <c r="A261" t="s">
        <v>814</v>
      </c>
      <c r="B261" t="s">
        <v>815</v>
      </c>
      <c r="C261">
        <v>37</v>
      </c>
      <c r="D261" t="s">
        <v>46</v>
      </c>
      <c r="E261" t="s">
        <v>34</v>
      </c>
      <c r="F261" s="2">
        <v>45593</v>
      </c>
      <c r="G261">
        <v>7</v>
      </c>
      <c r="H261" t="s">
        <v>96</v>
      </c>
      <c r="I261">
        <v>15327</v>
      </c>
      <c r="J261" t="s">
        <v>816</v>
      </c>
      <c r="K261" t="s">
        <v>37</v>
      </c>
      <c r="L261">
        <v>3</v>
      </c>
      <c r="M261" s="4">
        <v>45600</v>
      </c>
      <c r="N261" t="s">
        <v>23</v>
      </c>
      <c r="O261">
        <v>15327</v>
      </c>
      <c r="P261" t="s">
        <v>31</v>
      </c>
    </row>
    <row r="262" spans="1:16" ht="15.75" customHeight="1">
      <c r="A262" t="s">
        <v>817</v>
      </c>
      <c r="B262" t="s">
        <v>818</v>
      </c>
      <c r="C262">
        <v>32</v>
      </c>
      <c r="D262" t="s">
        <v>18</v>
      </c>
      <c r="E262" t="s">
        <v>27</v>
      </c>
      <c r="F262" s="2">
        <v>45775</v>
      </c>
      <c r="G262">
        <v>8</v>
      </c>
      <c r="H262" t="s">
        <v>35</v>
      </c>
      <c r="I262">
        <v>184731</v>
      </c>
      <c r="J262" t="s">
        <v>819</v>
      </c>
      <c r="K262" t="s">
        <v>37</v>
      </c>
      <c r="L262">
        <v>3</v>
      </c>
      <c r="M262" s="4">
        <v>45783</v>
      </c>
      <c r="N262" t="s">
        <v>23</v>
      </c>
      <c r="O262">
        <v>184731</v>
      </c>
      <c r="P262" t="s">
        <v>31</v>
      </c>
    </row>
    <row r="263" spans="1:16" ht="15.75" customHeight="1">
      <c r="A263" t="s">
        <v>820</v>
      </c>
      <c r="B263" t="s">
        <v>821</v>
      </c>
      <c r="C263">
        <v>9</v>
      </c>
      <c r="D263" t="s">
        <v>18</v>
      </c>
      <c r="E263" t="s">
        <v>19</v>
      </c>
      <c r="F263" s="2">
        <v>45762</v>
      </c>
      <c r="G263">
        <v>1</v>
      </c>
      <c r="H263" t="s">
        <v>28</v>
      </c>
      <c r="I263">
        <v>181869</v>
      </c>
      <c r="J263" t="s">
        <v>822</v>
      </c>
      <c r="K263" t="s">
        <v>37</v>
      </c>
      <c r="L263">
        <v>3</v>
      </c>
      <c r="M263" s="4">
        <v>45763</v>
      </c>
      <c r="N263" t="s">
        <v>23</v>
      </c>
      <c r="O263">
        <v>181869</v>
      </c>
      <c r="P263" t="s">
        <v>31</v>
      </c>
    </row>
    <row r="264" spans="1:16" ht="15.75" customHeight="1">
      <c r="A264" t="s">
        <v>823</v>
      </c>
      <c r="B264" t="s">
        <v>824</v>
      </c>
      <c r="C264">
        <v>19</v>
      </c>
      <c r="D264" t="s">
        <v>18</v>
      </c>
      <c r="E264" t="s">
        <v>40</v>
      </c>
      <c r="F264" s="2">
        <v>45611</v>
      </c>
      <c r="G264">
        <v>9</v>
      </c>
      <c r="H264" t="s">
        <v>35</v>
      </c>
      <c r="I264">
        <v>32608</v>
      </c>
      <c r="J264" t="s">
        <v>825</v>
      </c>
      <c r="K264" t="s">
        <v>22</v>
      </c>
      <c r="L264">
        <v>1</v>
      </c>
      <c r="M264" s="4">
        <v>45620</v>
      </c>
      <c r="N264" t="s">
        <v>23</v>
      </c>
      <c r="O264">
        <v>32608</v>
      </c>
      <c r="P264" t="s">
        <v>24</v>
      </c>
    </row>
    <row r="265" spans="1:16" ht="15.75" customHeight="1">
      <c r="A265" t="s">
        <v>826</v>
      </c>
      <c r="B265" t="s">
        <v>827</v>
      </c>
      <c r="C265">
        <v>48</v>
      </c>
      <c r="D265" t="s">
        <v>46</v>
      </c>
      <c r="E265" t="s">
        <v>27</v>
      </c>
      <c r="F265" s="2">
        <v>45762</v>
      </c>
      <c r="G265">
        <v>4</v>
      </c>
      <c r="H265" t="s">
        <v>41</v>
      </c>
      <c r="I265">
        <v>164357</v>
      </c>
      <c r="J265" t="s">
        <v>828</v>
      </c>
      <c r="K265" t="s">
        <v>30</v>
      </c>
      <c r="L265">
        <v>4</v>
      </c>
      <c r="M265" s="4">
        <v>45766</v>
      </c>
      <c r="N265" t="s">
        <v>23</v>
      </c>
      <c r="O265">
        <v>164357</v>
      </c>
      <c r="P265" t="s">
        <v>31</v>
      </c>
    </row>
    <row r="266" spans="1:16" ht="15.75" customHeight="1">
      <c r="A266" t="s">
        <v>829</v>
      </c>
      <c r="B266" t="s">
        <v>830</v>
      </c>
      <c r="C266">
        <v>80</v>
      </c>
      <c r="D266" t="s">
        <v>46</v>
      </c>
      <c r="E266" t="s">
        <v>71</v>
      </c>
      <c r="F266" s="2">
        <v>45850</v>
      </c>
      <c r="G266">
        <v>8</v>
      </c>
      <c r="H266" t="s">
        <v>61</v>
      </c>
      <c r="I266">
        <v>93534</v>
      </c>
      <c r="J266" t="s">
        <v>831</v>
      </c>
      <c r="K266" t="s">
        <v>37</v>
      </c>
      <c r="L266">
        <v>5</v>
      </c>
      <c r="M266" s="4">
        <v>45858</v>
      </c>
      <c r="N266" t="s">
        <v>73</v>
      </c>
      <c r="O266">
        <v>93534</v>
      </c>
      <c r="P266" t="s">
        <v>24</v>
      </c>
    </row>
    <row r="267" spans="1:16" ht="15.75" customHeight="1">
      <c r="A267" t="s">
        <v>832</v>
      </c>
      <c r="B267" t="s">
        <v>833</v>
      </c>
      <c r="C267">
        <v>3</v>
      </c>
      <c r="D267" t="s">
        <v>18</v>
      </c>
      <c r="E267" t="s">
        <v>71</v>
      </c>
      <c r="F267" s="2">
        <v>45627</v>
      </c>
      <c r="G267">
        <v>10</v>
      </c>
      <c r="H267" t="s">
        <v>61</v>
      </c>
      <c r="I267">
        <v>121209</v>
      </c>
      <c r="J267" t="s">
        <v>834</v>
      </c>
      <c r="K267" t="s">
        <v>22</v>
      </c>
      <c r="L267">
        <v>3</v>
      </c>
      <c r="M267" s="4">
        <v>45637</v>
      </c>
      <c r="N267" t="s">
        <v>23</v>
      </c>
      <c r="O267">
        <v>121209</v>
      </c>
      <c r="P267" t="s">
        <v>24</v>
      </c>
    </row>
    <row r="268" spans="1:16" ht="15.75" customHeight="1">
      <c r="A268" t="s">
        <v>835</v>
      </c>
      <c r="B268" t="s">
        <v>836</v>
      </c>
      <c r="C268">
        <v>20</v>
      </c>
      <c r="D268" t="s">
        <v>46</v>
      </c>
      <c r="E268" t="s">
        <v>27</v>
      </c>
      <c r="F268" s="2">
        <v>45839</v>
      </c>
      <c r="G268">
        <v>7</v>
      </c>
      <c r="H268" t="s">
        <v>20</v>
      </c>
      <c r="I268">
        <v>184706</v>
      </c>
      <c r="J268" t="s">
        <v>837</v>
      </c>
      <c r="K268" t="s">
        <v>30</v>
      </c>
      <c r="L268">
        <v>4</v>
      </c>
      <c r="M268" s="4">
        <v>45846</v>
      </c>
      <c r="N268" t="s">
        <v>23</v>
      </c>
      <c r="O268">
        <v>184706</v>
      </c>
      <c r="P268" t="s">
        <v>31</v>
      </c>
    </row>
    <row r="269" spans="1:16" ht="15.75" customHeight="1">
      <c r="A269" t="s">
        <v>838</v>
      </c>
      <c r="B269" t="s">
        <v>839</v>
      </c>
      <c r="C269">
        <v>24</v>
      </c>
      <c r="D269" t="s">
        <v>18</v>
      </c>
      <c r="E269" t="s">
        <v>85</v>
      </c>
      <c r="F269" s="2">
        <v>45943</v>
      </c>
      <c r="G269">
        <v>14</v>
      </c>
      <c r="H269" t="s">
        <v>96</v>
      </c>
      <c r="I269">
        <v>176361</v>
      </c>
      <c r="J269" t="s">
        <v>840</v>
      </c>
      <c r="K269" t="s">
        <v>30</v>
      </c>
      <c r="L269">
        <v>5</v>
      </c>
      <c r="M269" s="4">
        <v>45957</v>
      </c>
      <c r="N269" t="s">
        <v>23</v>
      </c>
      <c r="O269">
        <v>176361</v>
      </c>
      <c r="P269" t="s">
        <v>24</v>
      </c>
    </row>
    <row r="270" spans="1:16" ht="15.75" customHeight="1">
      <c r="A270" t="s">
        <v>841</v>
      </c>
      <c r="B270" t="s">
        <v>842</v>
      </c>
      <c r="C270">
        <v>54</v>
      </c>
      <c r="D270" t="s">
        <v>18</v>
      </c>
      <c r="E270" t="s">
        <v>34</v>
      </c>
      <c r="F270" s="2">
        <v>45740</v>
      </c>
      <c r="G270">
        <v>13</v>
      </c>
      <c r="H270" t="s">
        <v>96</v>
      </c>
      <c r="I270">
        <v>23007</v>
      </c>
      <c r="J270" t="s">
        <v>843</v>
      </c>
      <c r="K270" t="s">
        <v>30</v>
      </c>
      <c r="L270">
        <v>2</v>
      </c>
      <c r="M270" s="4">
        <v>45753</v>
      </c>
      <c r="N270" t="s">
        <v>23</v>
      </c>
      <c r="O270">
        <v>23007</v>
      </c>
      <c r="P270" t="s">
        <v>24</v>
      </c>
    </row>
    <row r="271" spans="1:16" ht="15.75" customHeight="1">
      <c r="A271" t="s">
        <v>844</v>
      </c>
      <c r="B271" t="s">
        <v>845</v>
      </c>
      <c r="C271">
        <v>33</v>
      </c>
      <c r="D271" t="s">
        <v>18</v>
      </c>
      <c r="E271" t="s">
        <v>40</v>
      </c>
      <c r="F271" s="2">
        <v>45661</v>
      </c>
      <c r="G271">
        <v>10</v>
      </c>
      <c r="H271" t="s">
        <v>20</v>
      </c>
      <c r="I271">
        <v>30257</v>
      </c>
      <c r="J271" t="s">
        <v>846</v>
      </c>
      <c r="K271" t="s">
        <v>22</v>
      </c>
      <c r="L271">
        <v>2</v>
      </c>
      <c r="M271" s="4">
        <v>45671</v>
      </c>
      <c r="N271" t="s">
        <v>23</v>
      </c>
      <c r="O271">
        <v>30257</v>
      </c>
      <c r="P271" t="s">
        <v>24</v>
      </c>
    </row>
    <row r="272" spans="1:16" ht="15.75" customHeight="1">
      <c r="A272" t="s">
        <v>847</v>
      </c>
      <c r="B272" t="s">
        <v>848</v>
      </c>
      <c r="C272">
        <v>24</v>
      </c>
      <c r="D272" t="s">
        <v>46</v>
      </c>
      <c r="E272" t="s">
        <v>19</v>
      </c>
      <c r="F272" s="2">
        <v>45812</v>
      </c>
      <c r="G272">
        <v>7</v>
      </c>
      <c r="H272" t="s">
        <v>41</v>
      </c>
      <c r="I272">
        <v>90054</v>
      </c>
      <c r="J272" t="s">
        <v>849</v>
      </c>
      <c r="K272" t="s">
        <v>37</v>
      </c>
      <c r="L272">
        <v>4</v>
      </c>
      <c r="M272" s="4">
        <v>45819</v>
      </c>
      <c r="N272" t="s">
        <v>23</v>
      </c>
      <c r="O272">
        <v>90054</v>
      </c>
      <c r="P272" t="s">
        <v>24</v>
      </c>
    </row>
    <row r="273" spans="1:16" ht="15.75" customHeight="1">
      <c r="A273" t="s">
        <v>850</v>
      </c>
      <c r="B273" t="s">
        <v>851</v>
      </c>
      <c r="C273">
        <v>75</v>
      </c>
      <c r="D273" t="s">
        <v>46</v>
      </c>
      <c r="E273" t="s">
        <v>60</v>
      </c>
      <c r="F273" s="2">
        <v>45934</v>
      </c>
      <c r="G273">
        <v>2</v>
      </c>
      <c r="H273" t="s">
        <v>61</v>
      </c>
      <c r="I273">
        <v>34784</v>
      </c>
      <c r="J273" t="s">
        <v>852</v>
      </c>
      <c r="K273" t="s">
        <v>30</v>
      </c>
      <c r="L273">
        <v>1</v>
      </c>
      <c r="M273" s="4">
        <v>45936</v>
      </c>
      <c r="N273" t="s">
        <v>73</v>
      </c>
      <c r="O273">
        <v>34784</v>
      </c>
      <c r="P273" t="s">
        <v>24</v>
      </c>
    </row>
    <row r="274" spans="1:16" ht="15.75" customHeight="1">
      <c r="A274" t="s">
        <v>853</v>
      </c>
      <c r="B274" t="s">
        <v>854</v>
      </c>
      <c r="C274">
        <v>72</v>
      </c>
      <c r="D274" t="s">
        <v>46</v>
      </c>
      <c r="E274" t="s">
        <v>19</v>
      </c>
      <c r="F274" s="2">
        <v>45938</v>
      </c>
      <c r="G274">
        <v>1</v>
      </c>
      <c r="H274" t="s">
        <v>35</v>
      </c>
      <c r="I274">
        <v>174660</v>
      </c>
      <c r="J274" t="s">
        <v>855</v>
      </c>
      <c r="K274" t="s">
        <v>22</v>
      </c>
      <c r="L274">
        <v>1</v>
      </c>
      <c r="M274" s="4">
        <v>45939</v>
      </c>
      <c r="N274" t="s">
        <v>23</v>
      </c>
      <c r="O274">
        <v>174660</v>
      </c>
      <c r="P274" t="s">
        <v>31</v>
      </c>
    </row>
    <row r="275" spans="1:16" ht="15.75" customHeight="1">
      <c r="A275" t="s">
        <v>856</v>
      </c>
      <c r="B275" t="s">
        <v>857</v>
      </c>
      <c r="C275">
        <v>36</v>
      </c>
      <c r="D275" t="s">
        <v>46</v>
      </c>
      <c r="E275" t="s">
        <v>19</v>
      </c>
      <c r="F275" s="2">
        <v>45678</v>
      </c>
      <c r="G275">
        <v>4</v>
      </c>
      <c r="H275" t="s">
        <v>28</v>
      </c>
      <c r="I275">
        <v>49221</v>
      </c>
      <c r="J275" t="s">
        <v>858</v>
      </c>
      <c r="K275" t="s">
        <v>30</v>
      </c>
      <c r="L275">
        <v>4</v>
      </c>
      <c r="M275" s="4">
        <v>45682</v>
      </c>
      <c r="N275" t="s">
        <v>23</v>
      </c>
      <c r="O275">
        <v>49221</v>
      </c>
      <c r="P275" t="s">
        <v>31</v>
      </c>
    </row>
    <row r="276" spans="1:16" ht="15.75" customHeight="1">
      <c r="A276" t="s">
        <v>859</v>
      </c>
      <c r="B276" t="s">
        <v>860</v>
      </c>
      <c r="C276">
        <v>38</v>
      </c>
      <c r="D276" t="s">
        <v>46</v>
      </c>
      <c r="E276" t="s">
        <v>40</v>
      </c>
      <c r="F276" s="2">
        <v>45717</v>
      </c>
      <c r="G276">
        <v>12</v>
      </c>
      <c r="H276" t="s">
        <v>47</v>
      </c>
      <c r="I276">
        <v>26378</v>
      </c>
      <c r="J276" t="s">
        <v>861</v>
      </c>
      <c r="K276" t="s">
        <v>43</v>
      </c>
      <c r="L276">
        <v>1</v>
      </c>
      <c r="M276" s="4">
        <v>45729</v>
      </c>
      <c r="N276" t="s">
        <v>23</v>
      </c>
      <c r="O276">
        <v>26378</v>
      </c>
      <c r="P276" t="s">
        <v>24</v>
      </c>
    </row>
    <row r="277" spans="1:16" ht="15.75" customHeight="1">
      <c r="A277" t="s">
        <v>862</v>
      </c>
      <c r="B277" t="s">
        <v>863</v>
      </c>
      <c r="C277">
        <v>84</v>
      </c>
      <c r="D277" t="s">
        <v>18</v>
      </c>
      <c r="E277" t="s">
        <v>34</v>
      </c>
      <c r="F277" s="2">
        <v>45932</v>
      </c>
      <c r="G277">
        <v>2</v>
      </c>
      <c r="H277" t="s">
        <v>41</v>
      </c>
      <c r="I277">
        <v>9696</v>
      </c>
      <c r="J277" t="s">
        <v>864</v>
      </c>
      <c r="K277" t="s">
        <v>43</v>
      </c>
      <c r="L277">
        <v>1</v>
      </c>
      <c r="M277" s="4">
        <v>45934</v>
      </c>
      <c r="N277" t="s">
        <v>23</v>
      </c>
      <c r="O277">
        <v>9696</v>
      </c>
      <c r="P277" t="s">
        <v>24</v>
      </c>
    </row>
    <row r="278" spans="1:16" ht="15.75" customHeight="1">
      <c r="A278" t="s">
        <v>865</v>
      </c>
      <c r="B278" t="s">
        <v>866</v>
      </c>
      <c r="C278">
        <v>89</v>
      </c>
      <c r="D278" t="s">
        <v>18</v>
      </c>
      <c r="E278" t="s">
        <v>40</v>
      </c>
      <c r="F278" s="2">
        <v>45586</v>
      </c>
      <c r="G278">
        <v>8</v>
      </c>
      <c r="H278" t="s">
        <v>96</v>
      </c>
      <c r="I278">
        <v>98531</v>
      </c>
      <c r="J278" t="s">
        <v>867</v>
      </c>
      <c r="K278" t="s">
        <v>22</v>
      </c>
      <c r="L278">
        <v>2</v>
      </c>
      <c r="M278" s="4">
        <v>45594</v>
      </c>
      <c r="N278" t="s">
        <v>23</v>
      </c>
      <c r="O278">
        <v>98531</v>
      </c>
      <c r="P278" t="s">
        <v>31</v>
      </c>
    </row>
    <row r="279" spans="1:16" ht="15.75" customHeight="1">
      <c r="A279" t="s">
        <v>868</v>
      </c>
      <c r="B279" t="s">
        <v>869</v>
      </c>
      <c r="C279">
        <v>25</v>
      </c>
      <c r="D279" t="s">
        <v>46</v>
      </c>
      <c r="E279" t="s">
        <v>60</v>
      </c>
      <c r="F279" s="2">
        <v>45855</v>
      </c>
      <c r="G279">
        <v>10</v>
      </c>
      <c r="H279" t="s">
        <v>47</v>
      </c>
      <c r="I279">
        <v>39635</v>
      </c>
      <c r="J279" t="s">
        <v>870</v>
      </c>
      <c r="K279" t="s">
        <v>37</v>
      </c>
      <c r="L279">
        <v>1</v>
      </c>
      <c r="M279" s="4">
        <v>45865</v>
      </c>
      <c r="N279" t="s">
        <v>23</v>
      </c>
      <c r="O279">
        <v>39635</v>
      </c>
      <c r="P279" t="s">
        <v>31</v>
      </c>
    </row>
    <row r="280" spans="1:16" ht="15.75" customHeight="1">
      <c r="A280" t="s">
        <v>871</v>
      </c>
      <c r="B280" t="s">
        <v>872</v>
      </c>
      <c r="C280">
        <v>18</v>
      </c>
      <c r="D280" t="s">
        <v>46</v>
      </c>
      <c r="E280" t="s">
        <v>27</v>
      </c>
      <c r="F280" s="2">
        <v>45716</v>
      </c>
      <c r="G280">
        <v>7</v>
      </c>
      <c r="H280" t="s">
        <v>20</v>
      </c>
      <c r="I280">
        <v>131489</v>
      </c>
      <c r="J280" t="s">
        <v>873</v>
      </c>
      <c r="K280" t="s">
        <v>37</v>
      </c>
      <c r="L280">
        <v>1</v>
      </c>
      <c r="M280" s="4">
        <v>45723</v>
      </c>
      <c r="N280" t="s">
        <v>23</v>
      </c>
      <c r="O280">
        <v>131489</v>
      </c>
      <c r="P280" t="s">
        <v>31</v>
      </c>
    </row>
    <row r="281" spans="1:16" ht="15.75" customHeight="1">
      <c r="A281" t="s">
        <v>874</v>
      </c>
      <c r="B281" t="s">
        <v>875</v>
      </c>
      <c r="C281">
        <v>82</v>
      </c>
      <c r="D281" t="s">
        <v>46</v>
      </c>
      <c r="E281" t="s">
        <v>40</v>
      </c>
      <c r="F281" s="2">
        <v>45847</v>
      </c>
      <c r="G281">
        <v>8</v>
      </c>
      <c r="H281" t="s">
        <v>61</v>
      </c>
      <c r="I281">
        <v>63543</v>
      </c>
      <c r="J281" t="s">
        <v>876</v>
      </c>
      <c r="K281" t="s">
        <v>30</v>
      </c>
      <c r="L281">
        <v>4</v>
      </c>
      <c r="M281" s="4">
        <v>45855</v>
      </c>
      <c r="N281" t="s">
        <v>23</v>
      </c>
      <c r="O281">
        <v>63543</v>
      </c>
      <c r="P281" t="s">
        <v>31</v>
      </c>
    </row>
    <row r="282" spans="1:16" ht="15.75" customHeight="1">
      <c r="A282" t="s">
        <v>877</v>
      </c>
      <c r="B282" t="s">
        <v>878</v>
      </c>
      <c r="C282">
        <v>66</v>
      </c>
      <c r="D282" t="s">
        <v>46</v>
      </c>
      <c r="E282" t="s">
        <v>85</v>
      </c>
      <c r="F282" s="2">
        <v>45713</v>
      </c>
      <c r="G282">
        <v>11</v>
      </c>
      <c r="H282" t="s">
        <v>47</v>
      </c>
      <c r="I282">
        <v>155279</v>
      </c>
      <c r="J282" t="s">
        <v>879</v>
      </c>
      <c r="K282" t="s">
        <v>37</v>
      </c>
      <c r="L282">
        <v>1</v>
      </c>
      <c r="M282" s="4">
        <v>45724</v>
      </c>
      <c r="N282" t="s">
        <v>23</v>
      </c>
      <c r="O282">
        <v>155279</v>
      </c>
      <c r="P282" t="s">
        <v>31</v>
      </c>
    </row>
    <row r="283" spans="1:16" ht="15.75" customHeight="1">
      <c r="A283" t="s">
        <v>880</v>
      </c>
      <c r="B283" t="s">
        <v>881</v>
      </c>
      <c r="C283">
        <v>54</v>
      </c>
      <c r="D283" t="s">
        <v>18</v>
      </c>
      <c r="E283" t="s">
        <v>19</v>
      </c>
      <c r="F283" s="2">
        <v>45832</v>
      </c>
      <c r="G283">
        <v>6</v>
      </c>
      <c r="H283" t="s">
        <v>20</v>
      </c>
      <c r="I283">
        <v>163596</v>
      </c>
      <c r="J283" t="s">
        <v>882</v>
      </c>
      <c r="K283" t="s">
        <v>37</v>
      </c>
      <c r="L283">
        <v>3</v>
      </c>
      <c r="M283" s="4">
        <v>45838</v>
      </c>
      <c r="N283" t="s">
        <v>23</v>
      </c>
      <c r="O283">
        <v>163596</v>
      </c>
      <c r="P283" t="s">
        <v>31</v>
      </c>
    </row>
    <row r="284" spans="1:16" ht="15.75" customHeight="1">
      <c r="A284" t="s">
        <v>883</v>
      </c>
      <c r="B284" t="s">
        <v>884</v>
      </c>
      <c r="C284">
        <v>35</v>
      </c>
      <c r="D284" t="s">
        <v>46</v>
      </c>
      <c r="E284" t="s">
        <v>34</v>
      </c>
      <c r="F284" s="2">
        <v>45680</v>
      </c>
      <c r="G284">
        <v>1</v>
      </c>
      <c r="H284" t="s">
        <v>96</v>
      </c>
      <c r="I284">
        <v>164626</v>
      </c>
      <c r="J284" t="s">
        <v>885</v>
      </c>
      <c r="K284" t="s">
        <v>43</v>
      </c>
      <c r="L284">
        <v>3</v>
      </c>
      <c r="M284" s="4">
        <v>45681</v>
      </c>
      <c r="N284" t="s">
        <v>23</v>
      </c>
      <c r="O284">
        <v>164626</v>
      </c>
      <c r="P284" t="s">
        <v>24</v>
      </c>
    </row>
    <row r="285" spans="1:16" ht="15.75" customHeight="1">
      <c r="A285" t="s">
        <v>886</v>
      </c>
      <c r="B285" t="s">
        <v>887</v>
      </c>
      <c r="C285">
        <v>80</v>
      </c>
      <c r="D285" t="s">
        <v>46</v>
      </c>
      <c r="E285" t="s">
        <v>71</v>
      </c>
      <c r="F285" s="2">
        <v>45603</v>
      </c>
      <c r="G285">
        <v>14</v>
      </c>
      <c r="H285" t="s">
        <v>20</v>
      </c>
      <c r="I285">
        <v>16817</v>
      </c>
      <c r="J285" t="s">
        <v>888</v>
      </c>
      <c r="K285" t="s">
        <v>22</v>
      </c>
      <c r="L285">
        <v>4</v>
      </c>
      <c r="M285" s="4">
        <v>45617</v>
      </c>
      <c r="N285" t="s">
        <v>23</v>
      </c>
      <c r="O285">
        <v>16817</v>
      </c>
      <c r="P285" t="s">
        <v>31</v>
      </c>
    </row>
    <row r="286" spans="1:16" ht="15.75" customHeight="1">
      <c r="A286" t="s">
        <v>889</v>
      </c>
      <c r="B286" t="s">
        <v>890</v>
      </c>
      <c r="C286">
        <v>61</v>
      </c>
      <c r="D286" t="s">
        <v>46</v>
      </c>
      <c r="E286" t="s">
        <v>60</v>
      </c>
      <c r="F286" s="2">
        <v>45605</v>
      </c>
      <c r="G286">
        <v>13</v>
      </c>
      <c r="H286" t="s">
        <v>35</v>
      </c>
      <c r="I286">
        <v>60258</v>
      </c>
      <c r="J286" t="s">
        <v>891</v>
      </c>
      <c r="K286" t="s">
        <v>43</v>
      </c>
      <c r="L286">
        <v>3</v>
      </c>
      <c r="M286" s="4">
        <v>45618</v>
      </c>
      <c r="N286" t="s">
        <v>23</v>
      </c>
      <c r="O286">
        <v>60258</v>
      </c>
      <c r="P286" t="s">
        <v>31</v>
      </c>
    </row>
    <row r="287" spans="1:16" ht="15.75" customHeight="1">
      <c r="A287" t="s">
        <v>892</v>
      </c>
      <c r="B287" t="s">
        <v>893</v>
      </c>
      <c r="C287">
        <v>41</v>
      </c>
      <c r="D287" t="s">
        <v>18</v>
      </c>
      <c r="E287" t="s">
        <v>71</v>
      </c>
      <c r="F287" s="2">
        <v>45694</v>
      </c>
      <c r="G287">
        <v>13</v>
      </c>
      <c r="H287" t="s">
        <v>47</v>
      </c>
      <c r="I287">
        <v>198654</v>
      </c>
      <c r="J287" t="s">
        <v>894</v>
      </c>
      <c r="K287" t="s">
        <v>22</v>
      </c>
      <c r="L287">
        <v>2</v>
      </c>
      <c r="M287" s="4">
        <v>45707</v>
      </c>
      <c r="N287" t="s">
        <v>23</v>
      </c>
      <c r="O287">
        <v>198654</v>
      </c>
      <c r="P287" t="s">
        <v>24</v>
      </c>
    </row>
    <row r="288" spans="1:16" ht="15.75" customHeight="1">
      <c r="A288" t="s">
        <v>895</v>
      </c>
      <c r="B288" t="s">
        <v>896</v>
      </c>
      <c r="C288">
        <v>33</v>
      </c>
      <c r="D288" t="s">
        <v>18</v>
      </c>
      <c r="E288" t="s">
        <v>19</v>
      </c>
      <c r="F288" s="2">
        <v>45767</v>
      </c>
      <c r="G288">
        <v>12</v>
      </c>
      <c r="H288" t="s">
        <v>47</v>
      </c>
      <c r="I288">
        <v>136240</v>
      </c>
      <c r="J288" t="s">
        <v>897</v>
      </c>
      <c r="K288" t="s">
        <v>30</v>
      </c>
      <c r="L288">
        <v>4</v>
      </c>
      <c r="M288" s="4">
        <v>45779</v>
      </c>
      <c r="N288" t="s">
        <v>23</v>
      </c>
      <c r="O288">
        <v>136240</v>
      </c>
      <c r="P288" t="s">
        <v>24</v>
      </c>
    </row>
    <row r="289" spans="1:16" ht="15.75" customHeight="1">
      <c r="A289" t="s">
        <v>898</v>
      </c>
      <c r="B289" t="s">
        <v>899</v>
      </c>
      <c r="C289">
        <v>68</v>
      </c>
      <c r="D289" t="s">
        <v>46</v>
      </c>
      <c r="E289" t="s">
        <v>40</v>
      </c>
      <c r="F289" s="2">
        <v>45782</v>
      </c>
      <c r="G289">
        <v>9</v>
      </c>
      <c r="H289" t="s">
        <v>61</v>
      </c>
      <c r="I289">
        <v>127475</v>
      </c>
      <c r="J289" t="s">
        <v>900</v>
      </c>
      <c r="K289" t="s">
        <v>43</v>
      </c>
      <c r="L289">
        <v>1</v>
      </c>
      <c r="M289" s="4">
        <v>45791</v>
      </c>
      <c r="N289" t="s">
        <v>23</v>
      </c>
      <c r="O289">
        <v>127475</v>
      </c>
      <c r="P289" t="s">
        <v>31</v>
      </c>
    </row>
    <row r="290" spans="1:16" ht="15.75" customHeight="1">
      <c r="A290" t="s">
        <v>901</v>
      </c>
      <c r="B290" t="s">
        <v>902</v>
      </c>
      <c r="C290">
        <v>33</v>
      </c>
      <c r="D290" t="s">
        <v>18</v>
      </c>
      <c r="E290" t="s">
        <v>71</v>
      </c>
      <c r="F290" s="2">
        <v>45777</v>
      </c>
      <c r="G290">
        <v>6</v>
      </c>
      <c r="H290" t="s">
        <v>20</v>
      </c>
      <c r="I290">
        <v>179053</v>
      </c>
      <c r="J290" t="s">
        <v>903</v>
      </c>
      <c r="K290" t="s">
        <v>22</v>
      </c>
      <c r="L290">
        <v>3</v>
      </c>
      <c r="M290" s="4">
        <v>45783</v>
      </c>
      <c r="N290" t="s">
        <v>23</v>
      </c>
      <c r="O290">
        <v>179053</v>
      </c>
      <c r="P290" t="s">
        <v>31</v>
      </c>
    </row>
    <row r="291" spans="1:16" ht="15.75" customHeight="1">
      <c r="A291" t="s">
        <v>904</v>
      </c>
      <c r="B291" t="s">
        <v>905</v>
      </c>
      <c r="C291">
        <v>14</v>
      </c>
      <c r="D291" t="s">
        <v>18</v>
      </c>
      <c r="E291" t="s">
        <v>85</v>
      </c>
      <c r="F291" s="2">
        <v>45688</v>
      </c>
      <c r="G291">
        <v>12</v>
      </c>
      <c r="H291" t="s">
        <v>61</v>
      </c>
      <c r="I291">
        <v>70199</v>
      </c>
      <c r="J291" t="s">
        <v>906</v>
      </c>
      <c r="K291" t="s">
        <v>37</v>
      </c>
      <c r="L291">
        <v>2</v>
      </c>
      <c r="M291" s="4">
        <v>45700</v>
      </c>
      <c r="N291" t="s">
        <v>23</v>
      </c>
      <c r="O291">
        <v>70199</v>
      </c>
      <c r="P291" t="s">
        <v>31</v>
      </c>
    </row>
    <row r="292" spans="1:16" ht="15.75" customHeight="1">
      <c r="A292" t="s">
        <v>907</v>
      </c>
      <c r="B292" t="s">
        <v>908</v>
      </c>
      <c r="C292">
        <v>21</v>
      </c>
      <c r="D292" t="s">
        <v>18</v>
      </c>
      <c r="E292" t="s">
        <v>40</v>
      </c>
      <c r="F292" s="2">
        <v>45729</v>
      </c>
      <c r="G292">
        <v>13</v>
      </c>
      <c r="H292" t="s">
        <v>47</v>
      </c>
      <c r="I292">
        <v>69948</v>
      </c>
      <c r="J292" t="s">
        <v>909</v>
      </c>
      <c r="K292" t="s">
        <v>22</v>
      </c>
      <c r="L292">
        <v>4</v>
      </c>
      <c r="M292" s="4">
        <v>45742</v>
      </c>
      <c r="N292" t="s">
        <v>23</v>
      </c>
      <c r="O292">
        <v>69948</v>
      </c>
      <c r="P292" t="s">
        <v>24</v>
      </c>
    </row>
    <row r="293" spans="1:16" ht="15.75" customHeight="1">
      <c r="A293" t="s">
        <v>910</v>
      </c>
      <c r="B293" t="s">
        <v>911</v>
      </c>
      <c r="C293">
        <v>48</v>
      </c>
      <c r="D293" t="s">
        <v>46</v>
      </c>
      <c r="E293" t="s">
        <v>19</v>
      </c>
      <c r="F293" s="2">
        <v>45873</v>
      </c>
      <c r="G293">
        <v>10</v>
      </c>
      <c r="H293" t="s">
        <v>20</v>
      </c>
      <c r="I293">
        <v>62782</v>
      </c>
      <c r="J293" t="s">
        <v>912</v>
      </c>
      <c r="K293" t="s">
        <v>37</v>
      </c>
      <c r="L293">
        <v>4</v>
      </c>
      <c r="M293" s="4">
        <v>45883</v>
      </c>
      <c r="N293" t="s">
        <v>73</v>
      </c>
      <c r="O293">
        <v>62782</v>
      </c>
      <c r="P293" t="s">
        <v>31</v>
      </c>
    </row>
    <row r="294" spans="1:16" ht="15.75" customHeight="1">
      <c r="A294" t="s">
        <v>913</v>
      </c>
      <c r="B294" t="s">
        <v>914</v>
      </c>
      <c r="C294">
        <v>20</v>
      </c>
      <c r="D294" t="s">
        <v>18</v>
      </c>
      <c r="E294" t="s">
        <v>71</v>
      </c>
      <c r="F294" s="2">
        <v>45709</v>
      </c>
      <c r="G294">
        <v>1</v>
      </c>
      <c r="H294" t="s">
        <v>20</v>
      </c>
      <c r="I294">
        <v>85759</v>
      </c>
      <c r="J294" t="s">
        <v>915</v>
      </c>
      <c r="K294" t="s">
        <v>30</v>
      </c>
      <c r="L294">
        <v>1</v>
      </c>
      <c r="M294" s="4">
        <v>45710</v>
      </c>
      <c r="N294" t="s">
        <v>73</v>
      </c>
      <c r="O294">
        <v>85759</v>
      </c>
      <c r="P294" t="s">
        <v>31</v>
      </c>
    </row>
    <row r="295" spans="1:16" ht="15.75" customHeight="1">
      <c r="A295" t="s">
        <v>916</v>
      </c>
      <c r="B295" t="s">
        <v>917</v>
      </c>
      <c r="C295">
        <v>8</v>
      </c>
      <c r="D295" t="s">
        <v>18</v>
      </c>
      <c r="E295" t="s">
        <v>27</v>
      </c>
      <c r="F295" s="2">
        <v>45766</v>
      </c>
      <c r="G295">
        <v>1</v>
      </c>
      <c r="H295" t="s">
        <v>61</v>
      </c>
      <c r="I295">
        <v>66599</v>
      </c>
      <c r="J295" t="s">
        <v>918</v>
      </c>
      <c r="K295" t="s">
        <v>37</v>
      </c>
      <c r="L295">
        <v>5</v>
      </c>
      <c r="M295" s="4">
        <v>45767</v>
      </c>
      <c r="N295" t="s">
        <v>23</v>
      </c>
      <c r="O295">
        <v>66599</v>
      </c>
      <c r="P295" t="s">
        <v>24</v>
      </c>
    </row>
    <row r="296" spans="1:16" ht="15.75" customHeight="1">
      <c r="A296" t="s">
        <v>919</v>
      </c>
      <c r="B296" t="s">
        <v>920</v>
      </c>
      <c r="C296">
        <v>7</v>
      </c>
      <c r="D296" t="s">
        <v>18</v>
      </c>
      <c r="E296" t="s">
        <v>60</v>
      </c>
      <c r="F296" s="2">
        <v>45802</v>
      </c>
      <c r="G296">
        <v>8</v>
      </c>
      <c r="H296" t="s">
        <v>35</v>
      </c>
      <c r="I296">
        <v>21291</v>
      </c>
      <c r="J296" t="s">
        <v>921</v>
      </c>
      <c r="K296" t="s">
        <v>22</v>
      </c>
      <c r="L296">
        <v>3</v>
      </c>
      <c r="M296" s="4">
        <v>45810</v>
      </c>
      <c r="N296" t="s">
        <v>23</v>
      </c>
      <c r="O296">
        <v>21291</v>
      </c>
      <c r="P296" t="s">
        <v>24</v>
      </c>
    </row>
    <row r="297" spans="1:16" ht="15.75" customHeight="1">
      <c r="A297" t="s">
        <v>922</v>
      </c>
      <c r="B297" t="s">
        <v>923</v>
      </c>
      <c r="C297">
        <v>67</v>
      </c>
      <c r="D297" t="s">
        <v>18</v>
      </c>
      <c r="E297" t="s">
        <v>71</v>
      </c>
      <c r="F297" s="2">
        <v>45939</v>
      </c>
      <c r="G297">
        <v>6</v>
      </c>
      <c r="H297" t="s">
        <v>20</v>
      </c>
      <c r="I297">
        <v>113945</v>
      </c>
      <c r="J297" t="s">
        <v>924</v>
      </c>
      <c r="K297" t="s">
        <v>43</v>
      </c>
      <c r="L297">
        <v>2</v>
      </c>
      <c r="M297" s="4">
        <v>45945</v>
      </c>
      <c r="N297" t="s">
        <v>23</v>
      </c>
      <c r="O297">
        <v>113945</v>
      </c>
      <c r="P297" t="s">
        <v>31</v>
      </c>
    </row>
    <row r="298" spans="1:16" ht="15.75" customHeight="1">
      <c r="A298" t="s">
        <v>925</v>
      </c>
      <c r="B298" t="s">
        <v>926</v>
      </c>
      <c r="C298">
        <v>17</v>
      </c>
      <c r="D298" t="s">
        <v>18</v>
      </c>
      <c r="E298" t="s">
        <v>27</v>
      </c>
      <c r="F298" s="2">
        <v>45623</v>
      </c>
      <c r="G298">
        <v>8</v>
      </c>
      <c r="H298" t="s">
        <v>35</v>
      </c>
      <c r="I298">
        <v>189905</v>
      </c>
      <c r="J298" t="s">
        <v>927</v>
      </c>
      <c r="K298" t="s">
        <v>22</v>
      </c>
      <c r="L298">
        <v>4</v>
      </c>
      <c r="M298" s="4">
        <v>45631</v>
      </c>
      <c r="N298" t="s">
        <v>73</v>
      </c>
      <c r="O298">
        <v>189905</v>
      </c>
      <c r="P298" t="s">
        <v>31</v>
      </c>
    </row>
    <row r="299" spans="1:16" ht="15.75" customHeight="1">
      <c r="A299" t="s">
        <v>928</v>
      </c>
      <c r="B299" t="s">
        <v>929</v>
      </c>
      <c r="C299">
        <v>33</v>
      </c>
      <c r="D299" t="s">
        <v>46</v>
      </c>
      <c r="E299" t="s">
        <v>27</v>
      </c>
      <c r="F299" s="2">
        <v>45779</v>
      </c>
      <c r="G299">
        <v>8</v>
      </c>
      <c r="H299" t="s">
        <v>41</v>
      </c>
      <c r="I299">
        <v>92057</v>
      </c>
      <c r="J299" t="s">
        <v>930</v>
      </c>
      <c r="K299" t="s">
        <v>43</v>
      </c>
      <c r="L299">
        <v>3</v>
      </c>
      <c r="M299" s="4">
        <v>45787</v>
      </c>
      <c r="N299" t="s">
        <v>23</v>
      </c>
      <c r="O299">
        <v>92057</v>
      </c>
      <c r="P299" t="s">
        <v>31</v>
      </c>
    </row>
    <row r="300" spans="1:16" ht="15.75" customHeight="1">
      <c r="A300" t="s">
        <v>931</v>
      </c>
      <c r="B300" t="s">
        <v>932</v>
      </c>
      <c r="C300">
        <v>48</v>
      </c>
      <c r="D300" t="s">
        <v>18</v>
      </c>
      <c r="E300" t="s">
        <v>71</v>
      </c>
      <c r="F300" s="2">
        <v>45872</v>
      </c>
      <c r="G300">
        <v>11</v>
      </c>
      <c r="H300" t="s">
        <v>28</v>
      </c>
      <c r="I300">
        <v>95251</v>
      </c>
      <c r="J300" t="s">
        <v>933</v>
      </c>
      <c r="K300" t="s">
        <v>22</v>
      </c>
      <c r="L300">
        <v>2</v>
      </c>
      <c r="M300" s="4">
        <v>45883</v>
      </c>
      <c r="N300" t="s">
        <v>23</v>
      </c>
      <c r="O300">
        <v>95251</v>
      </c>
      <c r="P300" t="s">
        <v>31</v>
      </c>
    </row>
    <row r="301" spans="1:16" ht="15.75" customHeight="1">
      <c r="A301" t="s">
        <v>934</v>
      </c>
      <c r="B301" t="s">
        <v>935</v>
      </c>
      <c r="C301">
        <v>76</v>
      </c>
      <c r="D301" t="s">
        <v>18</v>
      </c>
      <c r="E301" t="s">
        <v>34</v>
      </c>
      <c r="F301" s="2">
        <v>45619</v>
      </c>
      <c r="G301">
        <v>14</v>
      </c>
      <c r="H301" t="s">
        <v>41</v>
      </c>
      <c r="I301">
        <v>92154</v>
      </c>
      <c r="J301" t="s">
        <v>936</v>
      </c>
      <c r="K301" t="s">
        <v>22</v>
      </c>
      <c r="L301">
        <v>2</v>
      </c>
      <c r="M301" s="4">
        <v>45633</v>
      </c>
      <c r="N301" t="s">
        <v>23</v>
      </c>
      <c r="O301">
        <v>92154</v>
      </c>
      <c r="P301" t="s">
        <v>31</v>
      </c>
    </row>
    <row r="302" spans="1:16" ht="15.75" customHeight="1">
      <c r="A302" t="s">
        <v>937</v>
      </c>
      <c r="B302" t="s">
        <v>938</v>
      </c>
      <c r="C302">
        <v>59</v>
      </c>
      <c r="D302" t="s">
        <v>18</v>
      </c>
      <c r="E302" t="s">
        <v>71</v>
      </c>
      <c r="F302" s="2">
        <v>45936</v>
      </c>
      <c r="G302">
        <v>8</v>
      </c>
      <c r="H302" t="s">
        <v>28</v>
      </c>
      <c r="I302">
        <v>99535</v>
      </c>
      <c r="J302" t="s">
        <v>939</v>
      </c>
      <c r="K302" t="s">
        <v>30</v>
      </c>
      <c r="L302">
        <v>4</v>
      </c>
      <c r="M302" s="4">
        <v>45944</v>
      </c>
      <c r="N302" t="s">
        <v>23</v>
      </c>
      <c r="O302">
        <v>99535</v>
      </c>
      <c r="P302" t="s">
        <v>31</v>
      </c>
    </row>
    <row r="303" spans="1:16" ht="15.75" customHeight="1">
      <c r="A303" t="s">
        <v>940</v>
      </c>
      <c r="B303" t="s">
        <v>941</v>
      </c>
      <c r="C303">
        <v>86</v>
      </c>
      <c r="D303" t="s">
        <v>46</v>
      </c>
      <c r="E303" t="s">
        <v>19</v>
      </c>
      <c r="F303" s="2">
        <v>45894</v>
      </c>
      <c r="G303">
        <v>10</v>
      </c>
      <c r="H303" t="s">
        <v>41</v>
      </c>
      <c r="I303">
        <v>169064</v>
      </c>
      <c r="J303" t="s">
        <v>942</v>
      </c>
      <c r="K303" t="s">
        <v>37</v>
      </c>
      <c r="L303">
        <v>3</v>
      </c>
      <c r="M303" s="4">
        <v>45904</v>
      </c>
      <c r="N303" t="s">
        <v>23</v>
      </c>
      <c r="O303">
        <v>169064</v>
      </c>
      <c r="P303" t="s">
        <v>31</v>
      </c>
    </row>
    <row r="304" spans="1:16" ht="15.75" customHeight="1">
      <c r="A304" t="s">
        <v>943</v>
      </c>
      <c r="B304" t="s">
        <v>944</v>
      </c>
      <c r="C304">
        <v>22</v>
      </c>
      <c r="D304" t="s">
        <v>18</v>
      </c>
      <c r="E304" t="s">
        <v>27</v>
      </c>
      <c r="F304" s="2">
        <v>45943</v>
      </c>
      <c r="G304">
        <v>7</v>
      </c>
      <c r="H304" t="s">
        <v>28</v>
      </c>
      <c r="I304">
        <v>175422</v>
      </c>
      <c r="J304" t="s">
        <v>945</v>
      </c>
      <c r="K304" t="s">
        <v>22</v>
      </c>
      <c r="L304">
        <v>2</v>
      </c>
      <c r="M304" s="4">
        <v>45950</v>
      </c>
      <c r="N304" t="s">
        <v>23</v>
      </c>
      <c r="O304">
        <v>175422</v>
      </c>
      <c r="P304" t="s">
        <v>31</v>
      </c>
    </row>
    <row r="305" spans="1:16" ht="15.75" customHeight="1">
      <c r="A305" t="s">
        <v>946</v>
      </c>
      <c r="B305" t="s">
        <v>947</v>
      </c>
      <c r="C305">
        <v>30</v>
      </c>
      <c r="D305" t="s">
        <v>18</v>
      </c>
      <c r="E305" t="s">
        <v>60</v>
      </c>
      <c r="F305" s="2">
        <v>45578</v>
      </c>
      <c r="G305">
        <v>7</v>
      </c>
      <c r="H305" t="s">
        <v>20</v>
      </c>
      <c r="I305">
        <v>6573</v>
      </c>
      <c r="J305" t="s">
        <v>948</v>
      </c>
      <c r="K305" t="s">
        <v>43</v>
      </c>
      <c r="L305">
        <v>4</v>
      </c>
      <c r="M305" s="4">
        <v>45585</v>
      </c>
      <c r="N305" t="s">
        <v>23</v>
      </c>
      <c r="O305">
        <v>6573</v>
      </c>
      <c r="P305" t="s">
        <v>24</v>
      </c>
    </row>
    <row r="306" spans="1:16" ht="15.75" customHeight="1">
      <c r="A306" t="s">
        <v>949</v>
      </c>
      <c r="B306" t="s">
        <v>950</v>
      </c>
      <c r="C306">
        <v>38</v>
      </c>
      <c r="D306" t="s">
        <v>46</v>
      </c>
      <c r="E306" t="s">
        <v>19</v>
      </c>
      <c r="F306" s="2">
        <v>45681</v>
      </c>
      <c r="G306">
        <v>10</v>
      </c>
      <c r="H306" t="s">
        <v>61</v>
      </c>
      <c r="I306">
        <v>13577</v>
      </c>
      <c r="J306" t="s">
        <v>951</v>
      </c>
      <c r="K306" t="s">
        <v>37</v>
      </c>
      <c r="L306">
        <v>3</v>
      </c>
      <c r="M306" s="4">
        <v>45691</v>
      </c>
      <c r="N306" t="s">
        <v>23</v>
      </c>
      <c r="O306">
        <v>13577</v>
      </c>
      <c r="P306" t="s">
        <v>31</v>
      </c>
    </row>
    <row r="307" spans="1:16" ht="15.75" customHeight="1">
      <c r="A307" t="s">
        <v>952</v>
      </c>
      <c r="B307" t="s">
        <v>953</v>
      </c>
      <c r="C307">
        <v>51</v>
      </c>
      <c r="D307" t="s">
        <v>18</v>
      </c>
      <c r="E307" t="s">
        <v>85</v>
      </c>
      <c r="F307" s="2">
        <v>45736</v>
      </c>
      <c r="G307">
        <v>4</v>
      </c>
      <c r="H307" t="s">
        <v>61</v>
      </c>
      <c r="I307">
        <v>144784</v>
      </c>
      <c r="J307" t="s">
        <v>954</v>
      </c>
      <c r="K307" t="s">
        <v>30</v>
      </c>
      <c r="L307">
        <v>3</v>
      </c>
      <c r="M307" s="4">
        <v>45740</v>
      </c>
      <c r="N307" t="s">
        <v>23</v>
      </c>
      <c r="O307">
        <v>144784</v>
      </c>
      <c r="P307" t="s">
        <v>31</v>
      </c>
    </row>
    <row r="308" spans="1:16" ht="15.75" customHeight="1">
      <c r="A308" t="s">
        <v>955</v>
      </c>
      <c r="B308" t="s">
        <v>956</v>
      </c>
      <c r="C308">
        <v>54</v>
      </c>
      <c r="D308" t="s">
        <v>18</v>
      </c>
      <c r="E308" t="s">
        <v>40</v>
      </c>
      <c r="F308" s="2">
        <v>45676</v>
      </c>
      <c r="G308">
        <v>9</v>
      </c>
      <c r="H308" t="s">
        <v>96</v>
      </c>
      <c r="I308">
        <v>34948</v>
      </c>
      <c r="J308" t="s">
        <v>957</v>
      </c>
      <c r="K308" t="s">
        <v>37</v>
      </c>
      <c r="L308">
        <v>4</v>
      </c>
      <c r="M308" s="4">
        <v>45685</v>
      </c>
      <c r="N308" t="s">
        <v>23</v>
      </c>
      <c r="O308">
        <v>34948</v>
      </c>
      <c r="P308" t="s">
        <v>24</v>
      </c>
    </row>
    <row r="309" spans="1:16" ht="15.75" customHeight="1">
      <c r="A309" t="s">
        <v>958</v>
      </c>
      <c r="B309" t="s">
        <v>959</v>
      </c>
      <c r="C309">
        <v>8</v>
      </c>
      <c r="D309" t="s">
        <v>18</v>
      </c>
      <c r="E309" t="s">
        <v>71</v>
      </c>
      <c r="F309" s="2">
        <v>45867</v>
      </c>
      <c r="G309">
        <v>12</v>
      </c>
      <c r="H309" t="s">
        <v>28</v>
      </c>
      <c r="I309">
        <v>82700</v>
      </c>
      <c r="J309" t="s">
        <v>960</v>
      </c>
      <c r="K309" t="s">
        <v>22</v>
      </c>
      <c r="L309">
        <v>3</v>
      </c>
      <c r="M309" s="4">
        <v>45879</v>
      </c>
      <c r="N309" t="s">
        <v>23</v>
      </c>
      <c r="O309">
        <v>82700</v>
      </c>
      <c r="P309" t="s">
        <v>31</v>
      </c>
    </row>
    <row r="310" spans="1:16" ht="15.75" customHeight="1">
      <c r="A310" t="s">
        <v>961</v>
      </c>
      <c r="B310" t="s">
        <v>962</v>
      </c>
      <c r="C310">
        <v>27</v>
      </c>
      <c r="D310" t="s">
        <v>46</v>
      </c>
      <c r="E310" t="s">
        <v>34</v>
      </c>
      <c r="F310" s="2">
        <v>45717</v>
      </c>
      <c r="G310">
        <v>2</v>
      </c>
      <c r="H310" t="s">
        <v>96</v>
      </c>
      <c r="I310">
        <v>10217</v>
      </c>
      <c r="J310" t="s">
        <v>963</v>
      </c>
      <c r="K310" t="s">
        <v>43</v>
      </c>
      <c r="L310">
        <v>5</v>
      </c>
      <c r="M310" s="4">
        <v>45719</v>
      </c>
      <c r="N310" t="s">
        <v>73</v>
      </c>
      <c r="O310">
        <v>10217</v>
      </c>
      <c r="P310" t="s">
        <v>24</v>
      </c>
    </row>
    <row r="311" spans="1:16" ht="15.75" customHeight="1">
      <c r="A311" t="s">
        <v>964</v>
      </c>
      <c r="B311" t="s">
        <v>965</v>
      </c>
      <c r="C311">
        <v>27</v>
      </c>
      <c r="D311" t="s">
        <v>46</v>
      </c>
      <c r="E311" t="s">
        <v>60</v>
      </c>
      <c r="F311" s="2">
        <v>45651</v>
      </c>
      <c r="G311">
        <v>11</v>
      </c>
      <c r="H311" t="s">
        <v>35</v>
      </c>
      <c r="I311">
        <v>65178</v>
      </c>
      <c r="J311" t="s">
        <v>966</v>
      </c>
      <c r="K311" t="s">
        <v>43</v>
      </c>
      <c r="L311">
        <v>2</v>
      </c>
      <c r="M311" s="4">
        <v>45662</v>
      </c>
      <c r="N311" t="s">
        <v>23</v>
      </c>
      <c r="O311">
        <v>65178</v>
      </c>
      <c r="P311" t="s">
        <v>31</v>
      </c>
    </row>
    <row r="312" spans="1:16" ht="15.75" customHeight="1">
      <c r="A312" t="s">
        <v>967</v>
      </c>
      <c r="B312" t="s">
        <v>968</v>
      </c>
      <c r="C312">
        <v>21</v>
      </c>
      <c r="D312" t="s">
        <v>18</v>
      </c>
      <c r="E312" t="s">
        <v>34</v>
      </c>
      <c r="F312" s="2">
        <v>45806</v>
      </c>
      <c r="G312">
        <v>9</v>
      </c>
      <c r="H312" t="s">
        <v>35</v>
      </c>
      <c r="I312">
        <v>90062</v>
      </c>
      <c r="J312" t="s">
        <v>969</v>
      </c>
      <c r="K312" t="s">
        <v>37</v>
      </c>
      <c r="L312">
        <v>2</v>
      </c>
      <c r="M312" s="4">
        <v>45815</v>
      </c>
      <c r="N312" t="s">
        <v>73</v>
      </c>
      <c r="O312">
        <v>90062</v>
      </c>
      <c r="P312" t="s">
        <v>31</v>
      </c>
    </row>
    <row r="313" spans="1:16" ht="15.75" customHeight="1">
      <c r="A313" t="s">
        <v>970</v>
      </c>
      <c r="B313" t="s">
        <v>971</v>
      </c>
      <c r="C313">
        <v>30</v>
      </c>
      <c r="D313" t="s">
        <v>46</v>
      </c>
      <c r="E313" t="s">
        <v>34</v>
      </c>
      <c r="F313" s="2">
        <v>45808</v>
      </c>
      <c r="G313">
        <v>10</v>
      </c>
      <c r="H313" t="s">
        <v>96</v>
      </c>
      <c r="I313">
        <v>101806</v>
      </c>
      <c r="J313" t="s">
        <v>972</v>
      </c>
      <c r="K313" t="s">
        <v>43</v>
      </c>
      <c r="L313">
        <v>3</v>
      </c>
      <c r="M313" s="4">
        <v>45818</v>
      </c>
      <c r="N313" t="s">
        <v>23</v>
      </c>
      <c r="O313">
        <v>101806</v>
      </c>
      <c r="P313" t="s">
        <v>31</v>
      </c>
    </row>
    <row r="314" spans="1:16" ht="15.75" customHeight="1">
      <c r="A314" t="s">
        <v>973</v>
      </c>
      <c r="B314" t="s">
        <v>974</v>
      </c>
      <c r="C314">
        <v>28</v>
      </c>
      <c r="D314" t="s">
        <v>18</v>
      </c>
      <c r="E314" t="s">
        <v>34</v>
      </c>
      <c r="F314" s="2">
        <v>45669</v>
      </c>
      <c r="G314">
        <v>3</v>
      </c>
      <c r="H314" t="s">
        <v>28</v>
      </c>
      <c r="I314">
        <v>162481</v>
      </c>
      <c r="J314" t="s">
        <v>975</v>
      </c>
      <c r="K314" t="s">
        <v>22</v>
      </c>
      <c r="L314">
        <v>4</v>
      </c>
      <c r="M314" s="4">
        <v>45672</v>
      </c>
      <c r="N314" t="s">
        <v>23</v>
      </c>
      <c r="O314">
        <v>162481</v>
      </c>
      <c r="P314" t="s">
        <v>31</v>
      </c>
    </row>
    <row r="315" spans="1:16" ht="15.75" customHeight="1">
      <c r="A315" t="s">
        <v>976</v>
      </c>
      <c r="B315" t="s">
        <v>977</v>
      </c>
      <c r="C315">
        <v>64</v>
      </c>
      <c r="D315" t="s">
        <v>18</v>
      </c>
      <c r="E315" t="s">
        <v>71</v>
      </c>
      <c r="F315" s="2">
        <v>45586</v>
      </c>
      <c r="G315">
        <v>14</v>
      </c>
      <c r="H315" t="s">
        <v>61</v>
      </c>
      <c r="I315">
        <v>185112</v>
      </c>
      <c r="J315" t="s">
        <v>978</v>
      </c>
      <c r="K315" t="s">
        <v>43</v>
      </c>
      <c r="L315">
        <v>1</v>
      </c>
      <c r="M315" s="4">
        <v>45600</v>
      </c>
      <c r="N315" t="s">
        <v>23</v>
      </c>
      <c r="O315">
        <v>185112</v>
      </c>
      <c r="P315" t="s">
        <v>31</v>
      </c>
    </row>
    <row r="316" spans="1:16" ht="15.75" customHeight="1">
      <c r="A316" t="s">
        <v>979</v>
      </c>
      <c r="B316" t="s">
        <v>980</v>
      </c>
      <c r="C316">
        <v>69</v>
      </c>
      <c r="D316" t="s">
        <v>18</v>
      </c>
      <c r="E316" t="s">
        <v>60</v>
      </c>
      <c r="F316" s="2">
        <v>45640</v>
      </c>
      <c r="G316">
        <v>13</v>
      </c>
      <c r="H316" t="s">
        <v>28</v>
      </c>
      <c r="I316">
        <v>114657</v>
      </c>
      <c r="J316" t="s">
        <v>981</v>
      </c>
      <c r="K316" t="s">
        <v>43</v>
      </c>
      <c r="L316">
        <v>3</v>
      </c>
      <c r="M316" s="4">
        <v>45653</v>
      </c>
      <c r="N316" t="s">
        <v>23</v>
      </c>
      <c r="O316">
        <v>114657</v>
      </c>
      <c r="P316" t="s">
        <v>31</v>
      </c>
    </row>
    <row r="317" spans="1:16" ht="15.75" customHeight="1">
      <c r="A317" t="s">
        <v>982</v>
      </c>
      <c r="B317" t="s">
        <v>983</v>
      </c>
      <c r="C317">
        <v>61</v>
      </c>
      <c r="D317" t="s">
        <v>46</v>
      </c>
      <c r="E317" t="s">
        <v>60</v>
      </c>
      <c r="F317" s="2">
        <v>45722</v>
      </c>
      <c r="G317">
        <v>2</v>
      </c>
      <c r="H317" t="s">
        <v>35</v>
      </c>
      <c r="I317">
        <v>72035</v>
      </c>
      <c r="J317" t="s">
        <v>984</v>
      </c>
      <c r="K317" t="s">
        <v>43</v>
      </c>
      <c r="L317">
        <v>1</v>
      </c>
      <c r="M317" s="4">
        <v>45724</v>
      </c>
      <c r="N317" t="s">
        <v>23</v>
      </c>
      <c r="O317">
        <v>72035</v>
      </c>
      <c r="P317" t="s">
        <v>31</v>
      </c>
    </row>
    <row r="318" spans="1:16" ht="15.75" customHeight="1">
      <c r="A318" t="s">
        <v>985</v>
      </c>
      <c r="B318" t="s">
        <v>986</v>
      </c>
      <c r="C318">
        <v>48</v>
      </c>
      <c r="D318" t="s">
        <v>18</v>
      </c>
      <c r="E318" t="s">
        <v>27</v>
      </c>
      <c r="F318" s="2">
        <v>45657</v>
      </c>
      <c r="G318">
        <v>13</v>
      </c>
      <c r="H318" t="s">
        <v>20</v>
      </c>
      <c r="I318">
        <v>98075</v>
      </c>
      <c r="J318" t="s">
        <v>987</v>
      </c>
      <c r="K318" t="s">
        <v>22</v>
      </c>
      <c r="L318">
        <v>3</v>
      </c>
      <c r="M318" s="4">
        <v>45670</v>
      </c>
      <c r="N318" t="s">
        <v>23</v>
      </c>
      <c r="O318">
        <v>98075</v>
      </c>
      <c r="P318" t="s">
        <v>31</v>
      </c>
    </row>
    <row r="319" spans="1:16" ht="15.75" customHeight="1">
      <c r="A319" t="s">
        <v>988</v>
      </c>
      <c r="B319" t="s">
        <v>989</v>
      </c>
      <c r="C319">
        <v>19</v>
      </c>
      <c r="D319" t="s">
        <v>46</v>
      </c>
      <c r="E319" t="s">
        <v>34</v>
      </c>
      <c r="F319" s="2">
        <v>45710</v>
      </c>
      <c r="G319">
        <v>4</v>
      </c>
      <c r="H319" t="s">
        <v>96</v>
      </c>
      <c r="I319">
        <v>145741</v>
      </c>
      <c r="J319" t="s">
        <v>990</v>
      </c>
      <c r="K319" t="s">
        <v>30</v>
      </c>
      <c r="L319">
        <v>1</v>
      </c>
      <c r="M319" s="4">
        <v>45714</v>
      </c>
      <c r="N319" t="s">
        <v>23</v>
      </c>
      <c r="O319">
        <v>145741</v>
      </c>
      <c r="P319" t="s">
        <v>31</v>
      </c>
    </row>
    <row r="320" spans="1:16" ht="15.75" customHeight="1">
      <c r="A320" t="s">
        <v>991</v>
      </c>
      <c r="B320" t="s">
        <v>992</v>
      </c>
      <c r="C320">
        <v>4</v>
      </c>
      <c r="D320" t="s">
        <v>46</v>
      </c>
      <c r="E320" t="s">
        <v>27</v>
      </c>
      <c r="F320" s="2">
        <v>45829</v>
      </c>
      <c r="G320">
        <v>5</v>
      </c>
      <c r="H320" t="s">
        <v>96</v>
      </c>
      <c r="I320">
        <v>194319</v>
      </c>
      <c r="J320" t="s">
        <v>993</v>
      </c>
      <c r="K320" t="s">
        <v>43</v>
      </c>
      <c r="L320">
        <v>3</v>
      </c>
      <c r="M320" s="4">
        <v>45834</v>
      </c>
      <c r="N320" t="s">
        <v>23</v>
      </c>
      <c r="O320">
        <v>194319</v>
      </c>
      <c r="P320" t="s">
        <v>31</v>
      </c>
    </row>
    <row r="321" spans="1:16" ht="15.75" customHeight="1">
      <c r="A321" t="s">
        <v>994</v>
      </c>
      <c r="B321" t="s">
        <v>995</v>
      </c>
      <c r="C321">
        <v>35</v>
      </c>
      <c r="D321" t="s">
        <v>46</v>
      </c>
      <c r="E321" t="s">
        <v>27</v>
      </c>
      <c r="F321" s="2">
        <v>45761</v>
      </c>
      <c r="G321">
        <v>2</v>
      </c>
      <c r="H321" t="s">
        <v>35</v>
      </c>
      <c r="I321">
        <v>195047</v>
      </c>
      <c r="J321" t="s">
        <v>996</v>
      </c>
      <c r="K321" t="s">
        <v>30</v>
      </c>
      <c r="L321">
        <v>4</v>
      </c>
      <c r="M321" s="4">
        <v>45763</v>
      </c>
      <c r="N321" t="s">
        <v>73</v>
      </c>
      <c r="O321">
        <v>195047</v>
      </c>
      <c r="P321" t="s">
        <v>31</v>
      </c>
    </row>
    <row r="322" spans="1:16" ht="15.75" customHeight="1">
      <c r="A322" t="s">
        <v>997</v>
      </c>
      <c r="B322" t="s">
        <v>998</v>
      </c>
      <c r="C322">
        <v>64</v>
      </c>
      <c r="D322" t="s">
        <v>46</v>
      </c>
      <c r="E322" t="s">
        <v>40</v>
      </c>
      <c r="F322" s="2">
        <v>45606</v>
      </c>
      <c r="G322">
        <v>13</v>
      </c>
      <c r="H322" t="s">
        <v>28</v>
      </c>
      <c r="I322">
        <v>164634</v>
      </c>
      <c r="J322" t="s">
        <v>999</v>
      </c>
      <c r="K322" t="s">
        <v>37</v>
      </c>
      <c r="L322">
        <v>1</v>
      </c>
      <c r="M322" s="4">
        <v>45619</v>
      </c>
      <c r="N322" t="s">
        <v>23</v>
      </c>
      <c r="O322">
        <v>164634</v>
      </c>
      <c r="P322" t="s">
        <v>24</v>
      </c>
    </row>
    <row r="323" spans="1:16" ht="15.75" customHeight="1">
      <c r="A323" t="s">
        <v>1000</v>
      </c>
      <c r="B323" t="s">
        <v>1001</v>
      </c>
      <c r="C323">
        <v>49</v>
      </c>
      <c r="D323" t="s">
        <v>92</v>
      </c>
      <c r="E323" t="s">
        <v>71</v>
      </c>
      <c r="F323" s="2">
        <v>45583</v>
      </c>
      <c r="G323">
        <v>1</v>
      </c>
      <c r="H323" t="s">
        <v>96</v>
      </c>
      <c r="I323">
        <v>26629</v>
      </c>
      <c r="J323" t="s">
        <v>1002</v>
      </c>
      <c r="K323" t="s">
        <v>37</v>
      </c>
      <c r="L323">
        <v>5</v>
      </c>
      <c r="M323" s="4">
        <v>45584</v>
      </c>
      <c r="N323" t="s">
        <v>23</v>
      </c>
      <c r="O323">
        <v>26629</v>
      </c>
      <c r="P323" t="s">
        <v>31</v>
      </c>
    </row>
    <row r="324" spans="1:16" ht="15.75" customHeight="1">
      <c r="A324" t="s">
        <v>1003</v>
      </c>
      <c r="B324" t="s">
        <v>1004</v>
      </c>
      <c r="C324">
        <v>17</v>
      </c>
      <c r="D324" t="s">
        <v>92</v>
      </c>
      <c r="E324" t="s">
        <v>71</v>
      </c>
      <c r="F324" s="2">
        <v>45870</v>
      </c>
      <c r="G324">
        <v>10</v>
      </c>
      <c r="H324" t="s">
        <v>61</v>
      </c>
      <c r="I324">
        <v>96282</v>
      </c>
      <c r="J324" t="s">
        <v>1005</v>
      </c>
      <c r="K324" t="s">
        <v>22</v>
      </c>
      <c r="L324">
        <v>4</v>
      </c>
      <c r="M324" s="4">
        <v>45880</v>
      </c>
      <c r="N324" t="s">
        <v>23</v>
      </c>
      <c r="O324">
        <v>96282</v>
      </c>
      <c r="P324" t="s">
        <v>24</v>
      </c>
    </row>
    <row r="325" spans="1:16" ht="15.75" customHeight="1">
      <c r="A325" t="s">
        <v>1006</v>
      </c>
      <c r="B325" t="s">
        <v>1007</v>
      </c>
      <c r="C325">
        <v>44</v>
      </c>
      <c r="D325" t="s">
        <v>46</v>
      </c>
      <c r="E325" t="s">
        <v>19</v>
      </c>
      <c r="F325" s="2">
        <v>45664</v>
      </c>
      <c r="G325">
        <v>11</v>
      </c>
      <c r="H325" t="s">
        <v>96</v>
      </c>
      <c r="I325">
        <v>197535</v>
      </c>
      <c r="J325" t="s">
        <v>1008</v>
      </c>
      <c r="K325" t="s">
        <v>22</v>
      </c>
      <c r="L325">
        <v>3</v>
      </c>
      <c r="M325" s="4">
        <v>45675</v>
      </c>
      <c r="N325" t="s">
        <v>23</v>
      </c>
      <c r="O325">
        <v>197535</v>
      </c>
      <c r="P325" t="s">
        <v>31</v>
      </c>
    </row>
    <row r="326" spans="1:16" ht="15.75" customHeight="1">
      <c r="A326" t="s">
        <v>1009</v>
      </c>
      <c r="B326" t="s">
        <v>1010</v>
      </c>
      <c r="C326">
        <v>30</v>
      </c>
      <c r="D326" t="s">
        <v>18</v>
      </c>
      <c r="E326" t="s">
        <v>27</v>
      </c>
      <c r="F326" s="2">
        <v>45703</v>
      </c>
      <c r="G326">
        <v>5</v>
      </c>
      <c r="H326" t="s">
        <v>28</v>
      </c>
      <c r="I326">
        <v>51007</v>
      </c>
      <c r="J326" t="s">
        <v>1011</v>
      </c>
      <c r="K326" t="s">
        <v>22</v>
      </c>
      <c r="L326">
        <v>1</v>
      </c>
      <c r="M326" s="4">
        <v>45708</v>
      </c>
      <c r="N326" t="s">
        <v>23</v>
      </c>
      <c r="O326">
        <v>51007</v>
      </c>
      <c r="P326" t="s">
        <v>31</v>
      </c>
    </row>
    <row r="327" spans="1:16" ht="15.75" customHeight="1">
      <c r="A327" t="s">
        <v>1012</v>
      </c>
      <c r="B327" t="s">
        <v>1013</v>
      </c>
      <c r="C327">
        <v>46</v>
      </c>
      <c r="D327" t="s">
        <v>46</v>
      </c>
      <c r="E327" t="s">
        <v>71</v>
      </c>
      <c r="F327" s="2">
        <v>45625</v>
      </c>
      <c r="G327">
        <v>9</v>
      </c>
      <c r="H327" t="s">
        <v>35</v>
      </c>
      <c r="I327">
        <v>154200</v>
      </c>
      <c r="J327" t="s">
        <v>1014</v>
      </c>
      <c r="K327" t="s">
        <v>22</v>
      </c>
      <c r="L327">
        <v>2</v>
      </c>
      <c r="M327" s="4">
        <v>45634</v>
      </c>
      <c r="N327" t="s">
        <v>23</v>
      </c>
      <c r="O327">
        <v>154200</v>
      </c>
      <c r="P327" t="s">
        <v>31</v>
      </c>
    </row>
    <row r="328" spans="1:16" ht="15.75" customHeight="1">
      <c r="A328" t="s">
        <v>1015</v>
      </c>
      <c r="B328" t="s">
        <v>1016</v>
      </c>
      <c r="C328">
        <v>6</v>
      </c>
      <c r="D328" t="s">
        <v>18</v>
      </c>
      <c r="E328" t="s">
        <v>34</v>
      </c>
      <c r="F328" s="2">
        <v>45623</v>
      </c>
      <c r="G328">
        <v>12</v>
      </c>
      <c r="H328" t="s">
        <v>61</v>
      </c>
      <c r="I328">
        <v>7039</v>
      </c>
      <c r="J328" t="s">
        <v>1017</v>
      </c>
      <c r="K328" t="s">
        <v>30</v>
      </c>
      <c r="L328">
        <v>4</v>
      </c>
      <c r="M328" s="4">
        <v>45635</v>
      </c>
      <c r="N328" t="s">
        <v>23</v>
      </c>
      <c r="O328">
        <v>7039</v>
      </c>
      <c r="P328" t="s">
        <v>24</v>
      </c>
    </row>
    <row r="329" spans="1:16" ht="15.75" customHeight="1">
      <c r="A329" t="s">
        <v>1018</v>
      </c>
      <c r="B329" t="s">
        <v>1019</v>
      </c>
      <c r="C329">
        <v>37</v>
      </c>
      <c r="D329" t="s">
        <v>18</v>
      </c>
      <c r="E329" t="s">
        <v>85</v>
      </c>
      <c r="F329" s="2">
        <v>45794</v>
      </c>
      <c r="G329">
        <v>12</v>
      </c>
      <c r="H329" t="s">
        <v>61</v>
      </c>
      <c r="I329">
        <v>111615</v>
      </c>
      <c r="J329" t="s">
        <v>1020</v>
      </c>
      <c r="K329" t="s">
        <v>22</v>
      </c>
      <c r="L329">
        <v>1</v>
      </c>
      <c r="M329" s="4">
        <v>45806</v>
      </c>
      <c r="N329" t="s">
        <v>23</v>
      </c>
      <c r="O329">
        <v>111615</v>
      </c>
      <c r="P329" t="s">
        <v>24</v>
      </c>
    </row>
    <row r="330" spans="1:16" ht="15.75" customHeight="1">
      <c r="A330" t="s">
        <v>1021</v>
      </c>
      <c r="B330" t="s">
        <v>1022</v>
      </c>
      <c r="C330">
        <v>24</v>
      </c>
      <c r="D330" t="s">
        <v>18</v>
      </c>
      <c r="E330" t="s">
        <v>34</v>
      </c>
      <c r="F330" s="2">
        <v>45866</v>
      </c>
      <c r="G330">
        <v>5</v>
      </c>
      <c r="H330" t="s">
        <v>96</v>
      </c>
      <c r="I330">
        <v>8857</v>
      </c>
      <c r="J330" t="s">
        <v>1023</v>
      </c>
      <c r="K330" t="s">
        <v>30</v>
      </c>
      <c r="L330">
        <v>4</v>
      </c>
      <c r="M330" s="4">
        <v>45871</v>
      </c>
      <c r="N330" t="s">
        <v>23</v>
      </c>
      <c r="O330">
        <v>8857</v>
      </c>
      <c r="P330" t="s">
        <v>24</v>
      </c>
    </row>
    <row r="331" spans="1:16" ht="15.75" customHeight="1">
      <c r="A331" t="s">
        <v>1024</v>
      </c>
      <c r="B331" t="s">
        <v>1025</v>
      </c>
      <c r="C331">
        <v>46</v>
      </c>
      <c r="D331" t="s">
        <v>46</v>
      </c>
      <c r="E331" t="s">
        <v>60</v>
      </c>
      <c r="F331" s="2">
        <v>45660</v>
      </c>
      <c r="G331">
        <v>12</v>
      </c>
      <c r="H331" t="s">
        <v>28</v>
      </c>
      <c r="I331">
        <v>195091</v>
      </c>
      <c r="J331" t="s">
        <v>1026</v>
      </c>
      <c r="K331" t="s">
        <v>43</v>
      </c>
      <c r="L331">
        <v>1</v>
      </c>
      <c r="M331" s="4">
        <v>45672</v>
      </c>
      <c r="N331" t="s">
        <v>23</v>
      </c>
      <c r="O331">
        <v>195091</v>
      </c>
      <c r="P331" t="s">
        <v>31</v>
      </c>
    </row>
    <row r="332" spans="1:16" ht="15.75" customHeight="1">
      <c r="A332" t="s">
        <v>1027</v>
      </c>
      <c r="B332" t="s">
        <v>1028</v>
      </c>
      <c r="C332">
        <v>53</v>
      </c>
      <c r="D332" t="s">
        <v>18</v>
      </c>
      <c r="E332" t="s">
        <v>71</v>
      </c>
      <c r="F332" s="2">
        <v>45802</v>
      </c>
      <c r="G332">
        <v>11</v>
      </c>
      <c r="H332" t="s">
        <v>96</v>
      </c>
      <c r="I332">
        <v>96432</v>
      </c>
      <c r="J332" t="s">
        <v>1029</v>
      </c>
      <c r="K332" t="s">
        <v>43</v>
      </c>
      <c r="L332">
        <v>2</v>
      </c>
      <c r="M332" s="4">
        <v>45813</v>
      </c>
      <c r="N332" t="s">
        <v>73</v>
      </c>
      <c r="O332">
        <v>96432</v>
      </c>
      <c r="P332" t="s">
        <v>24</v>
      </c>
    </row>
    <row r="333" spans="1:16" ht="15.75" customHeight="1">
      <c r="A333" t="s">
        <v>1030</v>
      </c>
      <c r="B333" t="s">
        <v>1031</v>
      </c>
      <c r="C333">
        <v>60</v>
      </c>
      <c r="D333" t="s">
        <v>46</v>
      </c>
      <c r="E333" t="s">
        <v>71</v>
      </c>
      <c r="F333" s="2">
        <v>45856</v>
      </c>
      <c r="G333">
        <v>10</v>
      </c>
      <c r="H333" t="s">
        <v>47</v>
      </c>
      <c r="I333">
        <v>85977</v>
      </c>
      <c r="J333" t="s">
        <v>1032</v>
      </c>
      <c r="K333" t="s">
        <v>37</v>
      </c>
      <c r="L333">
        <v>5</v>
      </c>
      <c r="M333" s="4">
        <v>45866</v>
      </c>
      <c r="N333" t="s">
        <v>23</v>
      </c>
      <c r="O333">
        <v>85977</v>
      </c>
      <c r="P333" t="s">
        <v>31</v>
      </c>
    </row>
    <row r="334" spans="1:16" ht="15.75" customHeight="1">
      <c r="A334" t="s">
        <v>1033</v>
      </c>
      <c r="B334" t="s">
        <v>1034</v>
      </c>
      <c r="C334">
        <v>63</v>
      </c>
      <c r="D334" t="s">
        <v>92</v>
      </c>
      <c r="E334" t="s">
        <v>19</v>
      </c>
      <c r="F334" s="2">
        <v>45625</v>
      </c>
      <c r="G334">
        <v>9</v>
      </c>
      <c r="H334" t="s">
        <v>20</v>
      </c>
      <c r="I334">
        <v>17735</v>
      </c>
      <c r="J334" t="s">
        <v>1035</v>
      </c>
      <c r="K334" t="s">
        <v>37</v>
      </c>
      <c r="L334">
        <v>2</v>
      </c>
      <c r="M334" s="4">
        <v>45634</v>
      </c>
      <c r="N334" t="s">
        <v>23</v>
      </c>
      <c r="O334">
        <v>17735</v>
      </c>
      <c r="P334" t="s">
        <v>31</v>
      </c>
    </row>
    <row r="335" spans="1:16" ht="15.75" customHeight="1">
      <c r="A335" t="s">
        <v>1036</v>
      </c>
      <c r="B335" t="s">
        <v>1037</v>
      </c>
      <c r="C335">
        <v>85</v>
      </c>
      <c r="D335" t="s">
        <v>46</v>
      </c>
      <c r="E335" t="s">
        <v>27</v>
      </c>
      <c r="F335" s="2">
        <v>45896</v>
      </c>
      <c r="G335">
        <v>14</v>
      </c>
      <c r="H335" t="s">
        <v>35</v>
      </c>
      <c r="I335">
        <v>170583</v>
      </c>
      <c r="J335" t="s">
        <v>1038</v>
      </c>
      <c r="K335" t="s">
        <v>30</v>
      </c>
      <c r="L335">
        <v>3</v>
      </c>
      <c r="M335" s="4">
        <v>45910</v>
      </c>
      <c r="N335" t="s">
        <v>23</v>
      </c>
      <c r="O335">
        <v>170583</v>
      </c>
      <c r="P335" t="s">
        <v>31</v>
      </c>
    </row>
    <row r="336" spans="1:16" ht="15.75" customHeight="1">
      <c r="A336" t="s">
        <v>1039</v>
      </c>
      <c r="B336" t="s">
        <v>1040</v>
      </c>
      <c r="C336">
        <v>32</v>
      </c>
      <c r="D336" t="s">
        <v>18</v>
      </c>
      <c r="E336" t="s">
        <v>85</v>
      </c>
      <c r="F336" s="2">
        <v>45887</v>
      </c>
      <c r="G336">
        <v>13</v>
      </c>
      <c r="H336" t="s">
        <v>47</v>
      </c>
      <c r="I336">
        <v>51051</v>
      </c>
      <c r="J336" t="s">
        <v>1041</v>
      </c>
      <c r="K336" t="s">
        <v>22</v>
      </c>
      <c r="L336">
        <v>4</v>
      </c>
      <c r="M336" s="4">
        <v>45900</v>
      </c>
      <c r="N336" t="s">
        <v>23</v>
      </c>
      <c r="O336">
        <v>51051</v>
      </c>
      <c r="P336" t="s">
        <v>31</v>
      </c>
    </row>
    <row r="337" spans="1:16" ht="15.75" customHeight="1">
      <c r="A337" t="s">
        <v>1042</v>
      </c>
      <c r="B337" t="s">
        <v>1043</v>
      </c>
      <c r="C337">
        <v>87</v>
      </c>
      <c r="D337" t="s">
        <v>18</v>
      </c>
      <c r="E337" t="s">
        <v>71</v>
      </c>
      <c r="F337" s="2">
        <v>45908</v>
      </c>
      <c r="G337">
        <v>12</v>
      </c>
      <c r="H337" t="s">
        <v>20</v>
      </c>
      <c r="I337">
        <v>129822</v>
      </c>
      <c r="J337" t="s">
        <v>1044</v>
      </c>
      <c r="K337" t="s">
        <v>37</v>
      </c>
      <c r="L337">
        <v>5</v>
      </c>
      <c r="M337" s="4">
        <v>45920</v>
      </c>
      <c r="N337" t="s">
        <v>23</v>
      </c>
      <c r="O337">
        <v>129822</v>
      </c>
      <c r="P337" t="s">
        <v>24</v>
      </c>
    </row>
    <row r="338" spans="1:16" ht="15.75" customHeight="1">
      <c r="A338" t="s">
        <v>1045</v>
      </c>
      <c r="B338" t="s">
        <v>1046</v>
      </c>
      <c r="C338">
        <v>33</v>
      </c>
      <c r="D338" t="s">
        <v>18</v>
      </c>
      <c r="E338" t="s">
        <v>19</v>
      </c>
      <c r="F338" s="2">
        <v>45722</v>
      </c>
      <c r="G338">
        <v>10</v>
      </c>
      <c r="H338" t="s">
        <v>61</v>
      </c>
      <c r="I338">
        <v>57693</v>
      </c>
      <c r="J338" t="s">
        <v>1047</v>
      </c>
      <c r="K338" t="s">
        <v>30</v>
      </c>
      <c r="L338">
        <v>4</v>
      </c>
      <c r="M338" s="4">
        <v>45732</v>
      </c>
      <c r="N338" t="s">
        <v>23</v>
      </c>
      <c r="O338">
        <v>57693</v>
      </c>
      <c r="P338" t="s">
        <v>31</v>
      </c>
    </row>
    <row r="339" spans="1:16" ht="15.75" customHeight="1">
      <c r="A339" t="s">
        <v>1048</v>
      </c>
      <c r="B339" t="s">
        <v>1049</v>
      </c>
      <c r="C339">
        <v>67</v>
      </c>
      <c r="D339" t="s">
        <v>46</v>
      </c>
      <c r="E339" t="s">
        <v>19</v>
      </c>
      <c r="F339" s="2">
        <v>45641</v>
      </c>
      <c r="G339">
        <v>6</v>
      </c>
      <c r="H339" t="s">
        <v>96</v>
      </c>
      <c r="I339">
        <v>112942</v>
      </c>
      <c r="J339" t="s">
        <v>1050</v>
      </c>
      <c r="K339" t="s">
        <v>37</v>
      </c>
      <c r="L339">
        <v>1</v>
      </c>
      <c r="M339" s="4">
        <v>45647</v>
      </c>
      <c r="N339" t="s">
        <v>23</v>
      </c>
      <c r="O339">
        <v>112942</v>
      </c>
      <c r="P339" t="s">
        <v>31</v>
      </c>
    </row>
    <row r="340" spans="1:16" ht="15.75" customHeight="1">
      <c r="A340" t="s">
        <v>1051</v>
      </c>
      <c r="B340" t="s">
        <v>1052</v>
      </c>
      <c r="C340">
        <v>18</v>
      </c>
      <c r="D340" t="s">
        <v>18</v>
      </c>
      <c r="E340" t="s">
        <v>85</v>
      </c>
      <c r="F340" s="2">
        <v>45801</v>
      </c>
      <c r="G340">
        <v>3</v>
      </c>
      <c r="H340" t="s">
        <v>20</v>
      </c>
      <c r="I340">
        <v>74152</v>
      </c>
      <c r="J340" t="s">
        <v>1053</v>
      </c>
      <c r="K340" t="s">
        <v>22</v>
      </c>
      <c r="L340">
        <v>3</v>
      </c>
      <c r="M340" s="4">
        <v>45804</v>
      </c>
      <c r="N340" t="s">
        <v>23</v>
      </c>
      <c r="O340">
        <v>74152</v>
      </c>
      <c r="P340" t="s">
        <v>31</v>
      </c>
    </row>
    <row r="341" spans="1:16" ht="15.75" customHeight="1">
      <c r="A341" t="s">
        <v>1054</v>
      </c>
      <c r="B341" t="s">
        <v>1055</v>
      </c>
      <c r="C341">
        <v>25</v>
      </c>
      <c r="D341" t="s">
        <v>46</v>
      </c>
      <c r="E341" t="s">
        <v>34</v>
      </c>
      <c r="F341" s="2">
        <v>45645</v>
      </c>
      <c r="G341">
        <v>4</v>
      </c>
      <c r="H341" t="s">
        <v>41</v>
      </c>
      <c r="I341">
        <v>85919</v>
      </c>
      <c r="J341" t="s">
        <v>1056</v>
      </c>
      <c r="K341" t="s">
        <v>30</v>
      </c>
      <c r="L341">
        <v>3</v>
      </c>
      <c r="M341" s="4">
        <v>45649</v>
      </c>
      <c r="N341" t="s">
        <v>23</v>
      </c>
      <c r="O341">
        <v>85919</v>
      </c>
      <c r="P341" t="s">
        <v>24</v>
      </c>
    </row>
    <row r="342" spans="1:16" ht="15.75" customHeight="1">
      <c r="A342" t="s">
        <v>1057</v>
      </c>
      <c r="B342" t="s">
        <v>1058</v>
      </c>
      <c r="C342">
        <v>54</v>
      </c>
      <c r="D342" t="s">
        <v>18</v>
      </c>
      <c r="E342" t="s">
        <v>34</v>
      </c>
      <c r="F342" s="2">
        <v>45741</v>
      </c>
      <c r="G342">
        <v>4</v>
      </c>
      <c r="H342" t="s">
        <v>20</v>
      </c>
      <c r="I342">
        <v>34756</v>
      </c>
      <c r="J342" t="s">
        <v>1059</v>
      </c>
      <c r="K342" t="s">
        <v>37</v>
      </c>
      <c r="L342">
        <v>4</v>
      </c>
      <c r="M342" s="4">
        <v>45745</v>
      </c>
      <c r="N342" t="s">
        <v>23</v>
      </c>
      <c r="O342">
        <v>34756</v>
      </c>
      <c r="P342" t="s">
        <v>31</v>
      </c>
    </row>
    <row r="343" spans="1:16" ht="15.75" customHeight="1">
      <c r="A343" t="s">
        <v>1060</v>
      </c>
      <c r="B343" t="s">
        <v>1061</v>
      </c>
      <c r="C343">
        <v>58</v>
      </c>
      <c r="D343" t="s">
        <v>46</v>
      </c>
      <c r="E343" t="s">
        <v>34</v>
      </c>
      <c r="F343" s="2">
        <v>45799</v>
      </c>
      <c r="G343">
        <v>1</v>
      </c>
      <c r="H343" t="s">
        <v>96</v>
      </c>
      <c r="I343">
        <v>139966</v>
      </c>
      <c r="J343" t="s">
        <v>1062</v>
      </c>
      <c r="K343" t="s">
        <v>22</v>
      </c>
      <c r="L343">
        <v>3</v>
      </c>
      <c r="M343" s="4">
        <v>45800</v>
      </c>
      <c r="N343" t="s">
        <v>23</v>
      </c>
      <c r="O343">
        <v>139966</v>
      </c>
      <c r="P343" t="s">
        <v>31</v>
      </c>
    </row>
    <row r="344" spans="1:16" ht="15.75" customHeight="1">
      <c r="A344" t="s">
        <v>1063</v>
      </c>
      <c r="B344" t="s">
        <v>1064</v>
      </c>
      <c r="C344">
        <v>67</v>
      </c>
      <c r="D344" t="s">
        <v>46</v>
      </c>
      <c r="E344" t="s">
        <v>40</v>
      </c>
      <c r="F344" s="2">
        <v>45894</v>
      </c>
      <c r="G344">
        <v>3</v>
      </c>
      <c r="H344" t="s">
        <v>96</v>
      </c>
      <c r="I344">
        <v>121412</v>
      </c>
      <c r="J344" t="s">
        <v>1065</v>
      </c>
      <c r="K344" t="s">
        <v>30</v>
      </c>
      <c r="L344">
        <v>4</v>
      </c>
      <c r="M344" s="4">
        <v>45897</v>
      </c>
      <c r="N344" t="s">
        <v>73</v>
      </c>
      <c r="O344">
        <v>121412</v>
      </c>
      <c r="P344" t="s">
        <v>31</v>
      </c>
    </row>
    <row r="345" spans="1:16" ht="15.75" customHeight="1">
      <c r="A345" t="s">
        <v>1066</v>
      </c>
      <c r="B345" t="s">
        <v>1067</v>
      </c>
      <c r="C345">
        <v>46</v>
      </c>
      <c r="D345" t="s">
        <v>18</v>
      </c>
      <c r="E345" t="s">
        <v>27</v>
      </c>
      <c r="F345" s="2">
        <v>45713</v>
      </c>
      <c r="G345">
        <v>3</v>
      </c>
      <c r="H345" t="s">
        <v>35</v>
      </c>
      <c r="I345">
        <v>109531</v>
      </c>
      <c r="J345" t="s">
        <v>1068</v>
      </c>
      <c r="K345" t="s">
        <v>30</v>
      </c>
      <c r="L345">
        <v>1</v>
      </c>
      <c r="M345" s="4">
        <v>45716</v>
      </c>
      <c r="N345" t="s">
        <v>23</v>
      </c>
      <c r="O345">
        <v>109531</v>
      </c>
      <c r="P345" t="s">
        <v>24</v>
      </c>
    </row>
    <row r="346" spans="1:16" ht="15.75" customHeight="1">
      <c r="A346" t="s">
        <v>1069</v>
      </c>
      <c r="B346" t="s">
        <v>1070</v>
      </c>
      <c r="C346">
        <v>24</v>
      </c>
      <c r="D346" t="s">
        <v>46</v>
      </c>
      <c r="E346" t="s">
        <v>27</v>
      </c>
      <c r="F346" s="2">
        <v>45797</v>
      </c>
      <c r="G346">
        <v>13</v>
      </c>
      <c r="H346" t="s">
        <v>20</v>
      </c>
      <c r="I346">
        <v>179304</v>
      </c>
      <c r="J346" t="s">
        <v>1071</v>
      </c>
      <c r="K346" t="s">
        <v>30</v>
      </c>
      <c r="L346">
        <v>1</v>
      </c>
      <c r="M346" s="4">
        <v>45810</v>
      </c>
      <c r="N346" t="s">
        <v>23</v>
      </c>
      <c r="O346">
        <v>179304</v>
      </c>
      <c r="P346" t="s">
        <v>24</v>
      </c>
    </row>
    <row r="347" spans="1:16" ht="15.75" customHeight="1">
      <c r="A347" t="s">
        <v>1072</v>
      </c>
      <c r="B347" t="s">
        <v>1073</v>
      </c>
      <c r="C347">
        <v>32</v>
      </c>
      <c r="D347" t="s">
        <v>46</v>
      </c>
      <c r="E347" t="s">
        <v>34</v>
      </c>
      <c r="F347" s="2">
        <v>45683</v>
      </c>
      <c r="G347">
        <v>14</v>
      </c>
      <c r="H347" t="s">
        <v>96</v>
      </c>
      <c r="I347">
        <v>58214</v>
      </c>
      <c r="J347" t="s">
        <v>1074</v>
      </c>
      <c r="K347" t="s">
        <v>43</v>
      </c>
      <c r="L347">
        <v>4</v>
      </c>
      <c r="M347" s="4">
        <v>45697</v>
      </c>
      <c r="N347" t="s">
        <v>73</v>
      </c>
      <c r="O347">
        <v>58214</v>
      </c>
      <c r="P347" t="s">
        <v>31</v>
      </c>
    </row>
    <row r="348" spans="1:16" ht="15.75" customHeight="1">
      <c r="A348" t="s">
        <v>1075</v>
      </c>
      <c r="B348" t="s">
        <v>1076</v>
      </c>
      <c r="C348">
        <v>47</v>
      </c>
      <c r="D348" t="s">
        <v>46</v>
      </c>
      <c r="E348" t="s">
        <v>85</v>
      </c>
      <c r="F348" s="2">
        <v>45705</v>
      </c>
      <c r="G348">
        <v>1</v>
      </c>
      <c r="H348" t="s">
        <v>96</v>
      </c>
      <c r="I348">
        <v>74817</v>
      </c>
      <c r="J348" t="s">
        <v>1077</v>
      </c>
      <c r="K348" t="s">
        <v>30</v>
      </c>
      <c r="L348">
        <v>2</v>
      </c>
      <c r="M348" s="4">
        <v>45706</v>
      </c>
      <c r="N348" t="s">
        <v>23</v>
      </c>
      <c r="O348">
        <v>74817</v>
      </c>
      <c r="P348" t="s">
        <v>31</v>
      </c>
    </row>
    <row r="349" spans="1:16" ht="15.75" customHeight="1">
      <c r="A349" t="s">
        <v>1078</v>
      </c>
      <c r="B349" t="s">
        <v>1079</v>
      </c>
      <c r="C349">
        <v>86</v>
      </c>
      <c r="D349" t="s">
        <v>46</v>
      </c>
      <c r="E349" t="s">
        <v>40</v>
      </c>
      <c r="F349" s="2">
        <v>45648</v>
      </c>
      <c r="G349">
        <v>13</v>
      </c>
      <c r="H349" t="s">
        <v>47</v>
      </c>
      <c r="I349">
        <v>68862</v>
      </c>
      <c r="J349" t="s">
        <v>1080</v>
      </c>
      <c r="K349" t="s">
        <v>37</v>
      </c>
      <c r="L349">
        <v>2</v>
      </c>
      <c r="M349" s="4">
        <v>45661</v>
      </c>
      <c r="N349" t="s">
        <v>23</v>
      </c>
      <c r="O349">
        <v>68862</v>
      </c>
      <c r="P349" t="s">
        <v>24</v>
      </c>
    </row>
    <row r="350" spans="1:16" ht="15.75" customHeight="1">
      <c r="A350" t="s">
        <v>1081</v>
      </c>
      <c r="B350" t="s">
        <v>1082</v>
      </c>
      <c r="C350">
        <v>23</v>
      </c>
      <c r="D350" t="s">
        <v>18</v>
      </c>
      <c r="E350" t="s">
        <v>27</v>
      </c>
      <c r="F350" s="2">
        <v>45739</v>
      </c>
      <c r="G350">
        <v>9</v>
      </c>
      <c r="H350" t="s">
        <v>35</v>
      </c>
      <c r="I350">
        <v>166108</v>
      </c>
      <c r="J350" t="s">
        <v>1083</v>
      </c>
      <c r="K350" t="s">
        <v>30</v>
      </c>
      <c r="L350">
        <v>1</v>
      </c>
      <c r="M350" s="4">
        <v>45748</v>
      </c>
      <c r="N350" t="s">
        <v>23</v>
      </c>
      <c r="O350">
        <v>166108</v>
      </c>
      <c r="P350" t="s">
        <v>24</v>
      </c>
    </row>
    <row r="351" spans="1:16" ht="15.75" customHeight="1">
      <c r="A351" t="s">
        <v>1084</v>
      </c>
      <c r="B351" t="s">
        <v>1085</v>
      </c>
      <c r="C351">
        <v>66</v>
      </c>
      <c r="D351" t="s">
        <v>18</v>
      </c>
      <c r="E351" t="s">
        <v>34</v>
      </c>
      <c r="F351" s="2">
        <v>45914</v>
      </c>
      <c r="G351">
        <v>11</v>
      </c>
      <c r="H351" t="s">
        <v>47</v>
      </c>
      <c r="I351">
        <v>154656</v>
      </c>
      <c r="J351" t="s">
        <v>1086</v>
      </c>
      <c r="K351" t="s">
        <v>30</v>
      </c>
      <c r="L351">
        <v>5</v>
      </c>
      <c r="M351" s="4">
        <v>45925</v>
      </c>
      <c r="N351" t="s">
        <v>73</v>
      </c>
      <c r="O351">
        <v>154656</v>
      </c>
      <c r="P351" t="s">
        <v>31</v>
      </c>
    </row>
    <row r="352" spans="1:16" ht="15.75" customHeight="1">
      <c r="A352" t="s">
        <v>1087</v>
      </c>
      <c r="B352" t="s">
        <v>1088</v>
      </c>
      <c r="C352">
        <v>27</v>
      </c>
      <c r="D352" t="s">
        <v>46</v>
      </c>
      <c r="E352" t="s">
        <v>40</v>
      </c>
      <c r="F352" s="2">
        <v>45768</v>
      </c>
      <c r="G352">
        <v>1</v>
      </c>
      <c r="H352" t="s">
        <v>35</v>
      </c>
      <c r="I352">
        <v>168380</v>
      </c>
      <c r="J352" t="s">
        <v>677</v>
      </c>
      <c r="K352" t="s">
        <v>30</v>
      </c>
      <c r="L352">
        <v>2</v>
      </c>
      <c r="M352" s="4">
        <v>45769</v>
      </c>
      <c r="N352" t="s">
        <v>23</v>
      </c>
      <c r="O352">
        <v>168380</v>
      </c>
      <c r="P352" t="s">
        <v>31</v>
      </c>
    </row>
    <row r="353" spans="1:16" ht="15.75" customHeight="1">
      <c r="A353" t="s">
        <v>1089</v>
      </c>
      <c r="B353" t="s">
        <v>1090</v>
      </c>
      <c r="C353">
        <v>2</v>
      </c>
      <c r="D353" t="s">
        <v>46</v>
      </c>
      <c r="E353" t="s">
        <v>85</v>
      </c>
      <c r="F353" s="2">
        <v>45870</v>
      </c>
      <c r="G353">
        <v>9</v>
      </c>
      <c r="H353" t="s">
        <v>35</v>
      </c>
      <c r="I353">
        <v>118084</v>
      </c>
      <c r="J353" t="s">
        <v>1091</v>
      </c>
      <c r="K353" t="s">
        <v>30</v>
      </c>
      <c r="L353">
        <v>4</v>
      </c>
      <c r="M353" s="4">
        <v>45879</v>
      </c>
      <c r="N353" t="s">
        <v>23</v>
      </c>
      <c r="O353">
        <v>118084</v>
      </c>
      <c r="P353" t="s">
        <v>24</v>
      </c>
    </row>
    <row r="354" spans="1:16" ht="15.75" customHeight="1">
      <c r="A354" t="s">
        <v>1092</v>
      </c>
      <c r="B354" t="s">
        <v>1093</v>
      </c>
      <c r="C354">
        <v>17</v>
      </c>
      <c r="D354" t="s">
        <v>46</v>
      </c>
      <c r="E354" t="s">
        <v>34</v>
      </c>
      <c r="F354" s="2">
        <v>45581</v>
      </c>
      <c r="G354">
        <v>1</v>
      </c>
      <c r="H354" t="s">
        <v>47</v>
      </c>
      <c r="I354">
        <v>33333</v>
      </c>
      <c r="J354" t="s">
        <v>1094</v>
      </c>
      <c r="K354" t="s">
        <v>30</v>
      </c>
      <c r="L354">
        <v>1</v>
      </c>
      <c r="M354" s="4">
        <v>45582</v>
      </c>
      <c r="N354" t="s">
        <v>23</v>
      </c>
      <c r="O354">
        <v>33333</v>
      </c>
      <c r="P354" t="s">
        <v>31</v>
      </c>
    </row>
    <row r="355" spans="1:16" ht="15.75" customHeight="1">
      <c r="A355" t="s">
        <v>1095</v>
      </c>
      <c r="B355" t="s">
        <v>1096</v>
      </c>
      <c r="C355">
        <v>33</v>
      </c>
      <c r="D355" t="s">
        <v>46</v>
      </c>
      <c r="E355" t="s">
        <v>60</v>
      </c>
      <c r="F355" s="2">
        <v>45753</v>
      </c>
      <c r="G355">
        <v>2</v>
      </c>
      <c r="H355" t="s">
        <v>35</v>
      </c>
      <c r="I355">
        <v>172021</v>
      </c>
      <c r="J355" t="s">
        <v>1097</v>
      </c>
      <c r="K355" t="s">
        <v>43</v>
      </c>
      <c r="L355">
        <v>3</v>
      </c>
      <c r="M355" s="4">
        <v>45755</v>
      </c>
      <c r="N355" t="s">
        <v>23</v>
      </c>
      <c r="O355">
        <v>172021</v>
      </c>
      <c r="P355" t="s">
        <v>31</v>
      </c>
    </row>
    <row r="356" spans="1:16" ht="15.75" customHeight="1">
      <c r="A356" t="s">
        <v>1098</v>
      </c>
      <c r="B356" t="s">
        <v>1099</v>
      </c>
      <c r="C356">
        <v>9</v>
      </c>
      <c r="D356" t="s">
        <v>18</v>
      </c>
      <c r="E356" t="s">
        <v>71</v>
      </c>
      <c r="F356" s="2">
        <v>45770</v>
      </c>
      <c r="G356">
        <v>2</v>
      </c>
      <c r="H356" t="s">
        <v>41</v>
      </c>
      <c r="I356">
        <v>129361</v>
      </c>
      <c r="J356" t="s">
        <v>1100</v>
      </c>
      <c r="K356" t="s">
        <v>22</v>
      </c>
      <c r="L356">
        <v>3</v>
      </c>
      <c r="M356" s="4">
        <v>45772</v>
      </c>
      <c r="N356" t="s">
        <v>23</v>
      </c>
      <c r="O356">
        <v>129361</v>
      </c>
      <c r="P356" t="s">
        <v>31</v>
      </c>
    </row>
    <row r="357" spans="1:16" ht="15.75" customHeight="1">
      <c r="A357" t="s">
        <v>1101</v>
      </c>
      <c r="B357" t="s">
        <v>1102</v>
      </c>
      <c r="C357">
        <v>43</v>
      </c>
      <c r="D357" t="s">
        <v>18</v>
      </c>
      <c r="E357" t="s">
        <v>85</v>
      </c>
      <c r="F357" s="2">
        <v>45606</v>
      </c>
      <c r="G357">
        <v>14</v>
      </c>
      <c r="H357" t="s">
        <v>61</v>
      </c>
      <c r="I357">
        <v>102330</v>
      </c>
      <c r="J357" t="s">
        <v>1103</v>
      </c>
      <c r="K357" t="s">
        <v>43</v>
      </c>
      <c r="L357">
        <v>2</v>
      </c>
      <c r="M357" s="4">
        <v>45620</v>
      </c>
      <c r="N357" t="s">
        <v>23</v>
      </c>
      <c r="O357">
        <v>102330</v>
      </c>
      <c r="P357" t="s">
        <v>31</v>
      </c>
    </row>
    <row r="358" spans="1:16" ht="15.75" customHeight="1">
      <c r="A358" t="s">
        <v>1104</v>
      </c>
      <c r="B358" t="s">
        <v>1105</v>
      </c>
      <c r="C358">
        <v>48</v>
      </c>
      <c r="D358" t="s">
        <v>46</v>
      </c>
      <c r="E358" t="s">
        <v>19</v>
      </c>
      <c r="F358" s="2">
        <v>45677</v>
      </c>
      <c r="G358">
        <v>6</v>
      </c>
      <c r="H358" t="s">
        <v>96</v>
      </c>
      <c r="I358">
        <v>44288</v>
      </c>
      <c r="J358" t="s">
        <v>1106</v>
      </c>
      <c r="K358" t="s">
        <v>37</v>
      </c>
      <c r="L358">
        <v>5</v>
      </c>
      <c r="M358" s="4">
        <v>45683</v>
      </c>
      <c r="N358" t="s">
        <v>23</v>
      </c>
      <c r="O358">
        <v>44288</v>
      </c>
      <c r="P358" t="s">
        <v>31</v>
      </c>
    </row>
    <row r="359" spans="1:16" ht="15.75" customHeight="1">
      <c r="A359" t="s">
        <v>1107</v>
      </c>
      <c r="B359" t="s">
        <v>1108</v>
      </c>
      <c r="C359">
        <v>39</v>
      </c>
      <c r="D359" t="s">
        <v>46</v>
      </c>
      <c r="E359" t="s">
        <v>19</v>
      </c>
      <c r="F359" s="2">
        <v>45596</v>
      </c>
      <c r="G359">
        <v>7</v>
      </c>
      <c r="H359" t="s">
        <v>28</v>
      </c>
      <c r="I359">
        <v>83588</v>
      </c>
      <c r="J359" t="s">
        <v>1109</v>
      </c>
      <c r="K359" t="s">
        <v>22</v>
      </c>
      <c r="L359">
        <v>2</v>
      </c>
      <c r="M359" s="4">
        <v>45603</v>
      </c>
      <c r="N359" t="s">
        <v>23</v>
      </c>
      <c r="O359">
        <v>83588</v>
      </c>
      <c r="P359" t="s">
        <v>24</v>
      </c>
    </row>
    <row r="360" spans="1:16" ht="15.75" customHeight="1">
      <c r="A360" t="s">
        <v>1110</v>
      </c>
      <c r="B360" t="s">
        <v>1111</v>
      </c>
      <c r="C360">
        <v>42</v>
      </c>
      <c r="D360" t="s">
        <v>46</v>
      </c>
      <c r="E360" t="s">
        <v>85</v>
      </c>
      <c r="F360" s="2">
        <v>45677</v>
      </c>
      <c r="G360">
        <v>11</v>
      </c>
      <c r="H360" t="s">
        <v>35</v>
      </c>
      <c r="I360">
        <v>120784</v>
      </c>
      <c r="J360" t="s">
        <v>978</v>
      </c>
      <c r="K360" t="s">
        <v>37</v>
      </c>
      <c r="L360">
        <v>5</v>
      </c>
      <c r="M360" s="4">
        <v>45688</v>
      </c>
      <c r="N360" t="s">
        <v>23</v>
      </c>
      <c r="O360">
        <v>120784</v>
      </c>
      <c r="P360" t="s">
        <v>31</v>
      </c>
    </row>
    <row r="361" spans="1:16" ht="15.75" customHeight="1">
      <c r="A361" t="s">
        <v>1112</v>
      </c>
      <c r="B361" t="s">
        <v>1113</v>
      </c>
      <c r="C361">
        <v>26</v>
      </c>
      <c r="D361" t="s">
        <v>18</v>
      </c>
      <c r="E361" t="s">
        <v>19</v>
      </c>
      <c r="F361" s="2">
        <v>45592</v>
      </c>
      <c r="G361">
        <v>1</v>
      </c>
      <c r="H361" t="s">
        <v>61</v>
      </c>
      <c r="I361">
        <v>181339</v>
      </c>
      <c r="J361" t="s">
        <v>1114</v>
      </c>
      <c r="K361" t="s">
        <v>30</v>
      </c>
      <c r="L361">
        <v>2</v>
      </c>
      <c r="M361" s="4">
        <v>45593</v>
      </c>
      <c r="N361" t="s">
        <v>73</v>
      </c>
      <c r="O361">
        <v>181339</v>
      </c>
      <c r="P361" t="s">
        <v>24</v>
      </c>
    </row>
    <row r="362" spans="1:16" ht="15.75" customHeight="1">
      <c r="A362" t="s">
        <v>1115</v>
      </c>
      <c r="B362" t="s">
        <v>1116</v>
      </c>
      <c r="C362">
        <v>50</v>
      </c>
      <c r="D362" t="s">
        <v>92</v>
      </c>
      <c r="E362" t="s">
        <v>27</v>
      </c>
      <c r="F362" s="2">
        <v>45762</v>
      </c>
      <c r="G362">
        <v>3</v>
      </c>
      <c r="H362" t="s">
        <v>35</v>
      </c>
      <c r="I362">
        <v>37175</v>
      </c>
      <c r="J362" t="s">
        <v>1117</v>
      </c>
      <c r="K362" t="s">
        <v>37</v>
      </c>
      <c r="L362">
        <v>3</v>
      </c>
      <c r="M362" s="4">
        <v>45765</v>
      </c>
      <c r="N362" t="s">
        <v>23</v>
      </c>
      <c r="O362">
        <v>37175</v>
      </c>
      <c r="P362" t="s">
        <v>24</v>
      </c>
    </row>
    <row r="363" spans="1:16" ht="15.75" customHeight="1">
      <c r="A363" t="s">
        <v>1118</v>
      </c>
      <c r="B363" t="s">
        <v>1119</v>
      </c>
      <c r="C363">
        <v>25</v>
      </c>
      <c r="D363" t="s">
        <v>46</v>
      </c>
      <c r="E363" t="s">
        <v>85</v>
      </c>
      <c r="F363" s="2">
        <v>45696</v>
      </c>
      <c r="G363">
        <v>2</v>
      </c>
      <c r="H363" t="s">
        <v>61</v>
      </c>
      <c r="I363">
        <v>13915</v>
      </c>
      <c r="J363" t="s">
        <v>1120</v>
      </c>
      <c r="K363" t="s">
        <v>43</v>
      </c>
      <c r="L363">
        <v>5</v>
      </c>
      <c r="M363" s="4">
        <v>45698</v>
      </c>
      <c r="N363" t="s">
        <v>23</v>
      </c>
      <c r="O363">
        <v>13915</v>
      </c>
      <c r="P363" t="s">
        <v>31</v>
      </c>
    </row>
    <row r="364" spans="1:16" ht="15.75" customHeight="1">
      <c r="A364" t="s">
        <v>1121</v>
      </c>
      <c r="B364" t="s">
        <v>1122</v>
      </c>
      <c r="C364">
        <v>24</v>
      </c>
      <c r="D364" t="s">
        <v>46</v>
      </c>
      <c r="E364" t="s">
        <v>60</v>
      </c>
      <c r="F364" s="2">
        <v>45747</v>
      </c>
      <c r="G364">
        <v>8</v>
      </c>
      <c r="H364" t="s">
        <v>28</v>
      </c>
      <c r="I364">
        <v>86658</v>
      </c>
      <c r="J364" t="s">
        <v>1123</v>
      </c>
      <c r="K364" t="s">
        <v>43</v>
      </c>
      <c r="L364">
        <v>3</v>
      </c>
      <c r="M364" s="4">
        <v>45755</v>
      </c>
      <c r="N364" t="s">
        <v>23</v>
      </c>
      <c r="O364">
        <v>86658</v>
      </c>
      <c r="P364" t="s">
        <v>24</v>
      </c>
    </row>
    <row r="365" spans="1:16" ht="15.75" customHeight="1">
      <c r="A365" t="s">
        <v>1124</v>
      </c>
      <c r="B365" t="s">
        <v>1125</v>
      </c>
      <c r="C365">
        <v>13</v>
      </c>
      <c r="D365" t="s">
        <v>18</v>
      </c>
      <c r="E365" t="s">
        <v>85</v>
      </c>
      <c r="F365" s="2">
        <v>45674</v>
      </c>
      <c r="G365">
        <v>9</v>
      </c>
      <c r="H365" t="s">
        <v>20</v>
      </c>
      <c r="I365">
        <v>114735</v>
      </c>
      <c r="J365" t="s">
        <v>1126</v>
      </c>
      <c r="K365" t="s">
        <v>30</v>
      </c>
      <c r="L365">
        <v>4</v>
      </c>
      <c r="M365" s="4">
        <v>45683</v>
      </c>
      <c r="N365" t="s">
        <v>73</v>
      </c>
      <c r="O365">
        <v>114735</v>
      </c>
      <c r="P365" t="s">
        <v>31</v>
      </c>
    </row>
    <row r="366" spans="1:16" ht="15.75" customHeight="1">
      <c r="A366" t="s">
        <v>1127</v>
      </c>
      <c r="B366" t="s">
        <v>1128</v>
      </c>
      <c r="C366">
        <v>60</v>
      </c>
      <c r="D366" t="s">
        <v>18</v>
      </c>
      <c r="E366" t="s">
        <v>34</v>
      </c>
      <c r="F366" s="2">
        <v>45639</v>
      </c>
      <c r="G366">
        <v>13</v>
      </c>
      <c r="H366" t="s">
        <v>41</v>
      </c>
      <c r="I366">
        <v>77454</v>
      </c>
      <c r="J366" t="s">
        <v>1129</v>
      </c>
      <c r="K366" t="s">
        <v>30</v>
      </c>
      <c r="L366">
        <v>4</v>
      </c>
      <c r="M366" s="4">
        <v>45652</v>
      </c>
      <c r="N366" t="s">
        <v>23</v>
      </c>
      <c r="O366">
        <v>77454</v>
      </c>
      <c r="P366" t="s">
        <v>31</v>
      </c>
    </row>
    <row r="367" spans="1:16" ht="15.75" customHeight="1">
      <c r="A367" t="s">
        <v>1130</v>
      </c>
      <c r="B367" t="s">
        <v>1131</v>
      </c>
      <c r="C367">
        <v>7</v>
      </c>
      <c r="D367" t="s">
        <v>46</v>
      </c>
      <c r="E367" t="s">
        <v>34</v>
      </c>
      <c r="F367" s="2">
        <v>45724</v>
      </c>
      <c r="G367">
        <v>2</v>
      </c>
      <c r="H367" t="s">
        <v>96</v>
      </c>
      <c r="I367">
        <v>195794</v>
      </c>
      <c r="J367" t="s">
        <v>1132</v>
      </c>
      <c r="K367" t="s">
        <v>22</v>
      </c>
      <c r="L367">
        <v>1</v>
      </c>
      <c r="M367" s="4">
        <v>45726</v>
      </c>
      <c r="N367" t="s">
        <v>23</v>
      </c>
      <c r="O367">
        <v>195794</v>
      </c>
      <c r="P367" t="s">
        <v>31</v>
      </c>
    </row>
    <row r="368" spans="1:16" ht="15.75" customHeight="1">
      <c r="A368" t="s">
        <v>1133</v>
      </c>
      <c r="B368" t="s">
        <v>1134</v>
      </c>
      <c r="C368">
        <v>57</v>
      </c>
      <c r="D368" t="s">
        <v>46</v>
      </c>
      <c r="E368" t="s">
        <v>40</v>
      </c>
      <c r="F368" s="2">
        <v>45766</v>
      </c>
      <c r="G368">
        <v>2</v>
      </c>
      <c r="H368" t="s">
        <v>20</v>
      </c>
      <c r="I368">
        <v>100973</v>
      </c>
      <c r="J368" t="s">
        <v>1135</v>
      </c>
      <c r="K368" t="s">
        <v>43</v>
      </c>
      <c r="L368">
        <v>3</v>
      </c>
      <c r="M368" s="4">
        <v>45768</v>
      </c>
      <c r="N368" t="s">
        <v>23</v>
      </c>
      <c r="O368">
        <v>100973</v>
      </c>
      <c r="P368" t="s">
        <v>31</v>
      </c>
    </row>
    <row r="369" spans="1:16" ht="15.75" customHeight="1">
      <c r="A369" t="s">
        <v>1136</v>
      </c>
      <c r="B369" t="s">
        <v>1137</v>
      </c>
      <c r="C369">
        <v>36</v>
      </c>
      <c r="D369" t="s">
        <v>46</v>
      </c>
      <c r="E369" t="s">
        <v>19</v>
      </c>
      <c r="F369" s="2">
        <v>45767</v>
      </c>
      <c r="G369">
        <v>10</v>
      </c>
      <c r="H369" t="s">
        <v>47</v>
      </c>
      <c r="I369">
        <v>116342</v>
      </c>
      <c r="J369" t="s">
        <v>1138</v>
      </c>
      <c r="K369" t="s">
        <v>43</v>
      </c>
      <c r="L369">
        <v>3</v>
      </c>
      <c r="M369" s="4">
        <v>45777</v>
      </c>
      <c r="N369" t="s">
        <v>23</v>
      </c>
      <c r="O369">
        <v>116342</v>
      </c>
      <c r="P369" t="s">
        <v>31</v>
      </c>
    </row>
    <row r="370" spans="1:16" ht="15.75" customHeight="1">
      <c r="A370" t="s">
        <v>1139</v>
      </c>
      <c r="B370" t="s">
        <v>1140</v>
      </c>
      <c r="C370">
        <v>45</v>
      </c>
      <c r="D370" t="s">
        <v>18</v>
      </c>
      <c r="E370" t="s">
        <v>71</v>
      </c>
      <c r="F370" s="2">
        <v>45606</v>
      </c>
      <c r="G370">
        <v>9</v>
      </c>
      <c r="H370" t="s">
        <v>28</v>
      </c>
      <c r="I370">
        <v>18805</v>
      </c>
      <c r="J370" t="s">
        <v>1141</v>
      </c>
      <c r="K370" t="s">
        <v>22</v>
      </c>
      <c r="L370">
        <v>1</v>
      </c>
      <c r="M370" s="4">
        <v>45615</v>
      </c>
      <c r="N370" t="s">
        <v>73</v>
      </c>
      <c r="O370">
        <v>18805</v>
      </c>
      <c r="P370" t="s">
        <v>31</v>
      </c>
    </row>
    <row r="371" spans="1:16" ht="15.75" customHeight="1">
      <c r="A371" t="s">
        <v>1142</v>
      </c>
      <c r="B371" t="s">
        <v>1143</v>
      </c>
      <c r="C371">
        <v>20</v>
      </c>
      <c r="D371" t="s">
        <v>46</v>
      </c>
      <c r="E371" t="s">
        <v>19</v>
      </c>
      <c r="F371" s="2">
        <v>45814</v>
      </c>
      <c r="G371">
        <v>14</v>
      </c>
      <c r="H371" t="s">
        <v>41</v>
      </c>
      <c r="I371">
        <v>176589</v>
      </c>
      <c r="J371" t="s">
        <v>1144</v>
      </c>
      <c r="K371" t="s">
        <v>43</v>
      </c>
      <c r="L371">
        <v>4</v>
      </c>
      <c r="M371" s="4">
        <v>45828</v>
      </c>
      <c r="N371" t="s">
        <v>23</v>
      </c>
      <c r="O371">
        <v>176589</v>
      </c>
      <c r="P371" t="s">
        <v>31</v>
      </c>
    </row>
    <row r="372" spans="1:16" ht="15.75" customHeight="1">
      <c r="A372" t="s">
        <v>1145</v>
      </c>
      <c r="B372" t="s">
        <v>1146</v>
      </c>
      <c r="C372">
        <v>65</v>
      </c>
      <c r="D372" t="s">
        <v>46</v>
      </c>
      <c r="E372" t="s">
        <v>27</v>
      </c>
      <c r="F372" s="2">
        <v>45844</v>
      </c>
      <c r="G372">
        <v>4</v>
      </c>
      <c r="H372" t="s">
        <v>41</v>
      </c>
      <c r="I372">
        <v>59716</v>
      </c>
      <c r="J372" t="s">
        <v>1147</v>
      </c>
      <c r="K372" t="s">
        <v>22</v>
      </c>
      <c r="L372">
        <v>4</v>
      </c>
      <c r="M372" s="4">
        <v>45848</v>
      </c>
      <c r="N372" t="s">
        <v>23</v>
      </c>
      <c r="O372">
        <v>59716</v>
      </c>
      <c r="P372" t="s">
        <v>31</v>
      </c>
    </row>
    <row r="373" spans="1:16" ht="15.75" customHeight="1">
      <c r="A373" t="s">
        <v>1148</v>
      </c>
      <c r="B373" t="s">
        <v>1149</v>
      </c>
      <c r="C373">
        <v>8</v>
      </c>
      <c r="D373" t="s">
        <v>18</v>
      </c>
      <c r="E373" t="s">
        <v>85</v>
      </c>
      <c r="F373" s="2">
        <v>45643</v>
      </c>
      <c r="G373">
        <v>5</v>
      </c>
      <c r="H373" t="s">
        <v>41</v>
      </c>
      <c r="I373">
        <v>138943</v>
      </c>
      <c r="J373" t="s">
        <v>1150</v>
      </c>
      <c r="K373" t="s">
        <v>43</v>
      </c>
      <c r="L373">
        <v>5</v>
      </c>
      <c r="M373" s="4">
        <v>45648</v>
      </c>
      <c r="N373" t="s">
        <v>23</v>
      </c>
      <c r="O373">
        <v>138943</v>
      </c>
      <c r="P373" t="s">
        <v>24</v>
      </c>
    </row>
    <row r="374" spans="1:16" ht="15.75" customHeight="1">
      <c r="A374" t="s">
        <v>1151</v>
      </c>
      <c r="B374" t="s">
        <v>1152</v>
      </c>
      <c r="C374">
        <v>16</v>
      </c>
      <c r="D374" t="s">
        <v>46</v>
      </c>
      <c r="E374" t="s">
        <v>71</v>
      </c>
      <c r="F374" s="2">
        <v>45685</v>
      </c>
      <c r="G374">
        <v>13</v>
      </c>
      <c r="H374" t="s">
        <v>28</v>
      </c>
      <c r="I374">
        <v>107793</v>
      </c>
      <c r="J374" t="s">
        <v>1153</v>
      </c>
      <c r="K374" t="s">
        <v>37</v>
      </c>
      <c r="L374">
        <v>5</v>
      </c>
      <c r="M374" s="4">
        <v>45698</v>
      </c>
      <c r="N374" t="s">
        <v>23</v>
      </c>
      <c r="O374">
        <v>107793</v>
      </c>
      <c r="P374" t="s">
        <v>24</v>
      </c>
    </row>
    <row r="375" spans="1:16" ht="15.75" customHeight="1">
      <c r="A375" t="s">
        <v>1154</v>
      </c>
      <c r="B375" t="s">
        <v>1155</v>
      </c>
      <c r="C375">
        <v>14</v>
      </c>
      <c r="D375" t="s">
        <v>18</v>
      </c>
      <c r="E375" t="s">
        <v>71</v>
      </c>
      <c r="F375" s="2">
        <v>45583</v>
      </c>
      <c r="G375">
        <v>11</v>
      </c>
      <c r="H375" t="s">
        <v>35</v>
      </c>
      <c r="I375">
        <v>42375</v>
      </c>
      <c r="J375" t="s">
        <v>1156</v>
      </c>
      <c r="K375" t="s">
        <v>37</v>
      </c>
      <c r="L375">
        <v>4</v>
      </c>
      <c r="M375" s="4">
        <v>45594</v>
      </c>
      <c r="N375" t="s">
        <v>23</v>
      </c>
      <c r="O375">
        <v>42375</v>
      </c>
      <c r="P375" t="s">
        <v>31</v>
      </c>
    </row>
    <row r="376" spans="1:16" ht="15.75" customHeight="1">
      <c r="A376" t="s">
        <v>1157</v>
      </c>
      <c r="B376" t="s">
        <v>1158</v>
      </c>
      <c r="C376">
        <v>76</v>
      </c>
      <c r="D376" t="s">
        <v>46</v>
      </c>
      <c r="E376" t="s">
        <v>19</v>
      </c>
      <c r="F376" s="2">
        <v>45589</v>
      </c>
      <c r="G376">
        <v>9</v>
      </c>
      <c r="H376" t="s">
        <v>35</v>
      </c>
      <c r="I376">
        <v>181813</v>
      </c>
      <c r="J376" t="s">
        <v>1159</v>
      </c>
      <c r="K376" t="s">
        <v>22</v>
      </c>
      <c r="L376">
        <v>2</v>
      </c>
      <c r="M376" s="4">
        <v>45598</v>
      </c>
      <c r="N376" t="s">
        <v>23</v>
      </c>
      <c r="O376">
        <v>181813</v>
      </c>
      <c r="P376" t="s">
        <v>31</v>
      </c>
    </row>
    <row r="377" spans="1:16" ht="15.75" customHeight="1">
      <c r="A377" t="s">
        <v>1160</v>
      </c>
      <c r="B377" t="s">
        <v>1161</v>
      </c>
      <c r="C377">
        <v>87</v>
      </c>
      <c r="D377" t="s">
        <v>46</v>
      </c>
      <c r="E377" t="s">
        <v>71</v>
      </c>
      <c r="F377" s="2">
        <v>45808</v>
      </c>
      <c r="G377">
        <v>6</v>
      </c>
      <c r="H377" t="s">
        <v>47</v>
      </c>
      <c r="I377">
        <v>115415</v>
      </c>
      <c r="J377" t="s">
        <v>1162</v>
      </c>
      <c r="K377" t="s">
        <v>22</v>
      </c>
      <c r="L377">
        <v>3</v>
      </c>
      <c r="M377" s="4">
        <v>45814</v>
      </c>
      <c r="N377" t="s">
        <v>23</v>
      </c>
      <c r="O377">
        <v>115415</v>
      </c>
      <c r="P377" t="s">
        <v>31</v>
      </c>
    </row>
    <row r="378" spans="1:16" ht="15.75" customHeight="1">
      <c r="A378" t="s">
        <v>1163</v>
      </c>
      <c r="B378" t="s">
        <v>1164</v>
      </c>
      <c r="C378">
        <v>15</v>
      </c>
      <c r="D378" t="s">
        <v>18</v>
      </c>
      <c r="E378" t="s">
        <v>71</v>
      </c>
      <c r="F378" s="2">
        <v>45599</v>
      </c>
      <c r="G378">
        <v>10</v>
      </c>
      <c r="H378" t="s">
        <v>35</v>
      </c>
      <c r="I378">
        <v>159220</v>
      </c>
      <c r="J378" t="s">
        <v>1165</v>
      </c>
      <c r="K378" t="s">
        <v>30</v>
      </c>
      <c r="L378">
        <v>5</v>
      </c>
      <c r="M378" s="4">
        <v>45609</v>
      </c>
      <c r="N378" t="s">
        <v>23</v>
      </c>
      <c r="O378">
        <v>159220</v>
      </c>
      <c r="P378" t="s">
        <v>31</v>
      </c>
    </row>
    <row r="379" spans="1:16" ht="15.75" customHeight="1">
      <c r="A379" t="s">
        <v>1166</v>
      </c>
      <c r="B379" t="s">
        <v>1167</v>
      </c>
      <c r="C379">
        <v>66</v>
      </c>
      <c r="D379" t="s">
        <v>46</v>
      </c>
      <c r="E379" t="s">
        <v>34</v>
      </c>
      <c r="F379" s="2">
        <v>45867</v>
      </c>
      <c r="G379">
        <v>12</v>
      </c>
      <c r="H379" t="s">
        <v>20</v>
      </c>
      <c r="I379">
        <v>10834</v>
      </c>
      <c r="J379" t="s">
        <v>1168</v>
      </c>
      <c r="K379" t="s">
        <v>43</v>
      </c>
      <c r="L379">
        <v>2</v>
      </c>
      <c r="M379" s="4">
        <v>45879</v>
      </c>
      <c r="N379" t="s">
        <v>23</v>
      </c>
      <c r="O379">
        <v>10834</v>
      </c>
      <c r="P379" t="s">
        <v>24</v>
      </c>
    </row>
    <row r="380" spans="1:16" ht="15.75" customHeight="1">
      <c r="A380" t="s">
        <v>1169</v>
      </c>
      <c r="B380" t="s">
        <v>1170</v>
      </c>
      <c r="C380">
        <v>32</v>
      </c>
      <c r="D380" t="s">
        <v>92</v>
      </c>
      <c r="E380" t="s">
        <v>60</v>
      </c>
      <c r="F380" s="2">
        <v>45849</v>
      </c>
      <c r="G380">
        <v>9</v>
      </c>
      <c r="H380" t="s">
        <v>96</v>
      </c>
      <c r="I380">
        <v>47680</v>
      </c>
      <c r="J380" t="s">
        <v>1171</v>
      </c>
      <c r="K380" t="s">
        <v>37</v>
      </c>
      <c r="L380">
        <v>5</v>
      </c>
      <c r="M380" s="4">
        <v>45858</v>
      </c>
      <c r="N380" t="s">
        <v>23</v>
      </c>
      <c r="O380">
        <v>47680</v>
      </c>
      <c r="P380" t="s">
        <v>24</v>
      </c>
    </row>
    <row r="381" spans="1:16" ht="15.75" customHeight="1">
      <c r="A381" t="s">
        <v>1172</v>
      </c>
      <c r="B381" t="s">
        <v>1173</v>
      </c>
      <c r="C381">
        <v>87</v>
      </c>
      <c r="D381" t="s">
        <v>18</v>
      </c>
      <c r="E381" t="s">
        <v>85</v>
      </c>
      <c r="F381" s="2">
        <v>45909</v>
      </c>
      <c r="G381">
        <v>9</v>
      </c>
      <c r="H381" t="s">
        <v>41</v>
      </c>
      <c r="I381">
        <v>133802</v>
      </c>
      <c r="J381" t="s">
        <v>1174</v>
      </c>
      <c r="K381" t="s">
        <v>30</v>
      </c>
      <c r="L381">
        <v>1</v>
      </c>
      <c r="M381" s="4">
        <v>45918</v>
      </c>
      <c r="N381" t="s">
        <v>23</v>
      </c>
      <c r="O381">
        <v>133802</v>
      </c>
      <c r="P381" t="s">
        <v>31</v>
      </c>
    </row>
    <row r="382" spans="1:16" ht="15.75" customHeight="1">
      <c r="A382" t="s">
        <v>1175</v>
      </c>
      <c r="B382" t="s">
        <v>1176</v>
      </c>
      <c r="C382">
        <v>63</v>
      </c>
      <c r="D382" t="s">
        <v>46</v>
      </c>
      <c r="E382" t="s">
        <v>19</v>
      </c>
      <c r="F382" s="2">
        <v>45625</v>
      </c>
      <c r="G382">
        <v>7</v>
      </c>
      <c r="H382" t="s">
        <v>47</v>
      </c>
      <c r="I382">
        <v>8399</v>
      </c>
      <c r="J382" t="s">
        <v>1177</v>
      </c>
      <c r="K382" t="s">
        <v>43</v>
      </c>
      <c r="L382">
        <v>3</v>
      </c>
      <c r="M382" s="4">
        <v>45632</v>
      </c>
      <c r="N382" t="s">
        <v>23</v>
      </c>
      <c r="O382">
        <v>8399</v>
      </c>
      <c r="P382" t="s">
        <v>31</v>
      </c>
    </row>
    <row r="383" spans="1:16" ht="15.75" customHeight="1">
      <c r="A383" t="s">
        <v>1178</v>
      </c>
      <c r="B383" t="s">
        <v>1179</v>
      </c>
      <c r="C383">
        <v>86</v>
      </c>
      <c r="D383" t="s">
        <v>18</v>
      </c>
      <c r="E383" t="s">
        <v>34</v>
      </c>
      <c r="F383" s="2">
        <v>45857</v>
      </c>
      <c r="G383">
        <v>14</v>
      </c>
      <c r="H383" t="s">
        <v>47</v>
      </c>
      <c r="I383">
        <v>157834</v>
      </c>
      <c r="J383" t="s">
        <v>1180</v>
      </c>
      <c r="K383" t="s">
        <v>37</v>
      </c>
      <c r="L383">
        <v>5</v>
      </c>
      <c r="M383" s="4">
        <v>45871</v>
      </c>
      <c r="N383" t="s">
        <v>23</v>
      </c>
      <c r="O383">
        <v>157834</v>
      </c>
      <c r="P383" t="s">
        <v>31</v>
      </c>
    </row>
    <row r="384" spans="1:16" ht="15.75" customHeight="1">
      <c r="A384" t="s">
        <v>1181</v>
      </c>
      <c r="B384" t="s">
        <v>1182</v>
      </c>
      <c r="C384">
        <v>51</v>
      </c>
      <c r="D384" t="s">
        <v>46</v>
      </c>
      <c r="E384" t="s">
        <v>27</v>
      </c>
      <c r="F384" s="2">
        <v>45804</v>
      </c>
      <c r="G384">
        <v>12</v>
      </c>
      <c r="H384" t="s">
        <v>41</v>
      </c>
      <c r="I384">
        <v>187081</v>
      </c>
      <c r="J384" t="s">
        <v>1096</v>
      </c>
      <c r="K384" t="s">
        <v>43</v>
      </c>
      <c r="L384">
        <v>4</v>
      </c>
      <c r="M384" s="4">
        <v>45816</v>
      </c>
      <c r="N384" t="s">
        <v>73</v>
      </c>
      <c r="O384">
        <v>187081</v>
      </c>
      <c r="P384" t="s">
        <v>31</v>
      </c>
    </row>
    <row r="385" spans="1:16" ht="15.75" customHeight="1">
      <c r="A385" t="s">
        <v>1183</v>
      </c>
      <c r="B385" t="s">
        <v>1184</v>
      </c>
      <c r="C385">
        <v>25</v>
      </c>
      <c r="D385" t="s">
        <v>18</v>
      </c>
      <c r="E385" t="s">
        <v>27</v>
      </c>
      <c r="F385" s="2">
        <v>45832</v>
      </c>
      <c r="G385">
        <v>10</v>
      </c>
      <c r="H385" t="s">
        <v>20</v>
      </c>
      <c r="I385">
        <v>110908</v>
      </c>
      <c r="J385" t="s">
        <v>1185</v>
      </c>
      <c r="K385" t="s">
        <v>22</v>
      </c>
      <c r="L385">
        <v>1</v>
      </c>
      <c r="M385" s="4">
        <v>45842</v>
      </c>
      <c r="N385" t="s">
        <v>23</v>
      </c>
      <c r="O385">
        <v>110908</v>
      </c>
      <c r="P385" t="s">
        <v>24</v>
      </c>
    </row>
    <row r="386" spans="1:16" ht="15.75" customHeight="1">
      <c r="A386" t="s">
        <v>1186</v>
      </c>
      <c r="B386" t="s">
        <v>1187</v>
      </c>
      <c r="C386">
        <v>58</v>
      </c>
      <c r="D386" t="s">
        <v>46</v>
      </c>
      <c r="E386" t="s">
        <v>40</v>
      </c>
      <c r="F386" s="2">
        <v>45613</v>
      </c>
      <c r="G386">
        <v>9</v>
      </c>
      <c r="H386" t="s">
        <v>35</v>
      </c>
      <c r="I386">
        <v>81493</v>
      </c>
      <c r="J386" t="s">
        <v>1188</v>
      </c>
      <c r="K386" t="s">
        <v>37</v>
      </c>
      <c r="L386">
        <v>1</v>
      </c>
      <c r="M386" s="4">
        <v>45622</v>
      </c>
      <c r="N386" t="s">
        <v>23</v>
      </c>
      <c r="O386">
        <v>81493</v>
      </c>
      <c r="P386" t="s">
        <v>31</v>
      </c>
    </row>
    <row r="387" spans="1:16" ht="15.75" customHeight="1">
      <c r="A387" t="s">
        <v>1189</v>
      </c>
      <c r="B387" t="s">
        <v>1190</v>
      </c>
      <c r="C387">
        <v>63</v>
      </c>
      <c r="D387" t="s">
        <v>18</v>
      </c>
      <c r="E387" t="s">
        <v>71</v>
      </c>
      <c r="F387" s="2">
        <v>45580</v>
      </c>
      <c r="G387">
        <v>5</v>
      </c>
      <c r="H387" t="s">
        <v>41</v>
      </c>
      <c r="I387">
        <v>111035</v>
      </c>
      <c r="J387" t="s">
        <v>1191</v>
      </c>
      <c r="K387" t="s">
        <v>37</v>
      </c>
      <c r="L387">
        <v>4</v>
      </c>
      <c r="M387" s="4">
        <v>45585</v>
      </c>
      <c r="N387" t="s">
        <v>23</v>
      </c>
      <c r="O387">
        <v>111035</v>
      </c>
      <c r="P387" t="s">
        <v>24</v>
      </c>
    </row>
    <row r="388" spans="1:16" ht="15.75" customHeight="1">
      <c r="A388" t="s">
        <v>1192</v>
      </c>
      <c r="B388" t="s">
        <v>1193</v>
      </c>
      <c r="C388">
        <v>62</v>
      </c>
      <c r="D388" t="s">
        <v>46</v>
      </c>
      <c r="E388" t="s">
        <v>71</v>
      </c>
      <c r="F388" s="2">
        <v>45690</v>
      </c>
      <c r="G388">
        <v>5</v>
      </c>
      <c r="H388" t="s">
        <v>41</v>
      </c>
      <c r="I388">
        <v>187620</v>
      </c>
      <c r="J388" t="s">
        <v>1194</v>
      </c>
      <c r="K388" t="s">
        <v>30</v>
      </c>
      <c r="L388">
        <v>1</v>
      </c>
      <c r="M388" s="4">
        <v>45695</v>
      </c>
      <c r="N388" t="s">
        <v>23</v>
      </c>
      <c r="O388">
        <v>187620</v>
      </c>
      <c r="P388" t="s">
        <v>31</v>
      </c>
    </row>
    <row r="389" spans="1:16" ht="15.75" customHeight="1">
      <c r="A389" t="s">
        <v>1195</v>
      </c>
      <c r="B389" t="s">
        <v>1196</v>
      </c>
      <c r="C389">
        <v>22</v>
      </c>
      <c r="D389" t="s">
        <v>46</v>
      </c>
      <c r="E389" t="s">
        <v>19</v>
      </c>
      <c r="F389" s="2">
        <v>45889</v>
      </c>
      <c r="G389">
        <v>12</v>
      </c>
      <c r="H389" t="s">
        <v>28</v>
      </c>
      <c r="I389">
        <v>164412</v>
      </c>
      <c r="J389" t="s">
        <v>1197</v>
      </c>
      <c r="K389" t="s">
        <v>43</v>
      </c>
      <c r="L389">
        <v>3</v>
      </c>
      <c r="M389" s="4">
        <v>45901</v>
      </c>
      <c r="N389" t="s">
        <v>23</v>
      </c>
      <c r="O389">
        <v>164412</v>
      </c>
      <c r="P389" t="s">
        <v>31</v>
      </c>
    </row>
    <row r="390" spans="1:16" ht="15.75" customHeight="1">
      <c r="A390" t="s">
        <v>1198</v>
      </c>
      <c r="B390" t="s">
        <v>1199</v>
      </c>
      <c r="C390">
        <v>58</v>
      </c>
      <c r="D390" t="s">
        <v>18</v>
      </c>
      <c r="E390" t="s">
        <v>60</v>
      </c>
      <c r="F390" s="2">
        <v>45866</v>
      </c>
      <c r="G390">
        <v>8</v>
      </c>
      <c r="H390" t="s">
        <v>61</v>
      </c>
      <c r="I390">
        <v>197437</v>
      </c>
      <c r="J390" t="s">
        <v>1200</v>
      </c>
      <c r="K390" t="s">
        <v>22</v>
      </c>
      <c r="L390">
        <v>5</v>
      </c>
      <c r="M390" s="4">
        <v>45874</v>
      </c>
      <c r="N390" t="s">
        <v>23</v>
      </c>
      <c r="O390">
        <v>197437</v>
      </c>
      <c r="P390" t="s">
        <v>31</v>
      </c>
    </row>
    <row r="391" spans="1:16" ht="15.75" customHeight="1">
      <c r="A391" t="s">
        <v>1201</v>
      </c>
      <c r="B391" t="s">
        <v>1202</v>
      </c>
      <c r="C391">
        <v>58</v>
      </c>
      <c r="D391" t="s">
        <v>18</v>
      </c>
      <c r="E391" t="s">
        <v>60</v>
      </c>
      <c r="F391" s="2">
        <v>45599</v>
      </c>
      <c r="G391">
        <v>10</v>
      </c>
      <c r="H391" t="s">
        <v>47</v>
      </c>
      <c r="I391">
        <v>131766</v>
      </c>
      <c r="J391" t="s">
        <v>1203</v>
      </c>
      <c r="K391" t="s">
        <v>22</v>
      </c>
      <c r="L391">
        <v>1</v>
      </c>
      <c r="M391" s="4">
        <v>45609</v>
      </c>
      <c r="N391" t="s">
        <v>23</v>
      </c>
      <c r="O391">
        <v>131766</v>
      </c>
      <c r="P391" t="s">
        <v>31</v>
      </c>
    </row>
    <row r="392" spans="1:16" ht="15.75" customHeight="1">
      <c r="A392" t="s">
        <v>1204</v>
      </c>
      <c r="B392" t="s">
        <v>1205</v>
      </c>
      <c r="C392">
        <v>86</v>
      </c>
      <c r="D392" t="s">
        <v>46</v>
      </c>
      <c r="E392" t="s">
        <v>19</v>
      </c>
      <c r="F392" s="2">
        <v>45654</v>
      </c>
      <c r="G392">
        <v>4</v>
      </c>
      <c r="H392" t="s">
        <v>20</v>
      </c>
      <c r="I392">
        <v>97674</v>
      </c>
      <c r="J392" t="s">
        <v>1206</v>
      </c>
      <c r="K392" t="s">
        <v>43</v>
      </c>
      <c r="L392">
        <v>3</v>
      </c>
      <c r="M392" s="4">
        <v>45658</v>
      </c>
      <c r="N392" t="s">
        <v>23</v>
      </c>
      <c r="O392">
        <v>97674</v>
      </c>
      <c r="P392" t="s">
        <v>24</v>
      </c>
    </row>
    <row r="393" spans="1:16" ht="15.75" customHeight="1">
      <c r="A393" t="s">
        <v>1207</v>
      </c>
      <c r="B393" t="s">
        <v>360</v>
      </c>
      <c r="C393">
        <v>49</v>
      </c>
      <c r="D393" t="s">
        <v>46</v>
      </c>
      <c r="E393" t="s">
        <v>19</v>
      </c>
      <c r="F393" s="2">
        <v>45859</v>
      </c>
      <c r="G393">
        <v>9</v>
      </c>
      <c r="H393" t="s">
        <v>20</v>
      </c>
      <c r="I393">
        <v>86344</v>
      </c>
      <c r="J393" t="s">
        <v>1208</v>
      </c>
      <c r="K393" t="s">
        <v>43</v>
      </c>
      <c r="L393">
        <v>4</v>
      </c>
      <c r="M393" s="4">
        <v>45868</v>
      </c>
      <c r="N393" t="s">
        <v>23</v>
      </c>
      <c r="O393">
        <v>86344</v>
      </c>
      <c r="P393" t="s">
        <v>24</v>
      </c>
    </row>
    <row r="394" spans="1:16" ht="15.75" customHeight="1">
      <c r="A394" t="s">
        <v>1209</v>
      </c>
      <c r="B394" t="s">
        <v>1210</v>
      </c>
      <c r="C394">
        <v>52</v>
      </c>
      <c r="D394" t="s">
        <v>18</v>
      </c>
      <c r="E394" t="s">
        <v>34</v>
      </c>
      <c r="F394" s="2">
        <v>45622</v>
      </c>
      <c r="G394">
        <v>7</v>
      </c>
      <c r="H394" t="s">
        <v>35</v>
      </c>
      <c r="I394">
        <v>195862</v>
      </c>
      <c r="J394" t="s">
        <v>1211</v>
      </c>
      <c r="K394" t="s">
        <v>22</v>
      </c>
      <c r="L394">
        <v>5</v>
      </c>
      <c r="M394" s="4">
        <v>45629</v>
      </c>
      <c r="N394" t="s">
        <v>23</v>
      </c>
      <c r="O394">
        <v>195862</v>
      </c>
      <c r="P394" t="s">
        <v>24</v>
      </c>
    </row>
    <row r="395" spans="1:16" ht="15.75" customHeight="1">
      <c r="A395" t="s">
        <v>1212</v>
      </c>
      <c r="B395" t="s">
        <v>1213</v>
      </c>
      <c r="C395">
        <v>42</v>
      </c>
      <c r="D395" t="s">
        <v>18</v>
      </c>
      <c r="E395" t="s">
        <v>27</v>
      </c>
      <c r="F395" s="2">
        <v>45799</v>
      </c>
      <c r="G395">
        <v>7</v>
      </c>
      <c r="H395" t="s">
        <v>20</v>
      </c>
      <c r="I395">
        <v>98779</v>
      </c>
      <c r="J395" t="s">
        <v>1214</v>
      </c>
      <c r="K395" t="s">
        <v>43</v>
      </c>
      <c r="L395">
        <v>4</v>
      </c>
      <c r="M395" s="4">
        <v>45806</v>
      </c>
      <c r="N395" t="s">
        <v>23</v>
      </c>
      <c r="O395">
        <v>98779</v>
      </c>
      <c r="P395" t="s">
        <v>31</v>
      </c>
    </row>
    <row r="396" spans="1:16" ht="15.75" customHeight="1">
      <c r="A396" t="s">
        <v>1215</v>
      </c>
      <c r="B396" t="s">
        <v>1216</v>
      </c>
      <c r="C396">
        <v>70</v>
      </c>
      <c r="D396" t="s">
        <v>46</v>
      </c>
      <c r="E396" t="s">
        <v>19</v>
      </c>
      <c r="F396" s="2">
        <v>45920</v>
      </c>
      <c r="G396">
        <v>13</v>
      </c>
      <c r="H396" t="s">
        <v>35</v>
      </c>
      <c r="I396">
        <v>16809</v>
      </c>
      <c r="J396" t="s">
        <v>1217</v>
      </c>
      <c r="K396" t="s">
        <v>30</v>
      </c>
      <c r="L396">
        <v>5</v>
      </c>
      <c r="M396" s="4">
        <v>45933</v>
      </c>
      <c r="N396" t="s">
        <v>23</v>
      </c>
      <c r="O396">
        <v>16809</v>
      </c>
      <c r="P396" t="s">
        <v>24</v>
      </c>
    </row>
    <row r="397" spans="1:16" ht="15.75" customHeight="1">
      <c r="A397" t="s">
        <v>1218</v>
      </c>
      <c r="B397" t="s">
        <v>1219</v>
      </c>
      <c r="C397">
        <v>15</v>
      </c>
      <c r="D397" t="s">
        <v>46</v>
      </c>
      <c r="E397" t="s">
        <v>27</v>
      </c>
      <c r="F397" s="2">
        <v>45645</v>
      </c>
      <c r="G397">
        <v>3</v>
      </c>
      <c r="H397" t="s">
        <v>28</v>
      </c>
      <c r="I397">
        <v>153768</v>
      </c>
      <c r="J397" t="s">
        <v>1220</v>
      </c>
      <c r="K397" t="s">
        <v>43</v>
      </c>
      <c r="L397">
        <v>1</v>
      </c>
      <c r="M397" s="4">
        <v>45648</v>
      </c>
      <c r="N397" t="s">
        <v>73</v>
      </c>
      <c r="O397">
        <v>153768</v>
      </c>
      <c r="P397" t="s">
        <v>31</v>
      </c>
    </row>
    <row r="398" spans="1:16" ht="15.75" customHeight="1">
      <c r="A398" t="s">
        <v>1221</v>
      </c>
      <c r="B398" t="s">
        <v>1222</v>
      </c>
      <c r="C398">
        <v>54</v>
      </c>
      <c r="D398" t="s">
        <v>46</v>
      </c>
      <c r="E398" t="s">
        <v>40</v>
      </c>
      <c r="F398" s="2">
        <v>45605</v>
      </c>
      <c r="G398">
        <v>4</v>
      </c>
      <c r="H398" t="s">
        <v>28</v>
      </c>
      <c r="I398">
        <v>135306</v>
      </c>
      <c r="J398" t="s">
        <v>1223</v>
      </c>
      <c r="K398" t="s">
        <v>30</v>
      </c>
      <c r="L398">
        <v>1</v>
      </c>
      <c r="M398" s="4">
        <v>45609</v>
      </c>
      <c r="N398" t="s">
        <v>23</v>
      </c>
      <c r="O398">
        <v>135306</v>
      </c>
      <c r="P398" t="s">
        <v>31</v>
      </c>
    </row>
    <row r="399" spans="1:16" ht="15.75" customHeight="1">
      <c r="A399" t="s">
        <v>1224</v>
      </c>
      <c r="B399" t="s">
        <v>1225</v>
      </c>
      <c r="C399">
        <v>60</v>
      </c>
      <c r="D399" t="s">
        <v>18</v>
      </c>
      <c r="E399" t="s">
        <v>27</v>
      </c>
      <c r="F399" s="2">
        <v>45638</v>
      </c>
      <c r="G399">
        <v>7</v>
      </c>
      <c r="H399" t="s">
        <v>96</v>
      </c>
      <c r="I399">
        <v>187529</v>
      </c>
      <c r="J399" t="s">
        <v>1226</v>
      </c>
      <c r="K399" t="s">
        <v>30</v>
      </c>
      <c r="L399">
        <v>5</v>
      </c>
      <c r="M399" s="4">
        <v>45645</v>
      </c>
      <c r="N399" t="s">
        <v>23</v>
      </c>
      <c r="O399">
        <v>187529</v>
      </c>
      <c r="P399" t="s">
        <v>31</v>
      </c>
    </row>
    <row r="400" spans="1:16" ht="15.75" customHeight="1">
      <c r="A400" t="s">
        <v>1227</v>
      </c>
      <c r="B400" t="s">
        <v>1228</v>
      </c>
      <c r="C400">
        <v>8</v>
      </c>
      <c r="D400" t="s">
        <v>46</v>
      </c>
      <c r="E400" t="s">
        <v>34</v>
      </c>
      <c r="F400" s="2">
        <v>45607</v>
      </c>
      <c r="G400">
        <v>11</v>
      </c>
      <c r="H400" t="s">
        <v>35</v>
      </c>
      <c r="I400">
        <v>157963</v>
      </c>
      <c r="J400" t="s">
        <v>1229</v>
      </c>
      <c r="K400" t="s">
        <v>43</v>
      </c>
      <c r="L400">
        <v>3</v>
      </c>
      <c r="M400" s="4">
        <v>45618</v>
      </c>
      <c r="N400" t="s">
        <v>23</v>
      </c>
      <c r="O400">
        <v>157963</v>
      </c>
      <c r="P400" t="s">
        <v>31</v>
      </c>
    </row>
    <row r="401" spans="1:16" ht="15.75" customHeight="1">
      <c r="A401" t="s">
        <v>1230</v>
      </c>
      <c r="B401" t="s">
        <v>1231</v>
      </c>
      <c r="C401">
        <v>53</v>
      </c>
      <c r="D401" t="s">
        <v>46</v>
      </c>
      <c r="E401" t="s">
        <v>71</v>
      </c>
      <c r="F401" s="2">
        <v>45660</v>
      </c>
      <c r="G401">
        <v>11</v>
      </c>
      <c r="H401" t="s">
        <v>47</v>
      </c>
      <c r="I401">
        <v>64151</v>
      </c>
      <c r="J401" t="s">
        <v>1232</v>
      </c>
      <c r="K401" t="s">
        <v>37</v>
      </c>
      <c r="L401">
        <v>3</v>
      </c>
      <c r="M401" s="4">
        <v>45671</v>
      </c>
      <c r="N401" t="s">
        <v>23</v>
      </c>
      <c r="O401">
        <v>64151</v>
      </c>
      <c r="P401" t="s">
        <v>24</v>
      </c>
    </row>
    <row r="402" spans="1:16" ht="15.75" customHeight="1">
      <c r="A402" t="s">
        <v>1233</v>
      </c>
      <c r="B402" t="s">
        <v>1234</v>
      </c>
      <c r="C402">
        <v>60</v>
      </c>
      <c r="D402" t="s">
        <v>18</v>
      </c>
      <c r="E402" t="s">
        <v>71</v>
      </c>
      <c r="F402" s="2">
        <v>45833</v>
      </c>
      <c r="G402">
        <v>14</v>
      </c>
      <c r="H402" t="s">
        <v>28</v>
      </c>
      <c r="I402">
        <v>89661</v>
      </c>
      <c r="J402" t="s">
        <v>1235</v>
      </c>
      <c r="K402" t="s">
        <v>37</v>
      </c>
      <c r="L402">
        <v>3</v>
      </c>
      <c r="M402" s="4">
        <v>45847</v>
      </c>
      <c r="N402" t="s">
        <v>23</v>
      </c>
      <c r="O402">
        <v>89661</v>
      </c>
      <c r="P402" t="s">
        <v>31</v>
      </c>
    </row>
    <row r="403" spans="1:16" ht="15.75" customHeight="1">
      <c r="A403" t="s">
        <v>1236</v>
      </c>
      <c r="B403" t="s">
        <v>1237</v>
      </c>
      <c r="C403">
        <v>5</v>
      </c>
      <c r="D403" t="s">
        <v>46</v>
      </c>
      <c r="E403" t="s">
        <v>27</v>
      </c>
      <c r="F403" s="2">
        <v>45728</v>
      </c>
      <c r="G403">
        <v>5</v>
      </c>
      <c r="H403" t="s">
        <v>35</v>
      </c>
      <c r="I403">
        <v>199080</v>
      </c>
      <c r="J403" t="s">
        <v>1238</v>
      </c>
      <c r="K403" t="s">
        <v>30</v>
      </c>
      <c r="L403">
        <v>2</v>
      </c>
      <c r="M403" s="4">
        <v>45733</v>
      </c>
      <c r="N403" t="s">
        <v>23</v>
      </c>
      <c r="O403">
        <v>199080</v>
      </c>
      <c r="P403" t="s">
        <v>31</v>
      </c>
    </row>
    <row r="404" spans="1:16" ht="15.75" customHeight="1">
      <c r="A404" t="s">
        <v>1239</v>
      </c>
      <c r="B404" t="s">
        <v>1240</v>
      </c>
      <c r="C404">
        <v>68</v>
      </c>
      <c r="D404" t="s">
        <v>18</v>
      </c>
      <c r="E404" t="s">
        <v>71</v>
      </c>
      <c r="F404" s="2">
        <v>45830</v>
      </c>
      <c r="G404">
        <v>12</v>
      </c>
      <c r="H404" t="s">
        <v>47</v>
      </c>
      <c r="I404">
        <v>188560</v>
      </c>
      <c r="J404" t="s">
        <v>1241</v>
      </c>
      <c r="K404" t="s">
        <v>43</v>
      </c>
      <c r="L404">
        <v>3</v>
      </c>
      <c r="M404" s="4">
        <v>45842</v>
      </c>
      <c r="N404" t="s">
        <v>23</v>
      </c>
      <c r="O404">
        <v>188560</v>
      </c>
      <c r="P404" t="s">
        <v>31</v>
      </c>
    </row>
    <row r="405" spans="1:16" ht="15.75" customHeight="1">
      <c r="A405" t="s">
        <v>1242</v>
      </c>
      <c r="B405" t="s">
        <v>1243</v>
      </c>
      <c r="C405">
        <v>6</v>
      </c>
      <c r="D405" t="s">
        <v>46</v>
      </c>
      <c r="E405" t="s">
        <v>71</v>
      </c>
      <c r="F405" s="2">
        <v>45630</v>
      </c>
      <c r="G405">
        <v>3</v>
      </c>
      <c r="H405" t="s">
        <v>47</v>
      </c>
      <c r="I405">
        <v>61632</v>
      </c>
      <c r="J405" t="s">
        <v>1244</v>
      </c>
      <c r="K405" t="s">
        <v>30</v>
      </c>
      <c r="L405">
        <v>1</v>
      </c>
      <c r="M405" s="4">
        <v>45633</v>
      </c>
      <c r="N405" t="s">
        <v>23</v>
      </c>
      <c r="O405">
        <v>61632</v>
      </c>
      <c r="P405" t="s">
        <v>31</v>
      </c>
    </row>
    <row r="406" spans="1:16" ht="15.75" customHeight="1">
      <c r="A406" t="s">
        <v>1245</v>
      </c>
      <c r="B406" t="s">
        <v>1246</v>
      </c>
      <c r="C406">
        <v>47</v>
      </c>
      <c r="D406" t="s">
        <v>46</v>
      </c>
      <c r="E406" t="s">
        <v>85</v>
      </c>
      <c r="F406" s="2">
        <v>45852</v>
      </c>
      <c r="G406">
        <v>1</v>
      </c>
      <c r="H406" t="s">
        <v>20</v>
      </c>
      <c r="I406">
        <v>124847</v>
      </c>
      <c r="J406" t="s">
        <v>1247</v>
      </c>
      <c r="K406" t="s">
        <v>43</v>
      </c>
      <c r="L406">
        <v>2</v>
      </c>
      <c r="M406" s="4">
        <v>45853</v>
      </c>
      <c r="N406" t="s">
        <v>23</v>
      </c>
      <c r="O406">
        <v>124847</v>
      </c>
      <c r="P406" t="s">
        <v>31</v>
      </c>
    </row>
    <row r="407" spans="1:16" ht="15.75" customHeight="1">
      <c r="A407" t="s">
        <v>1248</v>
      </c>
      <c r="B407" t="s">
        <v>1249</v>
      </c>
      <c r="C407">
        <v>55</v>
      </c>
      <c r="D407" t="s">
        <v>46</v>
      </c>
      <c r="E407" t="s">
        <v>40</v>
      </c>
      <c r="F407" s="2">
        <v>45647</v>
      </c>
      <c r="G407">
        <v>7</v>
      </c>
      <c r="H407" t="s">
        <v>96</v>
      </c>
      <c r="I407">
        <v>71533</v>
      </c>
      <c r="J407" t="s">
        <v>1250</v>
      </c>
      <c r="K407" t="s">
        <v>43</v>
      </c>
      <c r="L407">
        <v>3</v>
      </c>
      <c r="M407" s="4">
        <v>45654</v>
      </c>
      <c r="N407" t="s">
        <v>23</v>
      </c>
      <c r="O407">
        <v>71533</v>
      </c>
      <c r="P407" t="s">
        <v>31</v>
      </c>
    </row>
    <row r="408" spans="1:16" ht="15.75" customHeight="1">
      <c r="A408" t="s">
        <v>1251</v>
      </c>
      <c r="B408" t="s">
        <v>1252</v>
      </c>
      <c r="C408">
        <v>40</v>
      </c>
      <c r="D408" t="s">
        <v>18</v>
      </c>
      <c r="E408" t="s">
        <v>34</v>
      </c>
      <c r="F408" s="2">
        <v>45893</v>
      </c>
      <c r="G408">
        <v>6</v>
      </c>
      <c r="H408" t="s">
        <v>61</v>
      </c>
      <c r="I408">
        <v>118459</v>
      </c>
      <c r="J408" t="s">
        <v>1253</v>
      </c>
      <c r="K408" t="s">
        <v>22</v>
      </c>
      <c r="L408">
        <v>1</v>
      </c>
      <c r="M408" s="4">
        <v>45899</v>
      </c>
      <c r="N408" t="s">
        <v>23</v>
      </c>
      <c r="O408">
        <v>118459</v>
      </c>
      <c r="P408" t="s">
        <v>24</v>
      </c>
    </row>
    <row r="409" spans="1:16" ht="15.75" customHeight="1">
      <c r="A409" t="s">
        <v>1254</v>
      </c>
      <c r="B409" t="s">
        <v>1255</v>
      </c>
      <c r="C409">
        <v>52</v>
      </c>
      <c r="D409" t="s">
        <v>46</v>
      </c>
      <c r="E409" t="s">
        <v>34</v>
      </c>
      <c r="F409" s="2">
        <v>45878</v>
      </c>
      <c r="G409">
        <v>10</v>
      </c>
      <c r="H409" t="s">
        <v>41</v>
      </c>
      <c r="I409">
        <v>76889</v>
      </c>
      <c r="J409" t="s">
        <v>1256</v>
      </c>
      <c r="K409" t="s">
        <v>37</v>
      </c>
      <c r="L409">
        <v>2</v>
      </c>
      <c r="M409" s="4">
        <v>45888</v>
      </c>
      <c r="N409" t="s">
        <v>23</v>
      </c>
      <c r="O409">
        <v>76889</v>
      </c>
      <c r="P409" t="s">
        <v>31</v>
      </c>
    </row>
    <row r="410" spans="1:16" ht="15.75" customHeight="1">
      <c r="A410" t="s">
        <v>1257</v>
      </c>
      <c r="B410" t="s">
        <v>1258</v>
      </c>
      <c r="C410">
        <v>16</v>
      </c>
      <c r="D410" t="s">
        <v>18</v>
      </c>
      <c r="E410" t="s">
        <v>71</v>
      </c>
      <c r="F410" s="2">
        <v>45792</v>
      </c>
      <c r="G410">
        <v>7</v>
      </c>
      <c r="H410" t="s">
        <v>41</v>
      </c>
      <c r="I410">
        <v>89239</v>
      </c>
      <c r="J410" t="s">
        <v>1259</v>
      </c>
      <c r="K410" t="s">
        <v>37</v>
      </c>
      <c r="L410">
        <v>1</v>
      </c>
      <c r="M410" s="4">
        <v>45799</v>
      </c>
      <c r="N410" t="s">
        <v>73</v>
      </c>
      <c r="O410">
        <v>89239</v>
      </c>
      <c r="P410" t="s">
        <v>24</v>
      </c>
    </row>
    <row r="411" spans="1:16" ht="15.75" customHeight="1">
      <c r="A411" t="s">
        <v>1260</v>
      </c>
      <c r="B411" t="s">
        <v>1261</v>
      </c>
      <c r="C411">
        <v>13</v>
      </c>
      <c r="D411" t="s">
        <v>18</v>
      </c>
      <c r="E411" t="s">
        <v>60</v>
      </c>
      <c r="F411" s="2">
        <v>45695</v>
      </c>
      <c r="G411">
        <v>14</v>
      </c>
      <c r="H411" t="s">
        <v>96</v>
      </c>
      <c r="I411">
        <v>106511</v>
      </c>
      <c r="J411" t="s">
        <v>1262</v>
      </c>
      <c r="K411" t="s">
        <v>22</v>
      </c>
      <c r="L411">
        <v>5</v>
      </c>
      <c r="M411" s="4">
        <v>45709</v>
      </c>
      <c r="N411" t="s">
        <v>23</v>
      </c>
      <c r="O411">
        <v>106511</v>
      </c>
      <c r="P411" t="s">
        <v>31</v>
      </c>
    </row>
    <row r="412" spans="1:16" ht="15.75" customHeight="1">
      <c r="A412" t="s">
        <v>1263</v>
      </c>
      <c r="B412" t="s">
        <v>1264</v>
      </c>
      <c r="C412">
        <v>30</v>
      </c>
      <c r="D412" t="s">
        <v>18</v>
      </c>
      <c r="E412" t="s">
        <v>34</v>
      </c>
      <c r="F412" s="2">
        <v>45798</v>
      </c>
      <c r="G412">
        <v>2</v>
      </c>
      <c r="H412" t="s">
        <v>35</v>
      </c>
      <c r="I412">
        <v>62942</v>
      </c>
      <c r="J412" t="s">
        <v>1265</v>
      </c>
      <c r="K412" t="s">
        <v>22</v>
      </c>
      <c r="L412">
        <v>1</v>
      </c>
      <c r="M412" s="4">
        <v>45800</v>
      </c>
      <c r="N412" t="s">
        <v>23</v>
      </c>
      <c r="O412">
        <v>62942</v>
      </c>
      <c r="P412" t="s">
        <v>31</v>
      </c>
    </row>
    <row r="413" spans="1:16" ht="15.75" customHeight="1">
      <c r="A413" t="s">
        <v>1266</v>
      </c>
      <c r="B413" t="s">
        <v>1267</v>
      </c>
      <c r="C413">
        <v>19</v>
      </c>
      <c r="D413" t="s">
        <v>46</v>
      </c>
      <c r="E413" t="s">
        <v>40</v>
      </c>
      <c r="F413" s="2">
        <v>45721</v>
      </c>
      <c r="G413">
        <v>13</v>
      </c>
      <c r="H413" t="s">
        <v>35</v>
      </c>
      <c r="I413">
        <v>14275</v>
      </c>
      <c r="J413" t="s">
        <v>1268</v>
      </c>
      <c r="K413" t="s">
        <v>22</v>
      </c>
      <c r="L413">
        <v>2</v>
      </c>
      <c r="M413" s="4">
        <v>45734</v>
      </c>
      <c r="N413" t="s">
        <v>23</v>
      </c>
      <c r="O413">
        <v>14275</v>
      </c>
      <c r="P413" t="s">
        <v>31</v>
      </c>
    </row>
    <row r="414" spans="1:16" ht="15.75" customHeight="1">
      <c r="A414" t="s">
        <v>1269</v>
      </c>
      <c r="B414" t="s">
        <v>1270</v>
      </c>
      <c r="C414">
        <v>17</v>
      </c>
      <c r="D414" t="s">
        <v>46</v>
      </c>
      <c r="E414" t="s">
        <v>19</v>
      </c>
      <c r="F414" s="2">
        <v>45871</v>
      </c>
      <c r="G414">
        <v>12</v>
      </c>
      <c r="H414" t="s">
        <v>35</v>
      </c>
      <c r="I414">
        <v>24965</v>
      </c>
      <c r="J414" t="s">
        <v>1271</v>
      </c>
      <c r="K414" t="s">
        <v>30</v>
      </c>
      <c r="L414">
        <v>3</v>
      </c>
      <c r="M414" s="4">
        <v>45883</v>
      </c>
      <c r="N414" t="s">
        <v>23</v>
      </c>
      <c r="O414">
        <v>24965</v>
      </c>
      <c r="P414" t="s">
        <v>24</v>
      </c>
    </row>
    <row r="415" spans="1:16" ht="15.75" customHeight="1">
      <c r="A415" t="s">
        <v>1272</v>
      </c>
      <c r="B415" t="s">
        <v>1273</v>
      </c>
      <c r="C415">
        <v>63</v>
      </c>
      <c r="D415" t="s">
        <v>46</v>
      </c>
      <c r="E415" t="s">
        <v>40</v>
      </c>
      <c r="F415" s="2">
        <v>45611</v>
      </c>
      <c r="G415">
        <v>4</v>
      </c>
      <c r="H415" t="s">
        <v>61</v>
      </c>
      <c r="I415">
        <v>102955</v>
      </c>
      <c r="J415" t="s">
        <v>1274</v>
      </c>
      <c r="K415" t="s">
        <v>30</v>
      </c>
      <c r="L415">
        <v>2</v>
      </c>
      <c r="M415" s="4">
        <v>45615</v>
      </c>
      <c r="N415" t="s">
        <v>23</v>
      </c>
      <c r="O415">
        <v>102955</v>
      </c>
      <c r="P415" t="s">
        <v>31</v>
      </c>
    </row>
    <row r="416" spans="1:16" ht="15.75" customHeight="1">
      <c r="A416" t="s">
        <v>1275</v>
      </c>
      <c r="B416" t="s">
        <v>1276</v>
      </c>
      <c r="C416">
        <v>19</v>
      </c>
      <c r="D416" t="s">
        <v>46</v>
      </c>
      <c r="E416" t="s">
        <v>71</v>
      </c>
      <c r="F416" s="2">
        <v>45781</v>
      </c>
      <c r="G416">
        <v>2</v>
      </c>
      <c r="H416" t="s">
        <v>47</v>
      </c>
      <c r="I416">
        <v>119178</v>
      </c>
      <c r="J416" t="s">
        <v>1277</v>
      </c>
      <c r="K416" t="s">
        <v>30</v>
      </c>
      <c r="L416">
        <v>3</v>
      </c>
      <c r="M416" s="4">
        <v>45783</v>
      </c>
      <c r="N416" t="s">
        <v>23</v>
      </c>
      <c r="O416">
        <v>119178</v>
      </c>
      <c r="P416" t="s">
        <v>31</v>
      </c>
    </row>
    <row r="417" spans="1:16" ht="15.75" customHeight="1">
      <c r="A417" t="s">
        <v>1278</v>
      </c>
      <c r="B417" t="s">
        <v>1279</v>
      </c>
      <c r="C417">
        <v>58</v>
      </c>
      <c r="D417" t="s">
        <v>46</v>
      </c>
      <c r="E417" t="s">
        <v>71</v>
      </c>
      <c r="F417" s="2">
        <v>45741</v>
      </c>
      <c r="G417">
        <v>8</v>
      </c>
      <c r="H417" t="s">
        <v>41</v>
      </c>
      <c r="I417">
        <v>171926</v>
      </c>
      <c r="J417" t="s">
        <v>1280</v>
      </c>
      <c r="K417" t="s">
        <v>30</v>
      </c>
      <c r="L417">
        <v>3</v>
      </c>
      <c r="M417" s="4">
        <v>45749</v>
      </c>
      <c r="N417" t="s">
        <v>73</v>
      </c>
      <c r="O417">
        <v>171926</v>
      </c>
      <c r="P417" t="s">
        <v>24</v>
      </c>
    </row>
    <row r="418" spans="1:16" ht="15.75" customHeight="1">
      <c r="A418" t="s">
        <v>1281</v>
      </c>
      <c r="B418" t="s">
        <v>1282</v>
      </c>
      <c r="C418">
        <v>55</v>
      </c>
      <c r="D418" t="s">
        <v>18</v>
      </c>
      <c r="E418" t="s">
        <v>85</v>
      </c>
      <c r="F418" s="2">
        <v>45799</v>
      </c>
      <c r="G418">
        <v>7</v>
      </c>
      <c r="H418" t="s">
        <v>96</v>
      </c>
      <c r="I418">
        <v>152045</v>
      </c>
      <c r="J418" t="s">
        <v>1283</v>
      </c>
      <c r="K418" t="s">
        <v>30</v>
      </c>
      <c r="L418">
        <v>4</v>
      </c>
      <c r="M418" s="4">
        <v>45806</v>
      </c>
      <c r="N418" t="s">
        <v>23</v>
      </c>
      <c r="O418">
        <v>152045</v>
      </c>
      <c r="P418" t="s">
        <v>31</v>
      </c>
    </row>
    <row r="419" spans="1:16" ht="15.75" customHeight="1">
      <c r="A419" t="s">
        <v>1284</v>
      </c>
      <c r="B419" t="s">
        <v>1285</v>
      </c>
      <c r="C419">
        <v>62</v>
      </c>
      <c r="D419" t="s">
        <v>46</v>
      </c>
      <c r="E419" t="s">
        <v>27</v>
      </c>
      <c r="F419" s="2">
        <v>45700</v>
      </c>
      <c r="G419">
        <v>1</v>
      </c>
      <c r="H419" t="s">
        <v>35</v>
      </c>
      <c r="I419">
        <v>94086</v>
      </c>
      <c r="J419" t="s">
        <v>1286</v>
      </c>
      <c r="K419" t="s">
        <v>37</v>
      </c>
      <c r="L419">
        <v>5</v>
      </c>
      <c r="M419" s="4">
        <v>45701</v>
      </c>
      <c r="N419" t="s">
        <v>23</v>
      </c>
      <c r="O419">
        <v>94086</v>
      </c>
      <c r="P419" t="s">
        <v>24</v>
      </c>
    </row>
    <row r="420" spans="1:16" ht="15.75" customHeight="1">
      <c r="A420" t="s">
        <v>1287</v>
      </c>
      <c r="B420" t="s">
        <v>1288</v>
      </c>
      <c r="C420">
        <v>23</v>
      </c>
      <c r="D420" t="s">
        <v>46</v>
      </c>
      <c r="E420" t="s">
        <v>34</v>
      </c>
      <c r="F420" s="2">
        <v>45850</v>
      </c>
      <c r="G420">
        <v>2</v>
      </c>
      <c r="H420" t="s">
        <v>28</v>
      </c>
      <c r="I420">
        <v>31878</v>
      </c>
      <c r="J420" t="s">
        <v>1289</v>
      </c>
      <c r="K420" t="s">
        <v>37</v>
      </c>
      <c r="L420">
        <v>4</v>
      </c>
      <c r="M420" s="4">
        <v>45852</v>
      </c>
      <c r="N420" t="s">
        <v>23</v>
      </c>
      <c r="O420">
        <v>31878</v>
      </c>
      <c r="P420" t="s">
        <v>31</v>
      </c>
    </row>
    <row r="421" spans="1:16" ht="15.75" customHeight="1">
      <c r="A421" t="s">
        <v>1290</v>
      </c>
      <c r="B421" t="s">
        <v>1291</v>
      </c>
      <c r="C421">
        <v>9</v>
      </c>
      <c r="D421" t="s">
        <v>46</v>
      </c>
      <c r="E421" t="s">
        <v>27</v>
      </c>
      <c r="F421" s="2">
        <v>45660</v>
      </c>
      <c r="G421">
        <v>2</v>
      </c>
      <c r="H421" t="s">
        <v>20</v>
      </c>
      <c r="I421">
        <v>130664</v>
      </c>
      <c r="J421" t="s">
        <v>1292</v>
      </c>
      <c r="K421" t="s">
        <v>43</v>
      </c>
      <c r="L421">
        <v>2</v>
      </c>
      <c r="M421" s="4">
        <v>45662</v>
      </c>
      <c r="N421" t="s">
        <v>23</v>
      </c>
      <c r="O421">
        <v>130664</v>
      </c>
      <c r="P421" t="s">
        <v>24</v>
      </c>
    </row>
    <row r="422" spans="1:16" ht="15.75" customHeight="1">
      <c r="A422" t="s">
        <v>1293</v>
      </c>
      <c r="B422" t="s">
        <v>1294</v>
      </c>
      <c r="C422">
        <v>12</v>
      </c>
      <c r="D422" t="s">
        <v>18</v>
      </c>
      <c r="E422" t="s">
        <v>27</v>
      </c>
      <c r="F422" s="2">
        <v>45623</v>
      </c>
      <c r="G422">
        <v>4</v>
      </c>
      <c r="H422" t="s">
        <v>61</v>
      </c>
      <c r="I422">
        <v>153177</v>
      </c>
      <c r="J422" t="s">
        <v>396</v>
      </c>
      <c r="K422" t="s">
        <v>37</v>
      </c>
      <c r="L422">
        <v>4</v>
      </c>
      <c r="M422" s="4">
        <v>45627</v>
      </c>
      <c r="N422" t="s">
        <v>23</v>
      </c>
      <c r="O422">
        <v>153177</v>
      </c>
      <c r="P422" t="s">
        <v>31</v>
      </c>
    </row>
    <row r="423" spans="1:16" ht="15.75" customHeight="1">
      <c r="A423" t="s">
        <v>1295</v>
      </c>
      <c r="B423" t="s">
        <v>1296</v>
      </c>
      <c r="C423">
        <v>1</v>
      </c>
      <c r="D423" t="s">
        <v>46</v>
      </c>
      <c r="E423" t="s">
        <v>34</v>
      </c>
      <c r="F423" s="2">
        <v>45904</v>
      </c>
      <c r="G423">
        <v>3</v>
      </c>
      <c r="H423" t="s">
        <v>35</v>
      </c>
      <c r="I423">
        <v>118174</v>
      </c>
      <c r="J423" t="s">
        <v>1297</v>
      </c>
      <c r="K423" t="s">
        <v>22</v>
      </c>
      <c r="L423">
        <v>3</v>
      </c>
      <c r="M423" s="4">
        <v>45907</v>
      </c>
      <c r="N423" t="s">
        <v>23</v>
      </c>
      <c r="O423">
        <v>118174</v>
      </c>
      <c r="P423" t="s">
        <v>31</v>
      </c>
    </row>
    <row r="424" spans="1:16" ht="15.75" customHeight="1">
      <c r="A424" t="s">
        <v>1298</v>
      </c>
      <c r="B424" t="s">
        <v>1299</v>
      </c>
      <c r="C424">
        <v>58</v>
      </c>
      <c r="D424" t="s">
        <v>18</v>
      </c>
      <c r="E424" t="s">
        <v>34</v>
      </c>
      <c r="F424" s="2">
        <v>45865</v>
      </c>
      <c r="G424">
        <v>1</v>
      </c>
      <c r="H424" t="s">
        <v>41</v>
      </c>
      <c r="I424">
        <v>69746</v>
      </c>
      <c r="J424" t="s">
        <v>1300</v>
      </c>
      <c r="K424" t="s">
        <v>37</v>
      </c>
      <c r="L424">
        <v>2</v>
      </c>
      <c r="M424" s="4">
        <v>45866</v>
      </c>
      <c r="N424" t="s">
        <v>23</v>
      </c>
      <c r="O424">
        <v>69746</v>
      </c>
      <c r="P424" t="s">
        <v>31</v>
      </c>
    </row>
    <row r="425" spans="1:16" ht="15.75" customHeight="1">
      <c r="A425" t="s">
        <v>1301</v>
      </c>
      <c r="B425" t="s">
        <v>1302</v>
      </c>
      <c r="C425">
        <v>1</v>
      </c>
      <c r="D425" t="s">
        <v>46</v>
      </c>
      <c r="E425" t="s">
        <v>71</v>
      </c>
      <c r="F425" s="2">
        <v>45878</v>
      </c>
      <c r="G425">
        <v>12</v>
      </c>
      <c r="H425" t="s">
        <v>20</v>
      </c>
      <c r="I425">
        <v>104458</v>
      </c>
      <c r="J425" t="s">
        <v>1303</v>
      </c>
      <c r="K425" t="s">
        <v>22</v>
      </c>
      <c r="L425">
        <v>4</v>
      </c>
      <c r="M425" s="4">
        <v>45890</v>
      </c>
      <c r="N425" t="s">
        <v>23</v>
      </c>
      <c r="O425">
        <v>104458</v>
      </c>
      <c r="P425" t="s">
        <v>31</v>
      </c>
    </row>
    <row r="426" spans="1:16" ht="15.75" customHeight="1">
      <c r="A426" t="s">
        <v>1304</v>
      </c>
      <c r="B426" t="s">
        <v>1305</v>
      </c>
      <c r="C426">
        <v>34</v>
      </c>
      <c r="D426" t="s">
        <v>18</v>
      </c>
      <c r="E426" t="s">
        <v>34</v>
      </c>
      <c r="F426" s="2">
        <v>45870</v>
      </c>
      <c r="G426">
        <v>14</v>
      </c>
      <c r="H426" t="s">
        <v>96</v>
      </c>
      <c r="I426">
        <v>133684</v>
      </c>
      <c r="J426" t="s">
        <v>1306</v>
      </c>
      <c r="K426" t="s">
        <v>37</v>
      </c>
      <c r="L426">
        <v>1</v>
      </c>
      <c r="M426" s="4">
        <v>45884</v>
      </c>
      <c r="N426" t="s">
        <v>23</v>
      </c>
      <c r="O426">
        <v>133684</v>
      </c>
      <c r="P426" t="s">
        <v>24</v>
      </c>
    </row>
    <row r="427" spans="1:16" ht="15.75" customHeight="1">
      <c r="A427" t="s">
        <v>1307</v>
      </c>
      <c r="B427" t="s">
        <v>1308</v>
      </c>
      <c r="C427">
        <v>48</v>
      </c>
      <c r="D427" t="s">
        <v>18</v>
      </c>
      <c r="E427" t="s">
        <v>60</v>
      </c>
      <c r="F427" s="2">
        <v>45924</v>
      </c>
      <c r="G427">
        <v>2</v>
      </c>
      <c r="H427" t="s">
        <v>35</v>
      </c>
      <c r="I427">
        <v>44935</v>
      </c>
      <c r="J427" t="s">
        <v>1309</v>
      </c>
      <c r="K427" t="s">
        <v>30</v>
      </c>
      <c r="L427">
        <v>5</v>
      </c>
      <c r="M427" s="4">
        <v>45926</v>
      </c>
      <c r="N427" t="s">
        <v>23</v>
      </c>
      <c r="O427">
        <v>44935</v>
      </c>
      <c r="P427" t="s">
        <v>24</v>
      </c>
    </row>
    <row r="428" spans="1:16" ht="15.75" customHeight="1">
      <c r="A428" t="s">
        <v>1310</v>
      </c>
      <c r="B428" t="s">
        <v>1311</v>
      </c>
      <c r="C428">
        <v>89</v>
      </c>
      <c r="D428" t="s">
        <v>46</v>
      </c>
      <c r="E428" t="s">
        <v>60</v>
      </c>
      <c r="F428" s="2">
        <v>45721</v>
      </c>
      <c r="G428">
        <v>11</v>
      </c>
      <c r="H428" t="s">
        <v>41</v>
      </c>
      <c r="I428">
        <v>37784</v>
      </c>
      <c r="J428" t="s">
        <v>1312</v>
      </c>
      <c r="K428" t="s">
        <v>37</v>
      </c>
      <c r="L428">
        <v>1</v>
      </c>
      <c r="M428" s="4">
        <v>45732</v>
      </c>
      <c r="N428" t="s">
        <v>23</v>
      </c>
      <c r="O428">
        <v>37784</v>
      </c>
      <c r="P428" t="s">
        <v>31</v>
      </c>
    </row>
    <row r="429" spans="1:16" ht="15.75" customHeight="1">
      <c r="A429" t="s">
        <v>1313</v>
      </c>
      <c r="B429" t="s">
        <v>1314</v>
      </c>
      <c r="C429">
        <v>1</v>
      </c>
      <c r="D429" t="s">
        <v>46</v>
      </c>
      <c r="E429" t="s">
        <v>19</v>
      </c>
      <c r="F429" s="2">
        <v>45712</v>
      </c>
      <c r="G429">
        <v>9</v>
      </c>
      <c r="H429" t="s">
        <v>20</v>
      </c>
      <c r="I429">
        <v>167673</v>
      </c>
      <c r="J429" t="s">
        <v>1315</v>
      </c>
      <c r="K429" t="s">
        <v>43</v>
      </c>
      <c r="L429">
        <v>2</v>
      </c>
      <c r="M429" s="4">
        <v>45721</v>
      </c>
      <c r="N429" t="s">
        <v>23</v>
      </c>
      <c r="O429">
        <v>167673</v>
      </c>
      <c r="P429" t="s">
        <v>31</v>
      </c>
    </row>
    <row r="430" spans="1:16" ht="15.75" customHeight="1">
      <c r="A430" t="s">
        <v>1316</v>
      </c>
      <c r="B430" t="s">
        <v>1317</v>
      </c>
      <c r="C430">
        <v>16</v>
      </c>
      <c r="D430" t="s">
        <v>46</v>
      </c>
      <c r="E430" t="s">
        <v>34</v>
      </c>
      <c r="F430" s="2">
        <v>45817</v>
      </c>
      <c r="G430">
        <v>13</v>
      </c>
      <c r="H430" t="s">
        <v>28</v>
      </c>
      <c r="I430">
        <v>44865</v>
      </c>
      <c r="J430" t="s">
        <v>1318</v>
      </c>
      <c r="K430" t="s">
        <v>30</v>
      </c>
      <c r="L430">
        <v>4</v>
      </c>
      <c r="M430" s="4">
        <v>45830</v>
      </c>
      <c r="N430" t="s">
        <v>23</v>
      </c>
      <c r="O430">
        <v>44865</v>
      </c>
      <c r="P430" t="s">
        <v>31</v>
      </c>
    </row>
    <row r="431" spans="1:16" ht="15.75" customHeight="1">
      <c r="A431" t="s">
        <v>1319</v>
      </c>
      <c r="B431" t="s">
        <v>797</v>
      </c>
      <c r="C431">
        <v>61</v>
      </c>
      <c r="D431" t="s">
        <v>46</v>
      </c>
      <c r="E431" t="s">
        <v>85</v>
      </c>
      <c r="F431" s="2">
        <v>45640</v>
      </c>
      <c r="G431">
        <v>1</v>
      </c>
      <c r="H431" t="s">
        <v>61</v>
      </c>
      <c r="I431">
        <v>102081</v>
      </c>
      <c r="J431" t="s">
        <v>1320</v>
      </c>
      <c r="K431" t="s">
        <v>30</v>
      </c>
      <c r="L431">
        <v>3</v>
      </c>
      <c r="M431" s="4">
        <v>45641</v>
      </c>
      <c r="N431" t="s">
        <v>23</v>
      </c>
      <c r="O431">
        <v>102081</v>
      </c>
      <c r="P431" t="s">
        <v>31</v>
      </c>
    </row>
    <row r="432" spans="1:16" ht="15.75" customHeight="1">
      <c r="A432" t="s">
        <v>1321</v>
      </c>
      <c r="B432" t="s">
        <v>1322</v>
      </c>
      <c r="C432">
        <v>64</v>
      </c>
      <c r="D432" t="s">
        <v>18</v>
      </c>
      <c r="E432" t="s">
        <v>19</v>
      </c>
      <c r="F432" s="2">
        <v>45885</v>
      </c>
      <c r="G432">
        <v>9</v>
      </c>
      <c r="H432" t="s">
        <v>96</v>
      </c>
      <c r="I432">
        <v>83701</v>
      </c>
      <c r="J432" t="s">
        <v>1323</v>
      </c>
      <c r="K432" t="s">
        <v>43</v>
      </c>
      <c r="L432">
        <v>4</v>
      </c>
      <c r="M432" s="4">
        <v>45894</v>
      </c>
      <c r="N432" t="s">
        <v>23</v>
      </c>
      <c r="O432">
        <v>83701</v>
      </c>
      <c r="P432" t="s">
        <v>31</v>
      </c>
    </row>
    <row r="433" spans="1:16" ht="15.75" customHeight="1">
      <c r="A433" t="s">
        <v>1324</v>
      </c>
      <c r="B433" t="s">
        <v>1325</v>
      </c>
      <c r="C433">
        <v>63</v>
      </c>
      <c r="D433" t="s">
        <v>18</v>
      </c>
      <c r="E433" t="s">
        <v>71</v>
      </c>
      <c r="F433" s="2">
        <v>45600</v>
      </c>
      <c r="G433">
        <v>7</v>
      </c>
      <c r="H433" t="s">
        <v>41</v>
      </c>
      <c r="I433">
        <v>154688</v>
      </c>
      <c r="J433" t="s">
        <v>1326</v>
      </c>
      <c r="K433" t="s">
        <v>37</v>
      </c>
      <c r="L433">
        <v>2</v>
      </c>
      <c r="M433" s="4">
        <v>45607</v>
      </c>
      <c r="N433" t="s">
        <v>23</v>
      </c>
      <c r="O433">
        <v>154688</v>
      </c>
      <c r="P433" t="s">
        <v>31</v>
      </c>
    </row>
    <row r="434" spans="1:16" ht="15.75" customHeight="1">
      <c r="A434" t="s">
        <v>1327</v>
      </c>
      <c r="B434" t="s">
        <v>1328</v>
      </c>
      <c r="C434">
        <v>69</v>
      </c>
      <c r="D434" t="s">
        <v>18</v>
      </c>
      <c r="E434" t="s">
        <v>34</v>
      </c>
      <c r="F434" s="2">
        <v>45930</v>
      </c>
      <c r="G434">
        <v>2</v>
      </c>
      <c r="H434" t="s">
        <v>47</v>
      </c>
      <c r="I434">
        <v>16654</v>
      </c>
      <c r="J434" t="s">
        <v>1329</v>
      </c>
      <c r="K434" t="s">
        <v>37</v>
      </c>
      <c r="L434">
        <v>2</v>
      </c>
      <c r="M434" s="4">
        <v>45932</v>
      </c>
      <c r="N434" t="s">
        <v>23</v>
      </c>
      <c r="O434">
        <v>16654</v>
      </c>
      <c r="P434" t="s">
        <v>31</v>
      </c>
    </row>
    <row r="435" spans="1:16" ht="15.75" customHeight="1">
      <c r="A435" t="s">
        <v>1330</v>
      </c>
      <c r="B435" t="s">
        <v>1331</v>
      </c>
      <c r="C435">
        <v>22</v>
      </c>
      <c r="D435" t="s">
        <v>18</v>
      </c>
      <c r="E435" t="s">
        <v>60</v>
      </c>
      <c r="F435" s="2">
        <v>45787</v>
      </c>
      <c r="G435">
        <v>2</v>
      </c>
      <c r="H435" t="s">
        <v>28</v>
      </c>
      <c r="I435">
        <v>22830</v>
      </c>
      <c r="J435" t="s">
        <v>1332</v>
      </c>
      <c r="K435" t="s">
        <v>43</v>
      </c>
      <c r="L435">
        <v>2</v>
      </c>
      <c r="M435" s="4">
        <v>45789</v>
      </c>
      <c r="N435" t="s">
        <v>23</v>
      </c>
      <c r="O435">
        <v>22830</v>
      </c>
      <c r="P435" t="s">
        <v>31</v>
      </c>
    </row>
    <row r="436" spans="1:16" ht="15.75" customHeight="1">
      <c r="A436" t="s">
        <v>1333</v>
      </c>
      <c r="B436" t="s">
        <v>1334</v>
      </c>
      <c r="C436">
        <v>67</v>
      </c>
      <c r="D436" t="s">
        <v>46</v>
      </c>
      <c r="E436" t="s">
        <v>85</v>
      </c>
      <c r="F436" s="2">
        <v>45695</v>
      </c>
      <c r="G436">
        <v>5</v>
      </c>
      <c r="H436" t="s">
        <v>61</v>
      </c>
      <c r="I436">
        <v>152277</v>
      </c>
      <c r="J436" t="s">
        <v>1335</v>
      </c>
      <c r="K436" t="s">
        <v>30</v>
      </c>
      <c r="L436">
        <v>2</v>
      </c>
      <c r="M436" s="4">
        <v>45700</v>
      </c>
      <c r="N436" t="s">
        <v>23</v>
      </c>
      <c r="O436">
        <v>152277</v>
      </c>
      <c r="P436" t="s">
        <v>31</v>
      </c>
    </row>
    <row r="437" spans="1:16" ht="15.75" customHeight="1">
      <c r="A437" t="s">
        <v>1336</v>
      </c>
      <c r="B437" t="s">
        <v>1337</v>
      </c>
      <c r="C437">
        <v>76</v>
      </c>
      <c r="D437" t="s">
        <v>46</v>
      </c>
      <c r="E437" t="s">
        <v>19</v>
      </c>
      <c r="F437" s="2">
        <v>45711</v>
      </c>
      <c r="G437">
        <v>13</v>
      </c>
      <c r="H437" t="s">
        <v>61</v>
      </c>
      <c r="I437">
        <v>47425</v>
      </c>
      <c r="J437" t="s">
        <v>1338</v>
      </c>
      <c r="K437" t="s">
        <v>43</v>
      </c>
      <c r="L437">
        <v>4</v>
      </c>
      <c r="M437" s="4">
        <v>45724</v>
      </c>
      <c r="N437" t="s">
        <v>23</v>
      </c>
      <c r="O437">
        <v>47425</v>
      </c>
      <c r="P437" t="s">
        <v>31</v>
      </c>
    </row>
    <row r="438" spans="1:16" ht="15.75" customHeight="1">
      <c r="A438" t="s">
        <v>1339</v>
      </c>
      <c r="B438" t="s">
        <v>1340</v>
      </c>
      <c r="C438">
        <v>26</v>
      </c>
      <c r="D438" t="s">
        <v>18</v>
      </c>
      <c r="E438" t="s">
        <v>85</v>
      </c>
      <c r="F438" s="2">
        <v>45666</v>
      </c>
      <c r="G438">
        <v>5</v>
      </c>
      <c r="H438" t="s">
        <v>47</v>
      </c>
      <c r="I438">
        <v>82355</v>
      </c>
      <c r="J438" t="s">
        <v>1341</v>
      </c>
      <c r="K438" t="s">
        <v>22</v>
      </c>
      <c r="L438">
        <v>1</v>
      </c>
      <c r="M438" s="4">
        <v>45671</v>
      </c>
      <c r="N438" t="s">
        <v>23</v>
      </c>
      <c r="O438">
        <v>82355</v>
      </c>
      <c r="P438" t="s">
        <v>31</v>
      </c>
    </row>
    <row r="439" spans="1:16" ht="15.75" customHeight="1">
      <c r="A439" t="s">
        <v>1342</v>
      </c>
      <c r="B439" t="s">
        <v>1343</v>
      </c>
      <c r="C439">
        <v>16</v>
      </c>
      <c r="D439" t="s">
        <v>46</v>
      </c>
      <c r="E439" t="s">
        <v>34</v>
      </c>
      <c r="F439" s="2">
        <v>45733</v>
      </c>
      <c r="G439">
        <v>4</v>
      </c>
      <c r="H439" t="s">
        <v>28</v>
      </c>
      <c r="I439">
        <v>171923</v>
      </c>
      <c r="J439" t="s">
        <v>1344</v>
      </c>
      <c r="K439" t="s">
        <v>22</v>
      </c>
      <c r="L439">
        <v>3</v>
      </c>
      <c r="M439" s="4">
        <v>45737</v>
      </c>
      <c r="N439" t="s">
        <v>23</v>
      </c>
      <c r="O439">
        <v>171923</v>
      </c>
      <c r="P439" t="s">
        <v>31</v>
      </c>
    </row>
    <row r="440" spans="1:16" ht="15.75" customHeight="1">
      <c r="A440" t="s">
        <v>1345</v>
      </c>
      <c r="B440" t="s">
        <v>1346</v>
      </c>
      <c r="C440">
        <v>51</v>
      </c>
      <c r="D440" t="s">
        <v>18</v>
      </c>
      <c r="E440" t="s">
        <v>40</v>
      </c>
      <c r="F440" s="2">
        <v>45827</v>
      </c>
      <c r="G440">
        <v>12</v>
      </c>
      <c r="H440" t="s">
        <v>41</v>
      </c>
      <c r="I440">
        <v>113039</v>
      </c>
      <c r="J440" t="s">
        <v>1347</v>
      </c>
      <c r="K440" t="s">
        <v>37</v>
      </c>
      <c r="L440">
        <v>3</v>
      </c>
      <c r="M440" s="4">
        <v>45839</v>
      </c>
      <c r="N440" t="s">
        <v>73</v>
      </c>
      <c r="O440">
        <v>113039</v>
      </c>
      <c r="P440" t="s">
        <v>24</v>
      </c>
    </row>
    <row r="441" spans="1:16" ht="15.75" customHeight="1">
      <c r="A441" t="s">
        <v>1348</v>
      </c>
      <c r="B441" t="s">
        <v>1349</v>
      </c>
      <c r="C441">
        <v>86</v>
      </c>
      <c r="D441" t="s">
        <v>46</v>
      </c>
      <c r="E441" t="s">
        <v>85</v>
      </c>
      <c r="F441" s="2">
        <v>45905</v>
      </c>
      <c r="G441">
        <v>10</v>
      </c>
      <c r="H441" t="s">
        <v>61</v>
      </c>
      <c r="I441">
        <v>143024</v>
      </c>
      <c r="J441" t="s">
        <v>1350</v>
      </c>
      <c r="K441" t="s">
        <v>30</v>
      </c>
      <c r="L441">
        <v>5</v>
      </c>
      <c r="M441" s="4">
        <v>45915</v>
      </c>
      <c r="N441" t="s">
        <v>23</v>
      </c>
      <c r="O441">
        <v>143024</v>
      </c>
      <c r="P441" t="s">
        <v>31</v>
      </c>
    </row>
    <row r="442" spans="1:16" ht="15.75" customHeight="1">
      <c r="A442" t="s">
        <v>1351</v>
      </c>
      <c r="B442" t="s">
        <v>1352</v>
      </c>
      <c r="C442">
        <v>57</v>
      </c>
      <c r="D442" t="s">
        <v>46</v>
      </c>
      <c r="E442" t="s">
        <v>85</v>
      </c>
      <c r="F442" s="2">
        <v>45821</v>
      </c>
      <c r="G442">
        <v>10</v>
      </c>
      <c r="H442" t="s">
        <v>96</v>
      </c>
      <c r="I442">
        <v>52405</v>
      </c>
      <c r="J442" t="s">
        <v>1353</v>
      </c>
      <c r="K442" t="s">
        <v>22</v>
      </c>
      <c r="L442">
        <v>2</v>
      </c>
      <c r="M442" s="4">
        <v>45831</v>
      </c>
      <c r="N442" t="s">
        <v>23</v>
      </c>
      <c r="O442">
        <v>52405</v>
      </c>
      <c r="P442" t="s">
        <v>31</v>
      </c>
    </row>
    <row r="443" spans="1:16" ht="15.75" customHeight="1">
      <c r="A443" t="s">
        <v>1354</v>
      </c>
      <c r="B443" t="s">
        <v>1355</v>
      </c>
      <c r="C443">
        <v>29</v>
      </c>
      <c r="D443" t="s">
        <v>92</v>
      </c>
      <c r="E443" t="s">
        <v>71</v>
      </c>
      <c r="F443" s="2">
        <v>45643</v>
      </c>
      <c r="G443">
        <v>13</v>
      </c>
      <c r="H443" t="s">
        <v>20</v>
      </c>
      <c r="I443">
        <v>10391</v>
      </c>
      <c r="J443" t="s">
        <v>1356</v>
      </c>
      <c r="K443" t="s">
        <v>43</v>
      </c>
      <c r="L443">
        <v>2</v>
      </c>
      <c r="M443" s="4">
        <v>45656</v>
      </c>
      <c r="N443" t="s">
        <v>23</v>
      </c>
      <c r="O443">
        <v>10391</v>
      </c>
      <c r="P443" t="s">
        <v>24</v>
      </c>
    </row>
    <row r="444" spans="1:16" ht="15.75" customHeight="1">
      <c r="A444" t="s">
        <v>1357</v>
      </c>
      <c r="B444" t="s">
        <v>1358</v>
      </c>
      <c r="C444">
        <v>78</v>
      </c>
      <c r="D444" t="s">
        <v>46</v>
      </c>
      <c r="E444" t="s">
        <v>60</v>
      </c>
      <c r="F444" s="2">
        <v>45623</v>
      </c>
      <c r="G444">
        <v>12</v>
      </c>
      <c r="H444" t="s">
        <v>96</v>
      </c>
      <c r="I444">
        <v>198540</v>
      </c>
      <c r="J444" t="s">
        <v>1359</v>
      </c>
      <c r="K444" t="s">
        <v>37</v>
      </c>
      <c r="L444">
        <v>2</v>
      </c>
      <c r="M444" s="4">
        <v>45635</v>
      </c>
      <c r="N444" t="s">
        <v>23</v>
      </c>
      <c r="O444">
        <v>198540</v>
      </c>
      <c r="P444" t="s">
        <v>31</v>
      </c>
    </row>
    <row r="445" spans="1:16" ht="15.75" customHeight="1">
      <c r="A445" t="s">
        <v>1360</v>
      </c>
      <c r="B445" t="s">
        <v>1361</v>
      </c>
      <c r="C445">
        <v>69</v>
      </c>
      <c r="D445" t="s">
        <v>92</v>
      </c>
      <c r="E445" t="s">
        <v>34</v>
      </c>
      <c r="F445" s="2">
        <v>45893</v>
      </c>
      <c r="G445">
        <v>3</v>
      </c>
      <c r="H445" t="s">
        <v>35</v>
      </c>
      <c r="I445">
        <v>20091</v>
      </c>
      <c r="J445" t="s">
        <v>1362</v>
      </c>
      <c r="K445" t="s">
        <v>37</v>
      </c>
      <c r="L445">
        <v>1</v>
      </c>
      <c r="M445" s="4">
        <v>45896</v>
      </c>
      <c r="N445" t="s">
        <v>23</v>
      </c>
      <c r="O445">
        <v>20091</v>
      </c>
      <c r="P445" t="s">
        <v>31</v>
      </c>
    </row>
    <row r="446" spans="1:16" ht="15.75" customHeight="1">
      <c r="A446" t="s">
        <v>1363</v>
      </c>
      <c r="B446" t="s">
        <v>1364</v>
      </c>
      <c r="C446">
        <v>47</v>
      </c>
      <c r="D446" t="s">
        <v>92</v>
      </c>
      <c r="E446" t="s">
        <v>85</v>
      </c>
      <c r="F446" s="2">
        <v>45938</v>
      </c>
      <c r="G446">
        <v>4</v>
      </c>
      <c r="H446" t="s">
        <v>61</v>
      </c>
      <c r="I446">
        <v>35237</v>
      </c>
      <c r="J446" t="s">
        <v>1365</v>
      </c>
      <c r="K446" t="s">
        <v>30</v>
      </c>
      <c r="L446">
        <v>2</v>
      </c>
      <c r="M446" s="4">
        <v>45942</v>
      </c>
      <c r="N446" t="s">
        <v>23</v>
      </c>
      <c r="O446">
        <v>35237</v>
      </c>
      <c r="P446" t="s">
        <v>31</v>
      </c>
    </row>
    <row r="447" spans="1:16" ht="15.75" customHeight="1">
      <c r="A447" t="s">
        <v>1366</v>
      </c>
      <c r="B447" t="s">
        <v>1367</v>
      </c>
      <c r="C447">
        <v>62</v>
      </c>
      <c r="D447" t="s">
        <v>18</v>
      </c>
      <c r="E447" t="s">
        <v>34</v>
      </c>
      <c r="F447" s="2">
        <v>45784</v>
      </c>
      <c r="G447">
        <v>10</v>
      </c>
      <c r="H447" t="s">
        <v>20</v>
      </c>
      <c r="I447">
        <v>118268</v>
      </c>
      <c r="J447" t="s">
        <v>1368</v>
      </c>
      <c r="K447" t="s">
        <v>22</v>
      </c>
      <c r="L447">
        <v>5</v>
      </c>
      <c r="M447" s="4">
        <v>45794</v>
      </c>
      <c r="N447" t="s">
        <v>23</v>
      </c>
      <c r="O447">
        <v>118268</v>
      </c>
      <c r="P447" t="s">
        <v>31</v>
      </c>
    </row>
    <row r="448" spans="1:16" ht="15.75" customHeight="1">
      <c r="A448" t="s">
        <v>1369</v>
      </c>
      <c r="B448" t="s">
        <v>1370</v>
      </c>
      <c r="C448">
        <v>69</v>
      </c>
      <c r="D448" t="s">
        <v>18</v>
      </c>
      <c r="E448" t="s">
        <v>60</v>
      </c>
      <c r="F448" s="2">
        <v>45721</v>
      </c>
      <c r="G448">
        <v>4</v>
      </c>
      <c r="H448" t="s">
        <v>28</v>
      </c>
      <c r="I448">
        <v>63353</v>
      </c>
      <c r="J448" t="s">
        <v>1371</v>
      </c>
      <c r="K448" t="s">
        <v>37</v>
      </c>
      <c r="L448">
        <v>5</v>
      </c>
      <c r="M448" s="4">
        <v>45725</v>
      </c>
      <c r="N448" t="s">
        <v>23</v>
      </c>
      <c r="O448">
        <v>63353</v>
      </c>
      <c r="P448" t="s">
        <v>31</v>
      </c>
    </row>
    <row r="449" spans="1:16" ht="15.75" customHeight="1">
      <c r="A449" t="s">
        <v>1372</v>
      </c>
      <c r="B449" t="s">
        <v>1373</v>
      </c>
      <c r="C449">
        <v>76</v>
      </c>
      <c r="D449" t="s">
        <v>18</v>
      </c>
      <c r="E449" t="s">
        <v>71</v>
      </c>
      <c r="F449" s="2">
        <v>45862</v>
      </c>
      <c r="G449">
        <v>2</v>
      </c>
      <c r="H449" t="s">
        <v>20</v>
      </c>
      <c r="I449">
        <v>79500</v>
      </c>
      <c r="J449" t="s">
        <v>1374</v>
      </c>
      <c r="K449" t="s">
        <v>43</v>
      </c>
      <c r="L449">
        <v>1</v>
      </c>
      <c r="M449" s="4">
        <v>45864</v>
      </c>
      <c r="N449" t="s">
        <v>23</v>
      </c>
      <c r="O449">
        <v>79500</v>
      </c>
      <c r="P449" t="s">
        <v>31</v>
      </c>
    </row>
    <row r="450" spans="1:16" ht="15.75" customHeight="1">
      <c r="A450" t="s">
        <v>1375</v>
      </c>
      <c r="B450" t="s">
        <v>1376</v>
      </c>
      <c r="C450">
        <v>16</v>
      </c>
      <c r="D450" t="s">
        <v>18</v>
      </c>
      <c r="E450" t="s">
        <v>34</v>
      </c>
      <c r="F450" s="2">
        <v>45661</v>
      </c>
      <c r="G450">
        <v>5</v>
      </c>
      <c r="H450" t="s">
        <v>20</v>
      </c>
      <c r="I450">
        <v>176754</v>
      </c>
      <c r="J450" t="s">
        <v>1377</v>
      </c>
      <c r="K450" t="s">
        <v>22</v>
      </c>
      <c r="L450">
        <v>2</v>
      </c>
      <c r="M450" s="4">
        <v>45666</v>
      </c>
      <c r="N450" t="s">
        <v>73</v>
      </c>
      <c r="O450">
        <v>176754</v>
      </c>
      <c r="P450" t="s">
        <v>24</v>
      </c>
    </row>
    <row r="451" spans="1:16" ht="15.75" customHeight="1">
      <c r="A451" t="s">
        <v>1378</v>
      </c>
      <c r="B451" t="s">
        <v>1379</v>
      </c>
      <c r="C451">
        <v>48</v>
      </c>
      <c r="D451" t="s">
        <v>46</v>
      </c>
      <c r="E451" t="s">
        <v>27</v>
      </c>
      <c r="F451" s="2">
        <v>45606</v>
      </c>
      <c r="G451">
        <v>5</v>
      </c>
      <c r="H451" t="s">
        <v>47</v>
      </c>
      <c r="I451">
        <v>117780</v>
      </c>
      <c r="J451" t="s">
        <v>1380</v>
      </c>
      <c r="K451" t="s">
        <v>37</v>
      </c>
      <c r="L451">
        <v>4</v>
      </c>
      <c r="M451" s="4">
        <v>45611</v>
      </c>
      <c r="N451" t="s">
        <v>23</v>
      </c>
      <c r="O451">
        <v>117780</v>
      </c>
      <c r="P451" t="s">
        <v>31</v>
      </c>
    </row>
    <row r="452" spans="1:16" ht="15.75" customHeight="1">
      <c r="A452" t="s">
        <v>1381</v>
      </c>
      <c r="B452" t="s">
        <v>1382</v>
      </c>
      <c r="C452">
        <v>85</v>
      </c>
      <c r="D452" t="s">
        <v>46</v>
      </c>
      <c r="E452" t="s">
        <v>60</v>
      </c>
      <c r="F452" s="2">
        <v>45578</v>
      </c>
      <c r="G452">
        <v>5</v>
      </c>
      <c r="H452" t="s">
        <v>20</v>
      </c>
      <c r="I452">
        <v>185706</v>
      </c>
      <c r="J452" t="s">
        <v>1383</v>
      </c>
      <c r="K452" t="s">
        <v>37</v>
      </c>
      <c r="L452">
        <v>4</v>
      </c>
      <c r="M452" s="4">
        <v>45583</v>
      </c>
      <c r="N452" t="s">
        <v>23</v>
      </c>
      <c r="O452">
        <v>185706</v>
      </c>
      <c r="P452" t="s">
        <v>31</v>
      </c>
    </row>
    <row r="453" spans="1:16" ht="15.75" customHeight="1">
      <c r="A453" t="s">
        <v>1384</v>
      </c>
      <c r="B453" t="s">
        <v>1385</v>
      </c>
      <c r="C453">
        <v>39</v>
      </c>
      <c r="D453" t="s">
        <v>18</v>
      </c>
      <c r="E453" t="s">
        <v>60</v>
      </c>
      <c r="F453" s="2">
        <v>45579</v>
      </c>
      <c r="G453">
        <v>11</v>
      </c>
      <c r="H453" t="s">
        <v>61</v>
      </c>
      <c r="I453">
        <v>31968</v>
      </c>
      <c r="J453" t="s">
        <v>1386</v>
      </c>
      <c r="K453" t="s">
        <v>22</v>
      </c>
      <c r="L453">
        <v>3</v>
      </c>
      <c r="M453" s="4">
        <v>45590</v>
      </c>
      <c r="N453" t="s">
        <v>23</v>
      </c>
      <c r="O453">
        <v>31968</v>
      </c>
      <c r="P453" t="s">
        <v>24</v>
      </c>
    </row>
    <row r="454" spans="1:16" ht="15.75" customHeight="1">
      <c r="A454" t="s">
        <v>1387</v>
      </c>
      <c r="B454" t="s">
        <v>1388</v>
      </c>
      <c r="C454">
        <v>33</v>
      </c>
      <c r="D454" t="s">
        <v>46</v>
      </c>
      <c r="E454" t="s">
        <v>19</v>
      </c>
      <c r="F454" s="2">
        <v>45614</v>
      </c>
      <c r="G454">
        <v>11</v>
      </c>
      <c r="H454" t="s">
        <v>47</v>
      </c>
      <c r="I454">
        <v>190905</v>
      </c>
      <c r="J454" t="s">
        <v>1389</v>
      </c>
      <c r="K454" t="s">
        <v>22</v>
      </c>
      <c r="L454">
        <v>1</v>
      </c>
      <c r="M454" s="4">
        <v>45625</v>
      </c>
      <c r="N454" t="s">
        <v>73</v>
      </c>
      <c r="O454">
        <v>190905</v>
      </c>
      <c r="P454" t="s">
        <v>31</v>
      </c>
    </row>
    <row r="455" spans="1:16" ht="15.75" customHeight="1">
      <c r="A455" t="s">
        <v>1390</v>
      </c>
      <c r="B455" t="s">
        <v>1391</v>
      </c>
      <c r="C455">
        <v>23</v>
      </c>
      <c r="D455" t="s">
        <v>46</v>
      </c>
      <c r="E455" t="s">
        <v>71</v>
      </c>
      <c r="F455" s="2">
        <v>45689</v>
      </c>
      <c r="G455">
        <v>10</v>
      </c>
      <c r="H455" t="s">
        <v>47</v>
      </c>
      <c r="I455">
        <v>176277</v>
      </c>
      <c r="J455" t="s">
        <v>1392</v>
      </c>
      <c r="K455" t="s">
        <v>30</v>
      </c>
      <c r="L455">
        <v>4</v>
      </c>
      <c r="M455" s="4">
        <v>45699</v>
      </c>
      <c r="N455" t="s">
        <v>23</v>
      </c>
      <c r="O455">
        <v>176277</v>
      </c>
      <c r="P455" t="s">
        <v>31</v>
      </c>
    </row>
    <row r="456" spans="1:16" ht="15.75" customHeight="1">
      <c r="A456" t="s">
        <v>1393</v>
      </c>
      <c r="B456" t="s">
        <v>1394</v>
      </c>
      <c r="C456">
        <v>10</v>
      </c>
      <c r="D456" t="s">
        <v>46</v>
      </c>
      <c r="E456" t="s">
        <v>71</v>
      </c>
      <c r="F456" s="2">
        <v>45610</v>
      </c>
      <c r="G456">
        <v>1</v>
      </c>
      <c r="H456" t="s">
        <v>35</v>
      </c>
      <c r="I456">
        <v>178613</v>
      </c>
      <c r="J456" t="s">
        <v>1395</v>
      </c>
      <c r="K456" t="s">
        <v>43</v>
      </c>
      <c r="L456">
        <v>3</v>
      </c>
      <c r="M456" s="4">
        <v>45611</v>
      </c>
      <c r="N456" t="s">
        <v>23</v>
      </c>
      <c r="O456">
        <v>178613</v>
      </c>
      <c r="P456" t="s">
        <v>31</v>
      </c>
    </row>
    <row r="457" spans="1:16" ht="15.75" customHeight="1">
      <c r="A457" t="s">
        <v>1396</v>
      </c>
      <c r="B457" t="s">
        <v>1397</v>
      </c>
      <c r="C457">
        <v>69</v>
      </c>
      <c r="D457" t="s">
        <v>18</v>
      </c>
      <c r="E457" t="s">
        <v>27</v>
      </c>
      <c r="F457" s="2">
        <v>45788</v>
      </c>
      <c r="G457">
        <v>6</v>
      </c>
      <c r="H457" t="s">
        <v>35</v>
      </c>
      <c r="I457">
        <v>130401</v>
      </c>
      <c r="J457" t="s">
        <v>1398</v>
      </c>
      <c r="K457" t="s">
        <v>30</v>
      </c>
      <c r="L457">
        <v>5</v>
      </c>
      <c r="M457" s="4">
        <v>45794</v>
      </c>
      <c r="N457" t="s">
        <v>23</v>
      </c>
      <c r="O457">
        <v>130401</v>
      </c>
      <c r="P457" t="s">
        <v>31</v>
      </c>
    </row>
    <row r="458" spans="1:16" ht="15.75" customHeight="1">
      <c r="A458" t="s">
        <v>1399</v>
      </c>
      <c r="B458" t="s">
        <v>1400</v>
      </c>
      <c r="C458">
        <v>34</v>
      </c>
      <c r="D458" t="s">
        <v>18</v>
      </c>
      <c r="E458" t="s">
        <v>34</v>
      </c>
      <c r="F458" s="2">
        <v>45762</v>
      </c>
      <c r="G458">
        <v>11</v>
      </c>
      <c r="H458" t="s">
        <v>47</v>
      </c>
      <c r="I458">
        <v>33285</v>
      </c>
      <c r="J458" t="s">
        <v>1401</v>
      </c>
      <c r="K458" t="s">
        <v>30</v>
      </c>
      <c r="L458">
        <v>3</v>
      </c>
      <c r="M458" s="4">
        <v>45773</v>
      </c>
      <c r="N458" t="s">
        <v>23</v>
      </c>
      <c r="O458">
        <v>33285</v>
      </c>
      <c r="P458" t="s">
        <v>24</v>
      </c>
    </row>
    <row r="459" spans="1:16" ht="15.75" customHeight="1">
      <c r="A459" t="s">
        <v>1402</v>
      </c>
      <c r="B459" t="s">
        <v>1403</v>
      </c>
      <c r="C459">
        <v>52</v>
      </c>
      <c r="D459" t="s">
        <v>46</v>
      </c>
      <c r="E459" t="s">
        <v>40</v>
      </c>
      <c r="F459" s="2">
        <v>45645</v>
      </c>
      <c r="G459">
        <v>2</v>
      </c>
      <c r="H459" t="s">
        <v>47</v>
      </c>
      <c r="I459">
        <v>108507</v>
      </c>
      <c r="J459" t="s">
        <v>1404</v>
      </c>
      <c r="K459" t="s">
        <v>43</v>
      </c>
      <c r="L459">
        <v>2</v>
      </c>
      <c r="M459" s="4">
        <v>45647</v>
      </c>
      <c r="N459" t="s">
        <v>23</v>
      </c>
      <c r="O459">
        <v>108507</v>
      </c>
      <c r="P459" t="s">
        <v>24</v>
      </c>
    </row>
    <row r="460" spans="1:16" ht="15.75" customHeight="1">
      <c r="A460" t="s">
        <v>1405</v>
      </c>
      <c r="B460" t="s">
        <v>1406</v>
      </c>
      <c r="C460">
        <v>10</v>
      </c>
      <c r="D460" t="s">
        <v>18</v>
      </c>
      <c r="E460" t="s">
        <v>27</v>
      </c>
      <c r="F460" s="2">
        <v>45933</v>
      </c>
      <c r="G460">
        <v>7</v>
      </c>
      <c r="H460" t="s">
        <v>41</v>
      </c>
      <c r="I460">
        <v>188585</v>
      </c>
      <c r="J460" t="s">
        <v>1407</v>
      </c>
      <c r="K460" t="s">
        <v>43</v>
      </c>
      <c r="L460">
        <v>2</v>
      </c>
      <c r="M460" s="4">
        <v>45940</v>
      </c>
      <c r="N460" t="s">
        <v>23</v>
      </c>
      <c r="O460">
        <v>188585</v>
      </c>
      <c r="P460" t="s">
        <v>31</v>
      </c>
    </row>
    <row r="461" spans="1:16" ht="15.75" customHeight="1">
      <c r="A461" t="s">
        <v>1408</v>
      </c>
      <c r="B461" t="s">
        <v>1409</v>
      </c>
      <c r="C461">
        <v>19</v>
      </c>
      <c r="D461" t="s">
        <v>18</v>
      </c>
      <c r="E461" t="s">
        <v>19</v>
      </c>
      <c r="F461" s="2">
        <v>45863</v>
      </c>
      <c r="G461">
        <v>4</v>
      </c>
      <c r="H461" t="s">
        <v>35</v>
      </c>
      <c r="I461">
        <v>20430</v>
      </c>
      <c r="J461" t="s">
        <v>1410</v>
      </c>
      <c r="K461" t="s">
        <v>30</v>
      </c>
      <c r="L461">
        <v>5</v>
      </c>
      <c r="M461" s="4">
        <v>45867</v>
      </c>
      <c r="N461" t="s">
        <v>23</v>
      </c>
      <c r="O461">
        <v>20430</v>
      </c>
      <c r="P461" t="s">
        <v>24</v>
      </c>
    </row>
    <row r="462" spans="1:16" ht="15.75" customHeight="1">
      <c r="A462" t="s">
        <v>1411</v>
      </c>
      <c r="B462" t="s">
        <v>1412</v>
      </c>
      <c r="C462">
        <v>58</v>
      </c>
      <c r="D462" t="s">
        <v>18</v>
      </c>
      <c r="E462" t="s">
        <v>71</v>
      </c>
      <c r="F462" s="2">
        <v>45799</v>
      </c>
      <c r="G462">
        <v>5</v>
      </c>
      <c r="H462" t="s">
        <v>61</v>
      </c>
      <c r="I462">
        <v>145105</v>
      </c>
      <c r="J462" t="s">
        <v>1413</v>
      </c>
      <c r="K462" t="s">
        <v>22</v>
      </c>
      <c r="L462">
        <v>1</v>
      </c>
      <c r="M462" s="4">
        <v>45804</v>
      </c>
      <c r="N462" t="s">
        <v>23</v>
      </c>
      <c r="O462">
        <v>145105</v>
      </c>
      <c r="P462" t="s">
        <v>31</v>
      </c>
    </row>
    <row r="463" spans="1:16" ht="15.75" customHeight="1">
      <c r="A463" t="s">
        <v>1414</v>
      </c>
      <c r="B463" t="s">
        <v>1415</v>
      </c>
      <c r="C463">
        <v>1</v>
      </c>
      <c r="D463" t="s">
        <v>18</v>
      </c>
      <c r="E463" t="s">
        <v>60</v>
      </c>
      <c r="F463" s="2">
        <v>45605</v>
      </c>
      <c r="G463">
        <v>5</v>
      </c>
      <c r="H463" t="s">
        <v>41</v>
      </c>
      <c r="I463">
        <v>155990</v>
      </c>
      <c r="J463" t="s">
        <v>1416</v>
      </c>
      <c r="K463" t="s">
        <v>43</v>
      </c>
      <c r="L463">
        <v>2</v>
      </c>
      <c r="M463" s="4">
        <v>45610</v>
      </c>
      <c r="N463" t="s">
        <v>23</v>
      </c>
      <c r="O463">
        <v>155990</v>
      </c>
      <c r="P463" t="s">
        <v>31</v>
      </c>
    </row>
    <row r="464" spans="1:16" ht="15.75" customHeight="1">
      <c r="A464" t="s">
        <v>1417</v>
      </c>
      <c r="B464" t="s">
        <v>1418</v>
      </c>
      <c r="C464">
        <v>69</v>
      </c>
      <c r="D464" t="s">
        <v>18</v>
      </c>
      <c r="E464" t="s">
        <v>71</v>
      </c>
      <c r="F464" s="2">
        <v>45896</v>
      </c>
      <c r="G464">
        <v>5</v>
      </c>
      <c r="H464" t="s">
        <v>28</v>
      </c>
      <c r="I464">
        <v>23256</v>
      </c>
      <c r="J464" t="s">
        <v>1419</v>
      </c>
      <c r="K464" t="s">
        <v>30</v>
      </c>
      <c r="L464">
        <v>2</v>
      </c>
      <c r="M464" s="4">
        <v>45901</v>
      </c>
      <c r="N464" t="s">
        <v>23</v>
      </c>
      <c r="O464">
        <v>23256</v>
      </c>
      <c r="P464" t="s">
        <v>31</v>
      </c>
    </row>
    <row r="465" spans="1:16" ht="15.75" customHeight="1">
      <c r="A465" t="s">
        <v>1420</v>
      </c>
      <c r="B465" t="s">
        <v>1421</v>
      </c>
      <c r="C465">
        <v>4</v>
      </c>
      <c r="D465" t="s">
        <v>46</v>
      </c>
      <c r="E465" t="s">
        <v>27</v>
      </c>
      <c r="F465" s="2">
        <v>45677</v>
      </c>
      <c r="G465">
        <v>2</v>
      </c>
      <c r="H465" t="s">
        <v>28</v>
      </c>
      <c r="I465">
        <v>184594</v>
      </c>
      <c r="J465" t="s">
        <v>1422</v>
      </c>
      <c r="K465" t="s">
        <v>22</v>
      </c>
      <c r="L465">
        <v>3</v>
      </c>
      <c r="M465" s="4">
        <v>45679</v>
      </c>
      <c r="N465" t="s">
        <v>23</v>
      </c>
      <c r="O465">
        <v>184594</v>
      </c>
      <c r="P465" t="s">
        <v>31</v>
      </c>
    </row>
    <row r="466" spans="1:16" ht="15.75" customHeight="1">
      <c r="A466" t="s">
        <v>1423</v>
      </c>
      <c r="B466" t="s">
        <v>1424</v>
      </c>
      <c r="C466">
        <v>16</v>
      </c>
      <c r="D466" t="s">
        <v>18</v>
      </c>
      <c r="E466" t="s">
        <v>40</v>
      </c>
      <c r="F466" s="2">
        <v>45765</v>
      </c>
      <c r="G466">
        <v>5</v>
      </c>
      <c r="H466" t="s">
        <v>28</v>
      </c>
      <c r="I466">
        <v>126946</v>
      </c>
      <c r="J466" t="s">
        <v>1425</v>
      </c>
      <c r="K466" t="s">
        <v>37</v>
      </c>
      <c r="L466">
        <v>3</v>
      </c>
      <c r="M466" s="4">
        <v>45770</v>
      </c>
      <c r="N466" t="s">
        <v>23</v>
      </c>
      <c r="O466">
        <v>126946</v>
      </c>
      <c r="P466" t="s">
        <v>31</v>
      </c>
    </row>
    <row r="467" spans="1:16" ht="15.75" customHeight="1">
      <c r="A467" t="s">
        <v>1426</v>
      </c>
      <c r="B467" t="s">
        <v>1427</v>
      </c>
      <c r="C467">
        <v>24</v>
      </c>
      <c r="D467" t="s">
        <v>46</v>
      </c>
      <c r="E467" t="s">
        <v>85</v>
      </c>
      <c r="F467" s="2">
        <v>45600</v>
      </c>
      <c r="G467">
        <v>3</v>
      </c>
      <c r="H467" t="s">
        <v>28</v>
      </c>
      <c r="I467">
        <v>36188</v>
      </c>
      <c r="J467" t="s">
        <v>1428</v>
      </c>
      <c r="K467" t="s">
        <v>22</v>
      </c>
      <c r="L467">
        <v>3</v>
      </c>
      <c r="M467" s="4">
        <v>45603</v>
      </c>
      <c r="N467" t="s">
        <v>23</v>
      </c>
      <c r="O467">
        <v>36188</v>
      </c>
      <c r="P467" t="s">
        <v>31</v>
      </c>
    </row>
    <row r="468" spans="1:16" ht="15.75" customHeight="1">
      <c r="A468" t="s">
        <v>1429</v>
      </c>
      <c r="B468" t="s">
        <v>1430</v>
      </c>
      <c r="C468">
        <v>80</v>
      </c>
      <c r="D468" t="s">
        <v>18</v>
      </c>
      <c r="E468" t="s">
        <v>85</v>
      </c>
      <c r="F468" s="2">
        <v>45607</v>
      </c>
      <c r="G468">
        <v>4</v>
      </c>
      <c r="H468" t="s">
        <v>28</v>
      </c>
      <c r="I468">
        <v>60134</v>
      </c>
      <c r="J468" t="s">
        <v>1431</v>
      </c>
      <c r="K468" t="s">
        <v>30</v>
      </c>
      <c r="L468">
        <v>4</v>
      </c>
      <c r="M468" s="4">
        <v>45611</v>
      </c>
      <c r="N468" t="s">
        <v>23</v>
      </c>
      <c r="O468">
        <v>60134</v>
      </c>
      <c r="P468" t="s">
        <v>31</v>
      </c>
    </row>
    <row r="469" spans="1:16" ht="15.75" customHeight="1">
      <c r="A469" t="s">
        <v>1432</v>
      </c>
      <c r="B469" t="s">
        <v>1433</v>
      </c>
      <c r="C469">
        <v>2</v>
      </c>
      <c r="D469" t="s">
        <v>92</v>
      </c>
      <c r="E469" t="s">
        <v>71</v>
      </c>
      <c r="F469" s="2">
        <v>45669</v>
      </c>
      <c r="G469">
        <v>13</v>
      </c>
      <c r="H469" t="s">
        <v>96</v>
      </c>
      <c r="I469">
        <v>57657</v>
      </c>
      <c r="J469" t="s">
        <v>1434</v>
      </c>
      <c r="K469" t="s">
        <v>43</v>
      </c>
      <c r="L469">
        <v>5</v>
      </c>
      <c r="M469" s="4">
        <v>45682</v>
      </c>
      <c r="N469" t="s">
        <v>23</v>
      </c>
      <c r="O469">
        <v>57657</v>
      </c>
      <c r="P469" t="s">
        <v>24</v>
      </c>
    </row>
    <row r="470" spans="1:16" ht="15.75" customHeight="1">
      <c r="A470" t="s">
        <v>1435</v>
      </c>
      <c r="B470" t="s">
        <v>1436</v>
      </c>
      <c r="C470">
        <v>32</v>
      </c>
      <c r="D470" t="s">
        <v>46</v>
      </c>
      <c r="E470" t="s">
        <v>71</v>
      </c>
      <c r="F470" s="2">
        <v>45790</v>
      </c>
      <c r="G470">
        <v>2</v>
      </c>
      <c r="H470" t="s">
        <v>47</v>
      </c>
      <c r="I470">
        <v>41088</v>
      </c>
      <c r="J470" t="s">
        <v>1437</v>
      </c>
      <c r="K470" t="s">
        <v>22</v>
      </c>
      <c r="L470">
        <v>1</v>
      </c>
      <c r="M470" s="4">
        <v>45792</v>
      </c>
      <c r="N470" t="s">
        <v>23</v>
      </c>
      <c r="O470">
        <v>41088</v>
      </c>
      <c r="P470" t="s">
        <v>24</v>
      </c>
    </row>
    <row r="471" spans="1:16" ht="15.75" customHeight="1">
      <c r="A471" t="s">
        <v>1438</v>
      </c>
      <c r="B471" t="s">
        <v>1439</v>
      </c>
      <c r="C471">
        <v>84</v>
      </c>
      <c r="D471" t="s">
        <v>46</v>
      </c>
      <c r="E471" t="s">
        <v>19</v>
      </c>
      <c r="F471" s="2">
        <v>45813</v>
      </c>
      <c r="G471">
        <v>4</v>
      </c>
      <c r="H471" t="s">
        <v>61</v>
      </c>
      <c r="I471">
        <v>151051</v>
      </c>
      <c r="J471" t="s">
        <v>1440</v>
      </c>
      <c r="K471" t="s">
        <v>22</v>
      </c>
      <c r="L471">
        <v>3</v>
      </c>
      <c r="M471" s="4">
        <v>45817</v>
      </c>
      <c r="N471" t="s">
        <v>23</v>
      </c>
      <c r="O471">
        <v>151051</v>
      </c>
      <c r="P471" t="s">
        <v>31</v>
      </c>
    </row>
    <row r="472" spans="1:16" ht="15.75" customHeight="1">
      <c r="A472" t="s">
        <v>1441</v>
      </c>
      <c r="B472" t="s">
        <v>1442</v>
      </c>
      <c r="C472">
        <v>24</v>
      </c>
      <c r="D472" t="s">
        <v>18</v>
      </c>
      <c r="E472" t="s">
        <v>71</v>
      </c>
      <c r="F472" s="2">
        <v>45683</v>
      </c>
      <c r="G472">
        <v>13</v>
      </c>
      <c r="H472" t="s">
        <v>41</v>
      </c>
      <c r="I472">
        <v>55106</v>
      </c>
      <c r="J472" t="s">
        <v>1443</v>
      </c>
      <c r="K472" t="s">
        <v>22</v>
      </c>
      <c r="L472">
        <v>1</v>
      </c>
      <c r="M472" s="4">
        <v>45696</v>
      </c>
      <c r="N472" t="s">
        <v>23</v>
      </c>
      <c r="O472">
        <v>55106</v>
      </c>
      <c r="P472" t="s">
        <v>31</v>
      </c>
    </row>
    <row r="473" spans="1:16" ht="15.75" customHeight="1">
      <c r="A473" t="s">
        <v>1444</v>
      </c>
      <c r="B473" t="s">
        <v>1445</v>
      </c>
      <c r="C473">
        <v>12</v>
      </c>
      <c r="D473" t="s">
        <v>46</v>
      </c>
      <c r="E473" t="s">
        <v>40</v>
      </c>
      <c r="F473" s="2">
        <v>45878</v>
      </c>
      <c r="G473">
        <v>9</v>
      </c>
      <c r="H473" t="s">
        <v>28</v>
      </c>
      <c r="I473">
        <v>137667</v>
      </c>
      <c r="J473" t="s">
        <v>1446</v>
      </c>
      <c r="K473" t="s">
        <v>43</v>
      </c>
      <c r="L473">
        <v>3</v>
      </c>
      <c r="M473" s="4">
        <v>45887</v>
      </c>
      <c r="N473" t="s">
        <v>23</v>
      </c>
      <c r="O473">
        <v>137667</v>
      </c>
      <c r="P473" t="s">
        <v>31</v>
      </c>
    </row>
    <row r="474" spans="1:16" ht="15.75" customHeight="1">
      <c r="A474" t="s">
        <v>1447</v>
      </c>
      <c r="B474" t="s">
        <v>1448</v>
      </c>
      <c r="C474">
        <v>50</v>
      </c>
      <c r="D474" t="s">
        <v>18</v>
      </c>
      <c r="E474" t="s">
        <v>71</v>
      </c>
      <c r="F474" s="2">
        <v>45784</v>
      </c>
      <c r="G474">
        <v>8</v>
      </c>
      <c r="H474" t="s">
        <v>96</v>
      </c>
      <c r="I474">
        <v>168696</v>
      </c>
      <c r="J474" t="s">
        <v>1449</v>
      </c>
      <c r="K474" t="s">
        <v>43</v>
      </c>
      <c r="L474">
        <v>2</v>
      </c>
      <c r="M474" s="4">
        <v>45792</v>
      </c>
      <c r="N474" t="s">
        <v>23</v>
      </c>
      <c r="O474">
        <v>168696</v>
      </c>
      <c r="P474" t="s">
        <v>24</v>
      </c>
    </row>
    <row r="475" spans="1:16" ht="15.75" customHeight="1">
      <c r="A475" t="s">
        <v>1450</v>
      </c>
      <c r="B475" t="s">
        <v>1451</v>
      </c>
      <c r="C475">
        <v>35</v>
      </c>
      <c r="D475" t="s">
        <v>46</v>
      </c>
      <c r="E475" t="s">
        <v>34</v>
      </c>
      <c r="F475" s="2">
        <v>45589</v>
      </c>
      <c r="G475">
        <v>13</v>
      </c>
      <c r="H475" t="s">
        <v>35</v>
      </c>
      <c r="I475">
        <v>72824</v>
      </c>
      <c r="J475" t="s">
        <v>1452</v>
      </c>
      <c r="K475" t="s">
        <v>22</v>
      </c>
      <c r="L475">
        <v>1</v>
      </c>
      <c r="M475" s="4">
        <v>45602</v>
      </c>
      <c r="N475" t="s">
        <v>23</v>
      </c>
      <c r="O475">
        <v>72824</v>
      </c>
      <c r="P475" t="s">
        <v>24</v>
      </c>
    </row>
    <row r="476" spans="1:16" ht="15.75" customHeight="1">
      <c r="A476" t="s">
        <v>1453</v>
      </c>
      <c r="B476" t="s">
        <v>1454</v>
      </c>
      <c r="C476">
        <v>33</v>
      </c>
      <c r="D476" t="s">
        <v>46</v>
      </c>
      <c r="E476" t="s">
        <v>27</v>
      </c>
      <c r="F476" s="2">
        <v>45759</v>
      </c>
      <c r="G476">
        <v>14</v>
      </c>
      <c r="H476" t="s">
        <v>96</v>
      </c>
      <c r="I476">
        <v>110149</v>
      </c>
      <c r="J476" t="s">
        <v>1455</v>
      </c>
      <c r="K476" t="s">
        <v>22</v>
      </c>
      <c r="L476">
        <v>4</v>
      </c>
      <c r="M476" s="4">
        <v>45773</v>
      </c>
      <c r="N476" t="s">
        <v>23</v>
      </c>
      <c r="O476">
        <v>110149</v>
      </c>
      <c r="P476" t="s">
        <v>31</v>
      </c>
    </row>
    <row r="477" spans="1:16" ht="15.75" customHeight="1">
      <c r="A477" t="s">
        <v>1456</v>
      </c>
      <c r="B477" t="s">
        <v>1457</v>
      </c>
      <c r="C477">
        <v>33</v>
      </c>
      <c r="D477" t="s">
        <v>92</v>
      </c>
      <c r="E477" t="s">
        <v>40</v>
      </c>
      <c r="F477" s="2">
        <v>45816</v>
      </c>
      <c r="G477">
        <v>11</v>
      </c>
      <c r="H477" t="s">
        <v>96</v>
      </c>
      <c r="I477">
        <v>176503</v>
      </c>
      <c r="J477" t="s">
        <v>1458</v>
      </c>
      <c r="K477" t="s">
        <v>30</v>
      </c>
      <c r="L477">
        <v>3</v>
      </c>
      <c r="M477" s="4">
        <v>45827</v>
      </c>
      <c r="N477" t="s">
        <v>23</v>
      </c>
      <c r="O477">
        <v>176503</v>
      </c>
      <c r="P477" t="s">
        <v>31</v>
      </c>
    </row>
    <row r="478" spans="1:16" ht="15.75" customHeight="1">
      <c r="A478" t="s">
        <v>1459</v>
      </c>
      <c r="B478" t="s">
        <v>1460</v>
      </c>
      <c r="C478">
        <v>61</v>
      </c>
      <c r="D478" t="s">
        <v>18</v>
      </c>
      <c r="E478" t="s">
        <v>19</v>
      </c>
      <c r="F478" s="2">
        <v>45753</v>
      </c>
      <c r="G478">
        <v>12</v>
      </c>
      <c r="H478" t="s">
        <v>61</v>
      </c>
      <c r="I478">
        <v>99547</v>
      </c>
      <c r="J478" t="s">
        <v>1461</v>
      </c>
      <c r="K478" t="s">
        <v>43</v>
      </c>
      <c r="L478">
        <v>5</v>
      </c>
      <c r="M478" s="4">
        <v>45765</v>
      </c>
      <c r="N478" t="s">
        <v>23</v>
      </c>
      <c r="O478">
        <v>99547</v>
      </c>
      <c r="P478" t="s">
        <v>31</v>
      </c>
    </row>
    <row r="479" spans="1:16" ht="15.75" customHeight="1">
      <c r="A479" t="s">
        <v>1462</v>
      </c>
      <c r="B479" t="s">
        <v>1463</v>
      </c>
      <c r="C479">
        <v>51</v>
      </c>
      <c r="D479" t="s">
        <v>18</v>
      </c>
      <c r="E479" t="s">
        <v>34</v>
      </c>
      <c r="F479" s="2">
        <v>45667</v>
      </c>
      <c r="G479">
        <v>3</v>
      </c>
      <c r="H479" t="s">
        <v>28</v>
      </c>
      <c r="I479">
        <v>126624</v>
      </c>
      <c r="J479" t="s">
        <v>1464</v>
      </c>
      <c r="K479" t="s">
        <v>22</v>
      </c>
      <c r="L479">
        <v>2</v>
      </c>
      <c r="M479" s="4">
        <v>45670</v>
      </c>
      <c r="N479" t="s">
        <v>23</v>
      </c>
      <c r="O479">
        <v>126624</v>
      </c>
      <c r="P479" t="s">
        <v>31</v>
      </c>
    </row>
    <row r="480" spans="1:16" ht="15.75" customHeight="1">
      <c r="A480" t="s">
        <v>1465</v>
      </c>
      <c r="B480" t="s">
        <v>1466</v>
      </c>
      <c r="C480">
        <v>43</v>
      </c>
      <c r="D480" t="s">
        <v>46</v>
      </c>
      <c r="E480" t="s">
        <v>34</v>
      </c>
      <c r="F480" s="2">
        <v>45863</v>
      </c>
      <c r="G480">
        <v>1</v>
      </c>
      <c r="H480" t="s">
        <v>96</v>
      </c>
      <c r="I480">
        <v>153199</v>
      </c>
      <c r="J480" t="s">
        <v>1467</v>
      </c>
      <c r="K480" t="s">
        <v>43</v>
      </c>
      <c r="L480">
        <v>3</v>
      </c>
      <c r="M480" s="4">
        <v>45864</v>
      </c>
      <c r="N480" t="s">
        <v>73</v>
      </c>
      <c r="O480">
        <v>153199</v>
      </c>
      <c r="P480" t="s">
        <v>31</v>
      </c>
    </row>
    <row r="481" spans="1:16" ht="15.75" customHeight="1">
      <c r="A481" t="s">
        <v>1468</v>
      </c>
      <c r="B481" t="s">
        <v>1469</v>
      </c>
      <c r="C481">
        <v>12</v>
      </c>
      <c r="D481" t="s">
        <v>18</v>
      </c>
      <c r="E481" t="s">
        <v>27</v>
      </c>
      <c r="F481" s="2">
        <v>45715</v>
      </c>
      <c r="G481">
        <v>1</v>
      </c>
      <c r="H481" t="s">
        <v>47</v>
      </c>
      <c r="I481">
        <v>22878</v>
      </c>
      <c r="J481" t="s">
        <v>1470</v>
      </c>
      <c r="K481" t="s">
        <v>43</v>
      </c>
      <c r="L481">
        <v>1</v>
      </c>
      <c r="M481" s="4">
        <v>45716</v>
      </c>
      <c r="N481" t="s">
        <v>23</v>
      </c>
      <c r="O481">
        <v>22878</v>
      </c>
      <c r="P481" t="s">
        <v>31</v>
      </c>
    </row>
    <row r="482" spans="1:16" ht="15.75" customHeight="1">
      <c r="A482" t="s">
        <v>1471</v>
      </c>
      <c r="B482" t="s">
        <v>1472</v>
      </c>
      <c r="C482">
        <v>67</v>
      </c>
      <c r="D482" t="s">
        <v>18</v>
      </c>
      <c r="E482" t="s">
        <v>85</v>
      </c>
      <c r="F482" s="2">
        <v>45771</v>
      </c>
      <c r="G482">
        <v>6</v>
      </c>
      <c r="H482" t="s">
        <v>96</v>
      </c>
      <c r="I482">
        <v>65690</v>
      </c>
      <c r="J482" t="s">
        <v>1473</v>
      </c>
      <c r="K482" t="s">
        <v>43</v>
      </c>
      <c r="L482">
        <v>3</v>
      </c>
      <c r="M482" s="4">
        <v>45777</v>
      </c>
      <c r="N482" t="s">
        <v>23</v>
      </c>
      <c r="O482">
        <v>65690</v>
      </c>
      <c r="P482" t="s">
        <v>31</v>
      </c>
    </row>
    <row r="483" spans="1:16" ht="15.75" customHeight="1">
      <c r="A483" t="s">
        <v>1474</v>
      </c>
      <c r="B483" t="s">
        <v>1475</v>
      </c>
      <c r="C483">
        <v>65</v>
      </c>
      <c r="D483" t="s">
        <v>18</v>
      </c>
      <c r="E483" t="s">
        <v>40</v>
      </c>
      <c r="F483" s="2">
        <v>45929</v>
      </c>
      <c r="G483">
        <v>3</v>
      </c>
      <c r="H483" t="s">
        <v>28</v>
      </c>
      <c r="I483">
        <v>82838</v>
      </c>
      <c r="J483" t="s">
        <v>1476</v>
      </c>
      <c r="K483" t="s">
        <v>30</v>
      </c>
      <c r="L483">
        <v>2</v>
      </c>
      <c r="M483" s="4">
        <v>45932</v>
      </c>
      <c r="N483" t="s">
        <v>23</v>
      </c>
      <c r="O483">
        <v>82838</v>
      </c>
      <c r="P483" t="s">
        <v>31</v>
      </c>
    </row>
    <row r="484" spans="1:16" ht="15.75" customHeight="1">
      <c r="A484" t="s">
        <v>1477</v>
      </c>
      <c r="B484" t="s">
        <v>1478</v>
      </c>
      <c r="C484">
        <v>33</v>
      </c>
      <c r="D484" t="s">
        <v>18</v>
      </c>
      <c r="E484" t="s">
        <v>27</v>
      </c>
      <c r="F484" s="2">
        <v>45858</v>
      </c>
      <c r="G484">
        <v>4</v>
      </c>
      <c r="H484" t="s">
        <v>61</v>
      </c>
      <c r="I484">
        <v>192432</v>
      </c>
      <c r="J484" t="s">
        <v>1479</v>
      </c>
      <c r="K484" t="s">
        <v>37</v>
      </c>
      <c r="L484">
        <v>5</v>
      </c>
      <c r="M484" s="4">
        <v>45862</v>
      </c>
      <c r="N484" t="s">
        <v>23</v>
      </c>
      <c r="O484">
        <v>192432</v>
      </c>
      <c r="P484" t="s">
        <v>31</v>
      </c>
    </row>
    <row r="485" spans="1:16" ht="15.75" customHeight="1">
      <c r="A485" t="s">
        <v>1480</v>
      </c>
      <c r="B485" t="s">
        <v>1481</v>
      </c>
      <c r="C485">
        <v>40</v>
      </c>
      <c r="D485" t="s">
        <v>18</v>
      </c>
      <c r="E485" t="s">
        <v>34</v>
      </c>
      <c r="F485" s="2">
        <v>45710</v>
      </c>
      <c r="G485">
        <v>1</v>
      </c>
      <c r="H485" t="s">
        <v>96</v>
      </c>
      <c r="I485">
        <v>113484</v>
      </c>
      <c r="J485" t="s">
        <v>1482</v>
      </c>
      <c r="K485" t="s">
        <v>43</v>
      </c>
      <c r="L485">
        <v>5</v>
      </c>
      <c r="M485" s="4">
        <v>45711</v>
      </c>
      <c r="N485" t="s">
        <v>23</v>
      </c>
      <c r="O485">
        <v>113484</v>
      </c>
      <c r="P485" t="s">
        <v>24</v>
      </c>
    </row>
    <row r="486" spans="1:16" ht="15.75" customHeight="1">
      <c r="A486" t="s">
        <v>1483</v>
      </c>
      <c r="B486" t="s">
        <v>1484</v>
      </c>
      <c r="C486">
        <v>74</v>
      </c>
      <c r="D486" t="s">
        <v>46</v>
      </c>
      <c r="E486" t="s">
        <v>19</v>
      </c>
      <c r="F486" s="2">
        <v>45930</v>
      </c>
      <c r="G486">
        <v>8</v>
      </c>
      <c r="H486" t="s">
        <v>41</v>
      </c>
      <c r="I486">
        <v>136279</v>
      </c>
      <c r="J486" t="s">
        <v>1485</v>
      </c>
      <c r="K486" t="s">
        <v>43</v>
      </c>
      <c r="L486">
        <v>5</v>
      </c>
      <c r="M486" s="4">
        <v>45938</v>
      </c>
      <c r="N486" t="s">
        <v>23</v>
      </c>
      <c r="O486">
        <v>136279</v>
      </c>
      <c r="P486" t="s">
        <v>31</v>
      </c>
    </row>
    <row r="487" spans="1:16" ht="15.75" customHeight="1">
      <c r="A487" t="s">
        <v>1486</v>
      </c>
      <c r="B487" t="s">
        <v>1487</v>
      </c>
      <c r="C487">
        <v>43</v>
      </c>
      <c r="D487" t="s">
        <v>46</v>
      </c>
      <c r="E487" t="s">
        <v>27</v>
      </c>
      <c r="F487" s="2">
        <v>45760</v>
      </c>
      <c r="G487">
        <v>1</v>
      </c>
      <c r="H487" t="s">
        <v>20</v>
      </c>
      <c r="I487">
        <v>6083</v>
      </c>
      <c r="J487" t="s">
        <v>1488</v>
      </c>
      <c r="K487" t="s">
        <v>22</v>
      </c>
      <c r="L487">
        <v>2</v>
      </c>
      <c r="M487" s="4">
        <v>45761</v>
      </c>
      <c r="N487" t="s">
        <v>23</v>
      </c>
      <c r="O487">
        <v>6083</v>
      </c>
      <c r="P487" t="s">
        <v>24</v>
      </c>
    </row>
    <row r="488" spans="1:16" ht="15.75" customHeight="1">
      <c r="A488" t="s">
        <v>1489</v>
      </c>
      <c r="B488" t="s">
        <v>1490</v>
      </c>
      <c r="C488">
        <v>44</v>
      </c>
      <c r="D488" t="s">
        <v>18</v>
      </c>
      <c r="E488" t="s">
        <v>85</v>
      </c>
      <c r="F488" s="2">
        <v>45704</v>
      </c>
      <c r="G488">
        <v>5</v>
      </c>
      <c r="H488" t="s">
        <v>35</v>
      </c>
      <c r="I488">
        <v>187636</v>
      </c>
      <c r="J488" t="s">
        <v>1491</v>
      </c>
      <c r="K488" t="s">
        <v>43</v>
      </c>
      <c r="L488">
        <v>3</v>
      </c>
      <c r="M488" s="4">
        <v>45709</v>
      </c>
      <c r="N488" t="s">
        <v>23</v>
      </c>
      <c r="O488">
        <v>187636</v>
      </c>
      <c r="P488" t="s">
        <v>31</v>
      </c>
    </row>
    <row r="489" spans="1:16" ht="15.75" customHeight="1">
      <c r="A489" t="s">
        <v>1492</v>
      </c>
      <c r="B489" t="s">
        <v>1493</v>
      </c>
      <c r="C489">
        <v>29</v>
      </c>
      <c r="D489" t="s">
        <v>46</v>
      </c>
      <c r="E489" t="s">
        <v>34</v>
      </c>
      <c r="F489" s="2">
        <v>45775</v>
      </c>
      <c r="G489">
        <v>6</v>
      </c>
      <c r="H489" t="s">
        <v>20</v>
      </c>
      <c r="I489">
        <v>8311</v>
      </c>
      <c r="J489" t="s">
        <v>1494</v>
      </c>
      <c r="K489" t="s">
        <v>37</v>
      </c>
      <c r="L489">
        <v>2</v>
      </c>
      <c r="M489" s="4">
        <v>45781</v>
      </c>
      <c r="N489" t="s">
        <v>73</v>
      </c>
      <c r="O489">
        <v>8311</v>
      </c>
      <c r="P489" t="s">
        <v>31</v>
      </c>
    </row>
    <row r="490" spans="1:16" ht="15.75" customHeight="1">
      <c r="A490" t="s">
        <v>1495</v>
      </c>
      <c r="B490" t="s">
        <v>1496</v>
      </c>
      <c r="C490">
        <v>13</v>
      </c>
      <c r="D490" t="s">
        <v>18</v>
      </c>
      <c r="E490" t="s">
        <v>27</v>
      </c>
      <c r="F490" s="2">
        <v>45898</v>
      </c>
      <c r="G490">
        <v>2</v>
      </c>
      <c r="H490" t="s">
        <v>20</v>
      </c>
      <c r="I490">
        <v>28135</v>
      </c>
      <c r="J490" t="s">
        <v>1497</v>
      </c>
      <c r="K490" t="s">
        <v>43</v>
      </c>
      <c r="L490">
        <v>2</v>
      </c>
      <c r="M490" s="4">
        <v>45900</v>
      </c>
      <c r="N490" t="s">
        <v>23</v>
      </c>
      <c r="O490">
        <v>28135</v>
      </c>
      <c r="P490" t="s">
        <v>31</v>
      </c>
    </row>
    <row r="491" spans="1:16" ht="15.75" customHeight="1">
      <c r="A491" t="s">
        <v>1498</v>
      </c>
      <c r="B491" t="s">
        <v>1499</v>
      </c>
      <c r="C491">
        <v>12</v>
      </c>
      <c r="D491" t="s">
        <v>46</v>
      </c>
      <c r="E491" t="s">
        <v>40</v>
      </c>
      <c r="F491" s="2">
        <v>45664</v>
      </c>
      <c r="G491">
        <v>7</v>
      </c>
      <c r="H491" t="s">
        <v>61</v>
      </c>
      <c r="I491">
        <v>62109</v>
      </c>
      <c r="J491" t="s">
        <v>1500</v>
      </c>
      <c r="K491" t="s">
        <v>30</v>
      </c>
      <c r="L491">
        <v>3</v>
      </c>
      <c r="M491" s="4">
        <v>45671</v>
      </c>
      <c r="N491" t="s">
        <v>23</v>
      </c>
      <c r="O491">
        <v>62109</v>
      </c>
      <c r="P491" t="s">
        <v>24</v>
      </c>
    </row>
    <row r="492" spans="1:16" ht="15.75" customHeight="1">
      <c r="A492" t="s">
        <v>1501</v>
      </c>
      <c r="B492" t="s">
        <v>1502</v>
      </c>
      <c r="C492">
        <v>46</v>
      </c>
      <c r="D492" t="s">
        <v>18</v>
      </c>
      <c r="E492" t="s">
        <v>85</v>
      </c>
      <c r="F492" s="2">
        <v>45614</v>
      </c>
      <c r="G492">
        <v>7</v>
      </c>
      <c r="H492" t="s">
        <v>96</v>
      </c>
      <c r="I492">
        <v>66354</v>
      </c>
      <c r="J492" t="s">
        <v>1503</v>
      </c>
      <c r="K492" t="s">
        <v>22</v>
      </c>
      <c r="L492">
        <v>4</v>
      </c>
      <c r="M492" s="4">
        <v>45621</v>
      </c>
      <c r="N492" t="s">
        <v>23</v>
      </c>
      <c r="O492">
        <v>66354</v>
      </c>
      <c r="P492" t="s">
        <v>31</v>
      </c>
    </row>
    <row r="493" spans="1:16" ht="15.75" customHeight="1">
      <c r="A493" t="s">
        <v>1504</v>
      </c>
      <c r="B493" t="s">
        <v>1505</v>
      </c>
      <c r="C493">
        <v>2</v>
      </c>
      <c r="D493" t="s">
        <v>18</v>
      </c>
      <c r="E493" t="s">
        <v>40</v>
      </c>
      <c r="F493" s="2">
        <v>45705</v>
      </c>
      <c r="G493">
        <v>1</v>
      </c>
      <c r="H493" t="s">
        <v>20</v>
      </c>
      <c r="I493">
        <v>199719</v>
      </c>
      <c r="J493" t="s">
        <v>1506</v>
      </c>
      <c r="K493" t="s">
        <v>37</v>
      </c>
      <c r="L493">
        <v>5</v>
      </c>
      <c r="M493" s="4">
        <v>45706</v>
      </c>
      <c r="N493" t="s">
        <v>23</v>
      </c>
      <c r="O493">
        <v>199719</v>
      </c>
      <c r="P493" t="s">
        <v>31</v>
      </c>
    </row>
    <row r="494" spans="1:16" ht="15.75" customHeight="1">
      <c r="A494" t="s">
        <v>1507</v>
      </c>
      <c r="B494" t="s">
        <v>1508</v>
      </c>
      <c r="C494">
        <v>35</v>
      </c>
      <c r="D494" t="s">
        <v>46</v>
      </c>
      <c r="E494" t="s">
        <v>40</v>
      </c>
      <c r="F494" s="2">
        <v>45643</v>
      </c>
      <c r="G494">
        <v>4</v>
      </c>
      <c r="H494" t="s">
        <v>20</v>
      </c>
      <c r="I494">
        <v>111892</v>
      </c>
      <c r="J494" t="s">
        <v>1509</v>
      </c>
      <c r="K494" t="s">
        <v>30</v>
      </c>
      <c r="L494">
        <v>1</v>
      </c>
      <c r="M494" s="4">
        <v>45647</v>
      </c>
      <c r="N494" t="s">
        <v>23</v>
      </c>
      <c r="O494">
        <v>111892</v>
      </c>
      <c r="P494" t="s">
        <v>31</v>
      </c>
    </row>
    <row r="495" spans="1:16" ht="15.75" customHeight="1">
      <c r="A495" t="s">
        <v>1510</v>
      </c>
      <c r="B495" t="s">
        <v>1511</v>
      </c>
      <c r="C495">
        <v>87</v>
      </c>
      <c r="D495" t="s">
        <v>46</v>
      </c>
      <c r="E495" t="s">
        <v>40</v>
      </c>
      <c r="F495" s="2">
        <v>45931</v>
      </c>
      <c r="G495">
        <v>12</v>
      </c>
      <c r="H495" t="s">
        <v>35</v>
      </c>
      <c r="I495">
        <v>195373</v>
      </c>
      <c r="J495" t="s">
        <v>1512</v>
      </c>
      <c r="K495" t="s">
        <v>37</v>
      </c>
      <c r="L495">
        <v>1</v>
      </c>
      <c r="M495" s="4">
        <v>45943</v>
      </c>
      <c r="N495" t="s">
        <v>23</v>
      </c>
      <c r="O495">
        <v>195373</v>
      </c>
      <c r="P495" t="s">
        <v>31</v>
      </c>
    </row>
    <row r="496" spans="1:16" ht="15.75" customHeight="1">
      <c r="A496" t="s">
        <v>1513</v>
      </c>
      <c r="B496" t="s">
        <v>1514</v>
      </c>
      <c r="C496">
        <v>81</v>
      </c>
      <c r="D496" t="s">
        <v>46</v>
      </c>
      <c r="E496" t="s">
        <v>27</v>
      </c>
      <c r="F496" s="2">
        <v>45746</v>
      </c>
      <c r="G496">
        <v>13</v>
      </c>
      <c r="H496" t="s">
        <v>28</v>
      </c>
      <c r="I496">
        <v>67233</v>
      </c>
      <c r="J496" t="s">
        <v>1515</v>
      </c>
      <c r="K496" t="s">
        <v>22</v>
      </c>
      <c r="L496">
        <v>3</v>
      </c>
      <c r="M496" s="4">
        <v>45759</v>
      </c>
      <c r="N496" t="s">
        <v>73</v>
      </c>
      <c r="O496">
        <v>67233</v>
      </c>
      <c r="P496" t="s">
        <v>31</v>
      </c>
    </row>
    <row r="497" spans="1:16" ht="15.75" customHeight="1">
      <c r="A497" t="s">
        <v>1516</v>
      </c>
      <c r="B497" t="s">
        <v>1517</v>
      </c>
      <c r="C497">
        <v>8</v>
      </c>
      <c r="D497" t="s">
        <v>18</v>
      </c>
      <c r="E497" t="s">
        <v>85</v>
      </c>
      <c r="F497" s="2">
        <v>45804</v>
      </c>
      <c r="G497">
        <v>4</v>
      </c>
      <c r="H497" t="s">
        <v>47</v>
      </c>
      <c r="I497">
        <v>182284</v>
      </c>
      <c r="J497" t="s">
        <v>1518</v>
      </c>
      <c r="K497" t="s">
        <v>43</v>
      </c>
      <c r="L497">
        <v>1</v>
      </c>
      <c r="M497" s="4">
        <v>45808</v>
      </c>
      <c r="N497" t="s">
        <v>23</v>
      </c>
      <c r="O497">
        <v>182284</v>
      </c>
      <c r="P497" t="s">
        <v>24</v>
      </c>
    </row>
    <row r="498" spans="1:16" ht="15.75" customHeight="1">
      <c r="A498" t="s">
        <v>1519</v>
      </c>
      <c r="B498" t="s">
        <v>1520</v>
      </c>
      <c r="C498">
        <v>26</v>
      </c>
      <c r="D498" t="s">
        <v>18</v>
      </c>
      <c r="E498" t="s">
        <v>27</v>
      </c>
      <c r="F498" s="2">
        <v>45879</v>
      </c>
      <c r="G498">
        <v>5</v>
      </c>
      <c r="H498" t="s">
        <v>47</v>
      </c>
      <c r="I498">
        <v>94468</v>
      </c>
      <c r="J498" t="s">
        <v>1521</v>
      </c>
      <c r="K498" t="s">
        <v>22</v>
      </c>
      <c r="L498">
        <v>4</v>
      </c>
      <c r="M498" s="4">
        <v>45884</v>
      </c>
      <c r="N498" t="s">
        <v>23</v>
      </c>
      <c r="O498">
        <v>94468</v>
      </c>
      <c r="P498" t="s">
        <v>24</v>
      </c>
    </row>
    <row r="499" spans="1:16" ht="15.75" customHeight="1">
      <c r="A499" t="s">
        <v>1522</v>
      </c>
      <c r="B499" t="s">
        <v>1523</v>
      </c>
      <c r="C499">
        <v>74</v>
      </c>
      <c r="D499" t="s">
        <v>46</v>
      </c>
      <c r="E499" t="s">
        <v>27</v>
      </c>
      <c r="F499" s="2">
        <v>45809</v>
      </c>
      <c r="G499">
        <v>1</v>
      </c>
      <c r="H499" t="s">
        <v>96</v>
      </c>
      <c r="I499">
        <v>193848</v>
      </c>
      <c r="J499" t="s">
        <v>1524</v>
      </c>
      <c r="K499" t="s">
        <v>22</v>
      </c>
      <c r="L499">
        <v>2</v>
      </c>
      <c r="M499" s="4">
        <v>45810</v>
      </c>
      <c r="N499" t="s">
        <v>23</v>
      </c>
      <c r="O499">
        <v>193848</v>
      </c>
      <c r="P499" t="s">
        <v>24</v>
      </c>
    </row>
    <row r="500" spans="1:16" ht="15.75" customHeight="1">
      <c r="A500" t="s">
        <v>1525</v>
      </c>
      <c r="B500" t="s">
        <v>1526</v>
      </c>
      <c r="C500">
        <v>34</v>
      </c>
      <c r="D500" t="s">
        <v>18</v>
      </c>
      <c r="E500" t="s">
        <v>27</v>
      </c>
      <c r="F500" s="2">
        <v>45729</v>
      </c>
      <c r="G500">
        <v>1</v>
      </c>
      <c r="H500" t="s">
        <v>96</v>
      </c>
      <c r="I500">
        <v>56588</v>
      </c>
      <c r="J500" t="s">
        <v>1527</v>
      </c>
      <c r="K500" t="s">
        <v>43</v>
      </c>
      <c r="L500">
        <v>5</v>
      </c>
      <c r="M500" s="4">
        <v>45730</v>
      </c>
      <c r="N500" t="s">
        <v>23</v>
      </c>
      <c r="O500">
        <v>56588</v>
      </c>
      <c r="P500" t="s">
        <v>24</v>
      </c>
    </row>
    <row r="501" spans="1:16" ht="15.75" customHeight="1">
      <c r="A501" t="s">
        <v>1528</v>
      </c>
      <c r="B501" t="s">
        <v>1529</v>
      </c>
      <c r="C501">
        <v>7</v>
      </c>
      <c r="D501" t="s">
        <v>46</v>
      </c>
      <c r="E501" t="s">
        <v>34</v>
      </c>
      <c r="F501" s="2">
        <v>45749</v>
      </c>
      <c r="G501">
        <v>7</v>
      </c>
      <c r="H501" t="s">
        <v>35</v>
      </c>
      <c r="I501">
        <v>36716</v>
      </c>
      <c r="J501" t="s">
        <v>1530</v>
      </c>
      <c r="K501" t="s">
        <v>30</v>
      </c>
      <c r="L501">
        <v>1</v>
      </c>
      <c r="M501" s="4">
        <v>45756</v>
      </c>
      <c r="N501" t="s">
        <v>23</v>
      </c>
      <c r="O501">
        <v>36716</v>
      </c>
      <c r="P501" t="s">
        <v>31</v>
      </c>
    </row>
    <row r="502" spans="1:16" ht="15.75" customHeight="1">
      <c r="A502" t="s">
        <v>1531</v>
      </c>
      <c r="B502" t="s">
        <v>1532</v>
      </c>
      <c r="C502">
        <v>68</v>
      </c>
      <c r="D502" t="s">
        <v>46</v>
      </c>
      <c r="E502" t="s">
        <v>71</v>
      </c>
      <c r="F502" s="2">
        <v>45753</v>
      </c>
      <c r="G502">
        <v>9</v>
      </c>
      <c r="H502" t="s">
        <v>28</v>
      </c>
      <c r="I502">
        <v>132558</v>
      </c>
      <c r="J502" t="s">
        <v>1533</v>
      </c>
      <c r="K502" t="s">
        <v>37</v>
      </c>
      <c r="L502">
        <v>1</v>
      </c>
      <c r="M502" s="4">
        <v>45762</v>
      </c>
      <c r="N502" t="s">
        <v>23</v>
      </c>
      <c r="O502">
        <v>132558</v>
      </c>
      <c r="P502" t="s">
        <v>31</v>
      </c>
    </row>
    <row r="503" spans="1:16" ht="15.75" customHeight="1">
      <c r="A503" t="s">
        <v>1534</v>
      </c>
      <c r="B503" t="s">
        <v>1535</v>
      </c>
      <c r="C503">
        <v>58</v>
      </c>
      <c r="D503" t="s">
        <v>18</v>
      </c>
      <c r="E503" t="s">
        <v>60</v>
      </c>
      <c r="F503" s="2">
        <v>45852</v>
      </c>
      <c r="G503">
        <v>1</v>
      </c>
      <c r="H503" t="s">
        <v>96</v>
      </c>
      <c r="I503">
        <v>83255</v>
      </c>
      <c r="J503" t="s">
        <v>1536</v>
      </c>
      <c r="K503" t="s">
        <v>30</v>
      </c>
      <c r="L503">
        <v>3</v>
      </c>
      <c r="M503" s="4">
        <v>45853</v>
      </c>
      <c r="N503" t="s">
        <v>23</v>
      </c>
      <c r="O503">
        <v>83255</v>
      </c>
      <c r="P503" t="s">
        <v>31</v>
      </c>
    </row>
    <row r="504" spans="1:16" ht="15.75" customHeight="1">
      <c r="A504" t="s">
        <v>1537</v>
      </c>
      <c r="B504" t="s">
        <v>1538</v>
      </c>
      <c r="C504">
        <v>75</v>
      </c>
      <c r="D504" t="s">
        <v>46</v>
      </c>
      <c r="E504" t="s">
        <v>34</v>
      </c>
      <c r="F504" s="2">
        <v>45687</v>
      </c>
      <c r="G504">
        <v>2</v>
      </c>
      <c r="H504" t="s">
        <v>47</v>
      </c>
      <c r="I504">
        <v>157849</v>
      </c>
      <c r="J504" t="s">
        <v>1539</v>
      </c>
      <c r="K504" t="s">
        <v>43</v>
      </c>
      <c r="L504">
        <v>3</v>
      </c>
      <c r="M504" s="4">
        <v>45689</v>
      </c>
      <c r="N504" t="s">
        <v>23</v>
      </c>
      <c r="O504">
        <v>157849</v>
      </c>
      <c r="P504" t="s">
        <v>31</v>
      </c>
    </row>
    <row r="505" spans="1:16" ht="15.75" customHeight="1">
      <c r="A505" t="s">
        <v>1540</v>
      </c>
      <c r="B505" t="s">
        <v>1541</v>
      </c>
      <c r="C505">
        <v>29</v>
      </c>
      <c r="D505" t="s">
        <v>46</v>
      </c>
      <c r="E505" t="s">
        <v>85</v>
      </c>
      <c r="F505" s="2">
        <v>45744</v>
      </c>
      <c r="G505">
        <v>6</v>
      </c>
      <c r="H505" t="s">
        <v>47</v>
      </c>
      <c r="I505">
        <v>132326</v>
      </c>
      <c r="J505" t="s">
        <v>1542</v>
      </c>
      <c r="K505" t="s">
        <v>37</v>
      </c>
      <c r="L505">
        <v>2</v>
      </c>
      <c r="M505" s="4">
        <v>45750</v>
      </c>
      <c r="N505" t="s">
        <v>23</v>
      </c>
      <c r="O505">
        <v>132326</v>
      </c>
      <c r="P505" t="s">
        <v>24</v>
      </c>
    </row>
    <row r="506" spans="1:16" ht="15.75" customHeight="1">
      <c r="A506" t="s">
        <v>1543</v>
      </c>
      <c r="B506" t="s">
        <v>1544</v>
      </c>
      <c r="C506">
        <v>36</v>
      </c>
      <c r="D506" t="s">
        <v>46</v>
      </c>
      <c r="E506" t="s">
        <v>60</v>
      </c>
      <c r="F506" s="2">
        <v>45901</v>
      </c>
      <c r="G506">
        <v>6</v>
      </c>
      <c r="H506" t="s">
        <v>41</v>
      </c>
      <c r="I506">
        <v>185357</v>
      </c>
      <c r="J506" t="s">
        <v>1545</v>
      </c>
      <c r="K506" t="s">
        <v>43</v>
      </c>
      <c r="L506">
        <v>5</v>
      </c>
      <c r="M506" s="4">
        <v>45907</v>
      </c>
      <c r="N506" t="s">
        <v>23</v>
      </c>
      <c r="O506">
        <v>185357</v>
      </c>
      <c r="P506" t="s">
        <v>31</v>
      </c>
    </row>
    <row r="507" spans="1:16" ht="15.75" customHeight="1">
      <c r="A507" t="s">
        <v>1546</v>
      </c>
      <c r="B507" t="s">
        <v>1547</v>
      </c>
      <c r="C507">
        <v>89</v>
      </c>
      <c r="D507" t="s">
        <v>46</v>
      </c>
      <c r="E507" t="s">
        <v>60</v>
      </c>
      <c r="F507" s="2">
        <v>45805</v>
      </c>
      <c r="G507">
        <v>2</v>
      </c>
      <c r="H507" t="s">
        <v>35</v>
      </c>
      <c r="I507">
        <v>126921</v>
      </c>
      <c r="J507" t="s">
        <v>1548</v>
      </c>
      <c r="K507" t="s">
        <v>30</v>
      </c>
      <c r="L507">
        <v>1</v>
      </c>
      <c r="M507" s="4">
        <v>45807</v>
      </c>
      <c r="N507" t="s">
        <v>73</v>
      </c>
      <c r="O507">
        <v>126921</v>
      </c>
      <c r="P507" t="s">
        <v>24</v>
      </c>
    </row>
    <row r="508" spans="1:16" ht="15.75" customHeight="1">
      <c r="A508" t="s">
        <v>1549</v>
      </c>
      <c r="B508" t="s">
        <v>1550</v>
      </c>
      <c r="C508">
        <v>21</v>
      </c>
      <c r="D508" t="s">
        <v>46</v>
      </c>
      <c r="E508" t="s">
        <v>60</v>
      </c>
      <c r="F508" s="2">
        <v>45759</v>
      </c>
      <c r="G508">
        <v>9</v>
      </c>
      <c r="H508" t="s">
        <v>61</v>
      </c>
      <c r="I508">
        <v>98481</v>
      </c>
      <c r="J508" t="s">
        <v>1551</v>
      </c>
      <c r="K508" t="s">
        <v>22</v>
      </c>
      <c r="L508">
        <v>2</v>
      </c>
      <c r="M508" s="4">
        <v>45768</v>
      </c>
      <c r="N508" t="s">
        <v>23</v>
      </c>
      <c r="O508">
        <v>98481</v>
      </c>
      <c r="P508" t="s">
        <v>24</v>
      </c>
    </row>
    <row r="509" spans="1:16" ht="15.75" customHeight="1">
      <c r="A509" t="s">
        <v>1552</v>
      </c>
      <c r="B509" t="s">
        <v>1553</v>
      </c>
      <c r="C509">
        <v>36</v>
      </c>
      <c r="D509" t="s">
        <v>46</v>
      </c>
      <c r="E509" t="s">
        <v>71</v>
      </c>
      <c r="F509" s="2">
        <v>45597</v>
      </c>
      <c r="G509">
        <v>4</v>
      </c>
      <c r="H509" t="s">
        <v>28</v>
      </c>
      <c r="I509">
        <v>164860</v>
      </c>
      <c r="J509" t="s">
        <v>1554</v>
      </c>
      <c r="K509" t="s">
        <v>37</v>
      </c>
      <c r="L509">
        <v>5</v>
      </c>
      <c r="M509" s="4">
        <v>45601</v>
      </c>
      <c r="N509" t="s">
        <v>23</v>
      </c>
      <c r="O509">
        <v>164860</v>
      </c>
      <c r="P509" t="s">
        <v>31</v>
      </c>
    </row>
    <row r="510" spans="1:16" ht="15.75" customHeight="1">
      <c r="A510" t="s">
        <v>1555</v>
      </c>
      <c r="B510" t="s">
        <v>1556</v>
      </c>
      <c r="C510">
        <v>10</v>
      </c>
      <c r="D510" t="s">
        <v>18</v>
      </c>
      <c r="E510" t="s">
        <v>27</v>
      </c>
      <c r="F510" s="2">
        <v>45924</v>
      </c>
      <c r="G510">
        <v>13</v>
      </c>
      <c r="H510" t="s">
        <v>35</v>
      </c>
      <c r="I510">
        <v>140091</v>
      </c>
      <c r="J510" t="s">
        <v>1557</v>
      </c>
      <c r="K510" t="s">
        <v>43</v>
      </c>
      <c r="L510">
        <v>2</v>
      </c>
      <c r="M510" s="4">
        <v>45937</v>
      </c>
      <c r="N510" t="s">
        <v>23</v>
      </c>
      <c r="O510">
        <v>140091</v>
      </c>
      <c r="P510" t="s">
        <v>31</v>
      </c>
    </row>
    <row r="511" spans="1:16" ht="15.75" customHeight="1">
      <c r="A511" t="s">
        <v>1558</v>
      </c>
      <c r="B511" t="s">
        <v>1559</v>
      </c>
      <c r="C511">
        <v>73</v>
      </c>
      <c r="D511" t="s">
        <v>46</v>
      </c>
      <c r="E511" t="s">
        <v>19</v>
      </c>
      <c r="F511" s="2">
        <v>45619</v>
      </c>
      <c r="G511">
        <v>7</v>
      </c>
      <c r="H511" t="s">
        <v>20</v>
      </c>
      <c r="I511">
        <v>80018</v>
      </c>
      <c r="J511" t="s">
        <v>1560</v>
      </c>
      <c r="K511" t="s">
        <v>37</v>
      </c>
      <c r="L511">
        <v>1</v>
      </c>
      <c r="M511" s="4">
        <v>45626</v>
      </c>
      <c r="N511" t="s">
        <v>23</v>
      </c>
      <c r="O511">
        <v>80018</v>
      </c>
      <c r="P511" t="s">
        <v>31</v>
      </c>
    </row>
    <row r="512" spans="1:16" ht="15.75" customHeight="1">
      <c r="A512" t="s">
        <v>1561</v>
      </c>
      <c r="B512" t="s">
        <v>1562</v>
      </c>
      <c r="C512">
        <v>24</v>
      </c>
      <c r="D512" t="s">
        <v>18</v>
      </c>
      <c r="E512" t="s">
        <v>85</v>
      </c>
      <c r="F512" s="2">
        <v>45661</v>
      </c>
      <c r="G512">
        <v>6</v>
      </c>
      <c r="H512" t="s">
        <v>96</v>
      </c>
      <c r="I512">
        <v>51873</v>
      </c>
      <c r="J512" t="s">
        <v>1563</v>
      </c>
      <c r="K512" t="s">
        <v>37</v>
      </c>
      <c r="L512">
        <v>3</v>
      </c>
      <c r="M512" s="4">
        <v>45667</v>
      </c>
      <c r="N512" t="s">
        <v>23</v>
      </c>
      <c r="O512">
        <v>51873</v>
      </c>
      <c r="P512" t="s">
        <v>31</v>
      </c>
    </row>
    <row r="513" spans="1:16" ht="15.75" customHeight="1">
      <c r="A513" t="s">
        <v>1564</v>
      </c>
      <c r="B513" t="s">
        <v>1565</v>
      </c>
      <c r="C513">
        <v>64</v>
      </c>
      <c r="D513" t="s">
        <v>46</v>
      </c>
      <c r="E513" t="s">
        <v>71</v>
      </c>
      <c r="F513" s="2">
        <v>45888</v>
      </c>
      <c r="G513">
        <v>11</v>
      </c>
      <c r="H513" t="s">
        <v>41</v>
      </c>
      <c r="I513">
        <v>135241</v>
      </c>
      <c r="J513" t="s">
        <v>1566</v>
      </c>
      <c r="K513" t="s">
        <v>30</v>
      </c>
      <c r="L513">
        <v>3</v>
      </c>
      <c r="M513" s="4">
        <v>45899</v>
      </c>
      <c r="N513" t="s">
        <v>23</v>
      </c>
      <c r="O513">
        <v>135241</v>
      </c>
      <c r="P513" t="s">
        <v>31</v>
      </c>
    </row>
    <row r="514" spans="1:16" ht="15.75" customHeight="1">
      <c r="A514" t="s">
        <v>1567</v>
      </c>
      <c r="B514" t="s">
        <v>1568</v>
      </c>
      <c r="C514">
        <v>49</v>
      </c>
      <c r="D514" t="s">
        <v>46</v>
      </c>
      <c r="E514" t="s">
        <v>71</v>
      </c>
      <c r="F514" s="2">
        <v>45925</v>
      </c>
      <c r="G514">
        <v>13</v>
      </c>
      <c r="H514" t="s">
        <v>47</v>
      </c>
      <c r="I514">
        <v>145967</v>
      </c>
      <c r="J514" t="s">
        <v>1569</v>
      </c>
      <c r="K514" t="s">
        <v>22</v>
      </c>
      <c r="L514">
        <v>3</v>
      </c>
      <c r="M514" s="4">
        <v>45938</v>
      </c>
      <c r="N514" t="s">
        <v>23</v>
      </c>
      <c r="O514">
        <v>145967</v>
      </c>
      <c r="P514" t="s">
        <v>31</v>
      </c>
    </row>
    <row r="515" spans="1:16" ht="15.75" customHeight="1">
      <c r="A515" t="s">
        <v>1570</v>
      </c>
      <c r="B515" t="s">
        <v>1571</v>
      </c>
      <c r="C515">
        <v>36</v>
      </c>
      <c r="D515" t="s">
        <v>18</v>
      </c>
      <c r="E515" t="s">
        <v>19</v>
      </c>
      <c r="F515" s="2">
        <v>45732</v>
      </c>
      <c r="G515">
        <v>11</v>
      </c>
      <c r="H515" t="s">
        <v>41</v>
      </c>
      <c r="I515">
        <v>185085</v>
      </c>
      <c r="J515" t="s">
        <v>1572</v>
      </c>
      <c r="K515" t="s">
        <v>37</v>
      </c>
      <c r="L515">
        <v>4</v>
      </c>
      <c r="M515" s="4">
        <v>45743</v>
      </c>
      <c r="N515" t="s">
        <v>73</v>
      </c>
      <c r="O515">
        <v>185085</v>
      </c>
      <c r="P515" t="s">
        <v>31</v>
      </c>
    </row>
    <row r="516" spans="1:16" ht="15.75" customHeight="1">
      <c r="A516" t="s">
        <v>1573</v>
      </c>
      <c r="B516" t="s">
        <v>1574</v>
      </c>
      <c r="C516">
        <v>82</v>
      </c>
      <c r="D516" t="s">
        <v>92</v>
      </c>
      <c r="E516" t="s">
        <v>60</v>
      </c>
      <c r="F516" s="2">
        <v>45641</v>
      </c>
      <c r="G516">
        <v>3</v>
      </c>
      <c r="H516" t="s">
        <v>61</v>
      </c>
      <c r="I516">
        <v>195642</v>
      </c>
      <c r="J516" t="s">
        <v>1575</v>
      </c>
      <c r="K516" t="s">
        <v>30</v>
      </c>
      <c r="L516">
        <v>2</v>
      </c>
      <c r="M516" s="4">
        <v>45644</v>
      </c>
      <c r="N516" t="s">
        <v>23</v>
      </c>
      <c r="O516">
        <v>195642</v>
      </c>
      <c r="P516" t="s">
        <v>24</v>
      </c>
    </row>
    <row r="517" spans="1:16" ht="15.75" customHeight="1">
      <c r="A517" t="s">
        <v>1576</v>
      </c>
      <c r="B517" t="s">
        <v>1577</v>
      </c>
      <c r="C517">
        <v>24</v>
      </c>
      <c r="D517" t="s">
        <v>46</v>
      </c>
      <c r="E517" t="s">
        <v>27</v>
      </c>
      <c r="F517" s="2">
        <v>45853</v>
      </c>
      <c r="G517">
        <v>8</v>
      </c>
      <c r="H517" t="s">
        <v>35</v>
      </c>
      <c r="I517">
        <v>99672</v>
      </c>
      <c r="J517" t="s">
        <v>1578</v>
      </c>
      <c r="K517" t="s">
        <v>37</v>
      </c>
      <c r="L517">
        <v>1</v>
      </c>
      <c r="M517" s="4">
        <v>45861</v>
      </c>
      <c r="N517" t="s">
        <v>23</v>
      </c>
      <c r="O517">
        <v>99672</v>
      </c>
      <c r="P517" t="s">
        <v>31</v>
      </c>
    </row>
    <row r="518" spans="1:16" ht="15.75" customHeight="1">
      <c r="A518" t="s">
        <v>1579</v>
      </c>
      <c r="B518" t="s">
        <v>1580</v>
      </c>
      <c r="C518">
        <v>23</v>
      </c>
      <c r="D518" t="s">
        <v>18</v>
      </c>
      <c r="E518" t="s">
        <v>19</v>
      </c>
      <c r="F518" s="2">
        <v>45700</v>
      </c>
      <c r="G518">
        <v>7</v>
      </c>
      <c r="H518" t="s">
        <v>41</v>
      </c>
      <c r="I518">
        <v>52672</v>
      </c>
      <c r="J518" t="s">
        <v>1581</v>
      </c>
      <c r="K518" t="s">
        <v>22</v>
      </c>
      <c r="L518">
        <v>2</v>
      </c>
      <c r="M518" s="4">
        <v>45707</v>
      </c>
      <c r="N518" t="s">
        <v>23</v>
      </c>
      <c r="O518">
        <v>52672</v>
      </c>
      <c r="P518" t="s">
        <v>31</v>
      </c>
    </row>
    <row r="519" spans="1:16" ht="15.75" customHeight="1">
      <c r="A519" t="s">
        <v>1582</v>
      </c>
      <c r="B519" t="s">
        <v>1583</v>
      </c>
      <c r="C519">
        <v>62</v>
      </c>
      <c r="D519" t="s">
        <v>18</v>
      </c>
      <c r="E519" t="s">
        <v>19</v>
      </c>
      <c r="F519" s="2">
        <v>45874</v>
      </c>
      <c r="G519">
        <v>9</v>
      </c>
      <c r="H519" t="s">
        <v>35</v>
      </c>
      <c r="I519">
        <v>11121</v>
      </c>
      <c r="J519" t="s">
        <v>1584</v>
      </c>
      <c r="K519" t="s">
        <v>37</v>
      </c>
      <c r="L519">
        <v>3</v>
      </c>
      <c r="M519" s="4">
        <v>45883</v>
      </c>
      <c r="N519" t="s">
        <v>23</v>
      </c>
      <c r="O519">
        <v>11121</v>
      </c>
      <c r="P519" t="s">
        <v>24</v>
      </c>
    </row>
    <row r="520" spans="1:16" ht="15.75" customHeight="1">
      <c r="A520" t="s">
        <v>1585</v>
      </c>
      <c r="B520" t="s">
        <v>1586</v>
      </c>
      <c r="C520">
        <v>37</v>
      </c>
      <c r="D520" t="s">
        <v>18</v>
      </c>
      <c r="E520" t="s">
        <v>71</v>
      </c>
      <c r="F520" s="2">
        <v>45814</v>
      </c>
      <c r="G520">
        <v>3</v>
      </c>
      <c r="H520" t="s">
        <v>96</v>
      </c>
      <c r="I520">
        <v>104332</v>
      </c>
      <c r="J520" t="s">
        <v>1587</v>
      </c>
      <c r="K520" t="s">
        <v>22</v>
      </c>
      <c r="L520">
        <v>2</v>
      </c>
      <c r="M520" s="4">
        <v>45817</v>
      </c>
      <c r="N520" t="s">
        <v>23</v>
      </c>
      <c r="O520">
        <v>104332</v>
      </c>
      <c r="P520" t="s">
        <v>31</v>
      </c>
    </row>
    <row r="521" spans="1:16" ht="15.75" customHeight="1">
      <c r="A521" t="s">
        <v>1588</v>
      </c>
      <c r="B521" t="s">
        <v>1589</v>
      </c>
      <c r="C521">
        <v>12</v>
      </c>
      <c r="D521" t="s">
        <v>18</v>
      </c>
      <c r="E521" t="s">
        <v>85</v>
      </c>
      <c r="F521" s="2">
        <v>45886</v>
      </c>
      <c r="G521">
        <v>1</v>
      </c>
      <c r="H521" t="s">
        <v>96</v>
      </c>
      <c r="I521">
        <v>87445</v>
      </c>
      <c r="J521" t="s">
        <v>1590</v>
      </c>
      <c r="K521" t="s">
        <v>30</v>
      </c>
      <c r="L521">
        <v>5</v>
      </c>
      <c r="M521" s="4">
        <v>45887</v>
      </c>
      <c r="N521" t="s">
        <v>23</v>
      </c>
      <c r="O521">
        <v>87445</v>
      </c>
      <c r="P521" t="s">
        <v>31</v>
      </c>
    </row>
    <row r="522" spans="1:16" ht="15.75" customHeight="1">
      <c r="A522" t="s">
        <v>1591</v>
      </c>
      <c r="B522" t="s">
        <v>1592</v>
      </c>
      <c r="C522">
        <v>55</v>
      </c>
      <c r="D522" t="s">
        <v>46</v>
      </c>
      <c r="E522" t="s">
        <v>40</v>
      </c>
      <c r="F522" s="2">
        <v>45712</v>
      </c>
      <c r="G522">
        <v>2</v>
      </c>
      <c r="H522" t="s">
        <v>47</v>
      </c>
      <c r="I522">
        <v>72863</v>
      </c>
      <c r="J522" t="s">
        <v>1593</v>
      </c>
      <c r="K522" t="s">
        <v>30</v>
      </c>
      <c r="L522">
        <v>2</v>
      </c>
      <c r="M522" s="4">
        <v>45714</v>
      </c>
      <c r="N522" t="s">
        <v>23</v>
      </c>
      <c r="O522">
        <v>72863</v>
      </c>
      <c r="P522" t="s">
        <v>24</v>
      </c>
    </row>
    <row r="523" spans="1:16" ht="15.75" customHeight="1">
      <c r="A523" t="s">
        <v>1594</v>
      </c>
      <c r="B523" t="s">
        <v>1595</v>
      </c>
      <c r="C523">
        <v>13</v>
      </c>
      <c r="D523" t="s">
        <v>46</v>
      </c>
      <c r="E523" t="s">
        <v>27</v>
      </c>
      <c r="F523" s="2">
        <v>45786</v>
      </c>
      <c r="G523">
        <v>12</v>
      </c>
      <c r="H523" t="s">
        <v>41</v>
      </c>
      <c r="I523">
        <v>155002</v>
      </c>
      <c r="J523" t="s">
        <v>1596</v>
      </c>
      <c r="K523" t="s">
        <v>22</v>
      </c>
      <c r="L523">
        <v>4</v>
      </c>
      <c r="M523" s="4">
        <v>45798</v>
      </c>
      <c r="N523" t="s">
        <v>23</v>
      </c>
      <c r="O523">
        <v>155002</v>
      </c>
      <c r="P523" t="s">
        <v>24</v>
      </c>
    </row>
    <row r="524" spans="1:16" ht="15.75" customHeight="1">
      <c r="A524" t="s">
        <v>1597</v>
      </c>
      <c r="B524" t="s">
        <v>1598</v>
      </c>
      <c r="C524">
        <v>23</v>
      </c>
      <c r="D524" t="s">
        <v>18</v>
      </c>
      <c r="E524" t="s">
        <v>19</v>
      </c>
      <c r="F524" s="2">
        <v>45701</v>
      </c>
      <c r="G524">
        <v>11</v>
      </c>
      <c r="H524" t="s">
        <v>96</v>
      </c>
      <c r="I524">
        <v>54987</v>
      </c>
      <c r="J524" t="s">
        <v>1599</v>
      </c>
      <c r="K524" t="s">
        <v>22</v>
      </c>
      <c r="L524">
        <v>4</v>
      </c>
      <c r="M524" s="4">
        <v>45712</v>
      </c>
      <c r="N524" t="s">
        <v>23</v>
      </c>
      <c r="O524">
        <v>54987</v>
      </c>
      <c r="P524" t="s">
        <v>24</v>
      </c>
    </row>
    <row r="525" spans="1:16" ht="15.75" customHeight="1">
      <c r="A525" t="s">
        <v>1600</v>
      </c>
      <c r="B525" t="s">
        <v>1601</v>
      </c>
      <c r="C525">
        <v>89</v>
      </c>
      <c r="D525" t="s">
        <v>46</v>
      </c>
      <c r="E525" t="s">
        <v>27</v>
      </c>
      <c r="F525" s="2">
        <v>45654</v>
      </c>
      <c r="G525">
        <v>12</v>
      </c>
      <c r="H525" t="s">
        <v>35</v>
      </c>
      <c r="I525">
        <v>105787</v>
      </c>
      <c r="J525" t="s">
        <v>1602</v>
      </c>
      <c r="K525" t="s">
        <v>30</v>
      </c>
      <c r="L525">
        <v>3</v>
      </c>
      <c r="M525" s="4">
        <v>45666</v>
      </c>
      <c r="N525" t="s">
        <v>23</v>
      </c>
      <c r="O525">
        <v>105787</v>
      </c>
      <c r="P525" t="s">
        <v>31</v>
      </c>
    </row>
    <row r="526" spans="1:16" ht="15.75" customHeight="1">
      <c r="A526" t="s">
        <v>1603</v>
      </c>
      <c r="B526" t="s">
        <v>1604</v>
      </c>
      <c r="C526">
        <v>30</v>
      </c>
      <c r="D526" t="s">
        <v>18</v>
      </c>
      <c r="E526" t="s">
        <v>19</v>
      </c>
      <c r="F526" s="2">
        <v>45629</v>
      </c>
      <c r="G526">
        <v>1</v>
      </c>
      <c r="H526" t="s">
        <v>47</v>
      </c>
      <c r="I526">
        <v>133215</v>
      </c>
      <c r="J526" t="s">
        <v>1605</v>
      </c>
      <c r="K526" t="s">
        <v>22</v>
      </c>
      <c r="L526">
        <v>1</v>
      </c>
      <c r="M526" s="4">
        <v>45630</v>
      </c>
      <c r="N526" t="s">
        <v>23</v>
      </c>
      <c r="O526">
        <v>133215</v>
      </c>
      <c r="P526" t="s">
        <v>31</v>
      </c>
    </row>
    <row r="527" spans="1:16" ht="15.75" customHeight="1">
      <c r="A527" t="s">
        <v>1606</v>
      </c>
      <c r="B527" t="s">
        <v>1607</v>
      </c>
      <c r="C527">
        <v>17</v>
      </c>
      <c r="D527" t="s">
        <v>46</v>
      </c>
      <c r="E527" t="s">
        <v>60</v>
      </c>
      <c r="F527" s="2">
        <v>45812</v>
      </c>
      <c r="G527">
        <v>11</v>
      </c>
      <c r="H527" t="s">
        <v>96</v>
      </c>
      <c r="I527">
        <v>171574</v>
      </c>
      <c r="J527" t="s">
        <v>1608</v>
      </c>
      <c r="K527" t="s">
        <v>22</v>
      </c>
      <c r="L527">
        <v>5</v>
      </c>
      <c r="M527" s="4">
        <v>45823</v>
      </c>
      <c r="N527" t="s">
        <v>23</v>
      </c>
      <c r="O527">
        <v>171574</v>
      </c>
      <c r="P527" t="s">
        <v>31</v>
      </c>
    </row>
    <row r="528" spans="1:16" ht="15.75" customHeight="1">
      <c r="A528" t="s">
        <v>1609</v>
      </c>
      <c r="B528" t="s">
        <v>1610</v>
      </c>
      <c r="C528">
        <v>62</v>
      </c>
      <c r="D528" t="s">
        <v>46</v>
      </c>
      <c r="E528" t="s">
        <v>27</v>
      </c>
      <c r="F528" s="2">
        <v>45636</v>
      </c>
      <c r="G528">
        <v>5</v>
      </c>
      <c r="H528" t="s">
        <v>47</v>
      </c>
      <c r="I528">
        <v>102083</v>
      </c>
      <c r="J528" t="s">
        <v>1611</v>
      </c>
      <c r="K528" t="s">
        <v>43</v>
      </c>
      <c r="L528">
        <v>1</v>
      </c>
      <c r="M528" s="4">
        <v>45641</v>
      </c>
      <c r="N528" t="s">
        <v>23</v>
      </c>
      <c r="O528">
        <v>102083</v>
      </c>
      <c r="P528" t="s">
        <v>24</v>
      </c>
    </row>
    <row r="529" spans="1:16" ht="15.75" customHeight="1">
      <c r="A529" t="s">
        <v>1612</v>
      </c>
      <c r="B529" t="s">
        <v>1613</v>
      </c>
      <c r="C529">
        <v>84</v>
      </c>
      <c r="D529" t="s">
        <v>18</v>
      </c>
      <c r="E529" t="s">
        <v>60</v>
      </c>
      <c r="F529" s="2">
        <v>45887</v>
      </c>
      <c r="G529">
        <v>10</v>
      </c>
      <c r="H529" t="s">
        <v>20</v>
      </c>
      <c r="I529">
        <v>36688</v>
      </c>
      <c r="J529" t="s">
        <v>1614</v>
      </c>
      <c r="K529" t="s">
        <v>37</v>
      </c>
      <c r="L529">
        <v>1</v>
      </c>
      <c r="M529" s="4">
        <v>45897</v>
      </c>
      <c r="N529" t="s">
        <v>23</v>
      </c>
      <c r="O529">
        <v>36688</v>
      </c>
      <c r="P529" t="s">
        <v>31</v>
      </c>
    </row>
    <row r="530" spans="1:16" ht="15.75" customHeight="1">
      <c r="A530" t="s">
        <v>1615</v>
      </c>
      <c r="B530" t="s">
        <v>1616</v>
      </c>
      <c r="C530">
        <v>89</v>
      </c>
      <c r="D530" t="s">
        <v>46</v>
      </c>
      <c r="E530" t="s">
        <v>71</v>
      </c>
      <c r="F530" s="2">
        <v>45608</v>
      </c>
      <c r="G530">
        <v>14</v>
      </c>
      <c r="H530" t="s">
        <v>35</v>
      </c>
      <c r="I530">
        <v>113034</v>
      </c>
      <c r="J530" t="s">
        <v>1617</v>
      </c>
      <c r="K530" t="s">
        <v>30</v>
      </c>
      <c r="L530">
        <v>5</v>
      </c>
      <c r="M530" s="4">
        <v>45622</v>
      </c>
      <c r="N530" t="s">
        <v>23</v>
      </c>
      <c r="O530">
        <v>113034</v>
      </c>
      <c r="P530" t="s">
        <v>31</v>
      </c>
    </row>
    <row r="531" spans="1:16" ht="15.75" customHeight="1">
      <c r="A531" t="s">
        <v>1618</v>
      </c>
      <c r="B531" t="s">
        <v>1619</v>
      </c>
      <c r="C531">
        <v>86</v>
      </c>
      <c r="D531" t="s">
        <v>18</v>
      </c>
      <c r="E531" t="s">
        <v>60</v>
      </c>
      <c r="F531" s="2">
        <v>45761</v>
      </c>
      <c r="G531">
        <v>2</v>
      </c>
      <c r="H531" t="s">
        <v>47</v>
      </c>
      <c r="I531">
        <v>113406</v>
      </c>
      <c r="J531" t="s">
        <v>1620</v>
      </c>
      <c r="K531" t="s">
        <v>30</v>
      </c>
      <c r="L531">
        <v>4</v>
      </c>
      <c r="M531" s="4">
        <v>45763</v>
      </c>
      <c r="N531" t="s">
        <v>23</v>
      </c>
      <c r="O531">
        <v>113406</v>
      </c>
      <c r="P531" t="s">
        <v>24</v>
      </c>
    </row>
    <row r="532" spans="1:16" ht="15.75" customHeight="1">
      <c r="A532" t="s">
        <v>1621</v>
      </c>
      <c r="B532" t="s">
        <v>1622</v>
      </c>
      <c r="C532">
        <v>13</v>
      </c>
      <c r="D532" t="s">
        <v>18</v>
      </c>
      <c r="E532" t="s">
        <v>27</v>
      </c>
      <c r="F532" s="2">
        <v>45630</v>
      </c>
      <c r="G532">
        <v>3</v>
      </c>
      <c r="H532" t="s">
        <v>28</v>
      </c>
      <c r="I532">
        <v>12304</v>
      </c>
      <c r="J532" t="s">
        <v>1623</v>
      </c>
      <c r="K532" t="s">
        <v>43</v>
      </c>
      <c r="L532">
        <v>3</v>
      </c>
      <c r="M532" s="4">
        <v>45633</v>
      </c>
      <c r="N532" t="s">
        <v>73</v>
      </c>
      <c r="O532">
        <v>12304</v>
      </c>
      <c r="P532" t="s">
        <v>24</v>
      </c>
    </row>
    <row r="533" spans="1:16" ht="15.75" customHeight="1">
      <c r="A533" t="s">
        <v>1624</v>
      </c>
      <c r="B533" t="s">
        <v>1625</v>
      </c>
      <c r="C533">
        <v>59</v>
      </c>
      <c r="D533" t="s">
        <v>18</v>
      </c>
      <c r="E533" t="s">
        <v>34</v>
      </c>
      <c r="F533" s="2">
        <v>45874</v>
      </c>
      <c r="G533">
        <v>8</v>
      </c>
      <c r="H533" t="s">
        <v>96</v>
      </c>
      <c r="I533">
        <v>140121</v>
      </c>
      <c r="J533" t="s">
        <v>1626</v>
      </c>
      <c r="K533" t="s">
        <v>22</v>
      </c>
      <c r="L533">
        <v>2</v>
      </c>
      <c r="M533" s="4">
        <v>45882</v>
      </c>
      <c r="N533" t="s">
        <v>23</v>
      </c>
      <c r="O533">
        <v>140121</v>
      </c>
      <c r="P533" t="s">
        <v>31</v>
      </c>
    </row>
    <row r="534" spans="1:16" ht="15.75" customHeight="1">
      <c r="A534" t="s">
        <v>1627</v>
      </c>
      <c r="B534" t="s">
        <v>1628</v>
      </c>
      <c r="C534">
        <v>19</v>
      </c>
      <c r="D534" t="s">
        <v>18</v>
      </c>
      <c r="E534" t="s">
        <v>27</v>
      </c>
      <c r="F534" s="2">
        <v>45900</v>
      </c>
      <c r="G534">
        <v>10</v>
      </c>
      <c r="H534" t="s">
        <v>96</v>
      </c>
      <c r="I534">
        <v>19947</v>
      </c>
      <c r="J534" t="s">
        <v>1629</v>
      </c>
      <c r="K534" t="s">
        <v>22</v>
      </c>
      <c r="L534">
        <v>4</v>
      </c>
      <c r="M534" s="4">
        <v>45910</v>
      </c>
      <c r="N534" t="s">
        <v>23</v>
      </c>
      <c r="O534">
        <v>19947</v>
      </c>
      <c r="P534" t="s">
        <v>31</v>
      </c>
    </row>
    <row r="535" spans="1:16" ht="15.75" customHeight="1">
      <c r="A535" t="s">
        <v>1630</v>
      </c>
      <c r="B535" t="s">
        <v>1631</v>
      </c>
      <c r="C535">
        <v>49</v>
      </c>
      <c r="D535" t="s">
        <v>18</v>
      </c>
      <c r="E535" t="s">
        <v>19</v>
      </c>
      <c r="F535" s="2">
        <v>45629</v>
      </c>
      <c r="G535">
        <v>14</v>
      </c>
      <c r="H535" t="s">
        <v>35</v>
      </c>
      <c r="I535">
        <v>14495</v>
      </c>
      <c r="J535" t="s">
        <v>1632</v>
      </c>
      <c r="K535" t="s">
        <v>22</v>
      </c>
      <c r="L535">
        <v>3</v>
      </c>
      <c r="M535" s="4">
        <v>45643</v>
      </c>
      <c r="N535" t="s">
        <v>23</v>
      </c>
      <c r="O535">
        <v>14495</v>
      </c>
      <c r="P535" t="s">
        <v>31</v>
      </c>
    </row>
    <row r="536" spans="1:16" ht="15.75" customHeight="1">
      <c r="A536" t="s">
        <v>1633</v>
      </c>
      <c r="B536" t="s">
        <v>1634</v>
      </c>
      <c r="C536">
        <v>12</v>
      </c>
      <c r="D536" t="s">
        <v>18</v>
      </c>
      <c r="E536" t="s">
        <v>60</v>
      </c>
      <c r="F536" s="2">
        <v>45675</v>
      </c>
      <c r="G536">
        <v>5</v>
      </c>
      <c r="H536" t="s">
        <v>61</v>
      </c>
      <c r="I536">
        <v>29707</v>
      </c>
      <c r="J536" t="s">
        <v>1635</v>
      </c>
      <c r="K536" t="s">
        <v>30</v>
      </c>
      <c r="L536">
        <v>4</v>
      </c>
      <c r="M536" s="4">
        <v>45680</v>
      </c>
      <c r="N536" t="s">
        <v>23</v>
      </c>
      <c r="O536">
        <v>29707</v>
      </c>
      <c r="P536" t="s">
        <v>24</v>
      </c>
    </row>
    <row r="537" spans="1:16" ht="15.75" customHeight="1">
      <c r="A537" t="s">
        <v>1636</v>
      </c>
      <c r="B537" t="s">
        <v>1637</v>
      </c>
      <c r="C537">
        <v>61</v>
      </c>
      <c r="D537" t="s">
        <v>18</v>
      </c>
      <c r="E537" t="s">
        <v>85</v>
      </c>
      <c r="F537" s="2">
        <v>45762</v>
      </c>
      <c r="G537">
        <v>4</v>
      </c>
      <c r="H537" t="s">
        <v>28</v>
      </c>
      <c r="I537">
        <v>197992</v>
      </c>
      <c r="J537" t="s">
        <v>1638</v>
      </c>
      <c r="K537" t="s">
        <v>43</v>
      </c>
      <c r="L537">
        <v>5</v>
      </c>
      <c r="M537" s="4">
        <v>45766</v>
      </c>
      <c r="N537" t="s">
        <v>73</v>
      </c>
      <c r="O537">
        <v>197992</v>
      </c>
      <c r="P537" t="s">
        <v>31</v>
      </c>
    </row>
    <row r="538" spans="1:16" ht="15.75" customHeight="1">
      <c r="A538" t="s">
        <v>1639</v>
      </c>
      <c r="B538" t="s">
        <v>1640</v>
      </c>
      <c r="C538">
        <v>19</v>
      </c>
      <c r="D538" t="s">
        <v>46</v>
      </c>
      <c r="E538" t="s">
        <v>34</v>
      </c>
      <c r="F538" s="2">
        <v>45928</v>
      </c>
      <c r="G538">
        <v>5</v>
      </c>
      <c r="H538" t="s">
        <v>47</v>
      </c>
      <c r="I538">
        <v>49544</v>
      </c>
      <c r="J538" t="s">
        <v>1641</v>
      </c>
      <c r="K538" t="s">
        <v>37</v>
      </c>
      <c r="L538">
        <v>1</v>
      </c>
      <c r="M538" s="4">
        <v>45933</v>
      </c>
      <c r="N538" t="s">
        <v>23</v>
      </c>
      <c r="O538">
        <v>49544</v>
      </c>
      <c r="P538" t="s">
        <v>31</v>
      </c>
    </row>
    <row r="539" spans="1:16" ht="15.75" customHeight="1">
      <c r="A539" t="s">
        <v>1642</v>
      </c>
      <c r="B539" t="s">
        <v>1643</v>
      </c>
      <c r="C539">
        <v>76</v>
      </c>
      <c r="D539" t="s">
        <v>46</v>
      </c>
      <c r="E539" t="s">
        <v>71</v>
      </c>
      <c r="F539" s="2">
        <v>45890</v>
      </c>
      <c r="G539">
        <v>10</v>
      </c>
      <c r="H539" t="s">
        <v>28</v>
      </c>
      <c r="I539">
        <v>166778</v>
      </c>
      <c r="J539" t="s">
        <v>1644</v>
      </c>
      <c r="K539" t="s">
        <v>43</v>
      </c>
      <c r="L539">
        <v>5</v>
      </c>
      <c r="M539" s="4">
        <v>45900</v>
      </c>
      <c r="N539" t="s">
        <v>23</v>
      </c>
      <c r="O539">
        <v>166778</v>
      </c>
      <c r="P539" t="s">
        <v>31</v>
      </c>
    </row>
    <row r="540" spans="1:16" ht="15.75" customHeight="1">
      <c r="A540" t="s">
        <v>1645</v>
      </c>
      <c r="B540" t="s">
        <v>1646</v>
      </c>
      <c r="C540">
        <v>9</v>
      </c>
      <c r="D540" t="s">
        <v>46</v>
      </c>
      <c r="E540" t="s">
        <v>40</v>
      </c>
      <c r="F540" s="2">
        <v>45901</v>
      </c>
      <c r="G540">
        <v>6</v>
      </c>
      <c r="H540" t="s">
        <v>47</v>
      </c>
      <c r="I540">
        <v>105770</v>
      </c>
      <c r="J540" t="s">
        <v>1647</v>
      </c>
      <c r="K540" t="s">
        <v>30</v>
      </c>
      <c r="L540">
        <v>2</v>
      </c>
      <c r="M540" s="4">
        <v>45907</v>
      </c>
      <c r="N540" t="s">
        <v>23</v>
      </c>
      <c r="O540">
        <v>105770</v>
      </c>
      <c r="P540" t="s">
        <v>24</v>
      </c>
    </row>
    <row r="541" spans="1:16" ht="15.75" customHeight="1">
      <c r="A541" t="s">
        <v>1648</v>
      </c>
      <c r="B541" t="s">
        <v>1649</v>
      </c>
      <c r="C541">
        <v>71</v>
      </c>
      <c r="D541" t="s">
        <v>46</v>
      </c>
      <c r="E541" t="s">
        <v>19</v>
      </c>
      <c r="F541" s="2">
        <v>45787</v>
      </c>
      <c r="G541">
        <v>12</v>
      </c>
      <c r="H541" t="s">
        <v>28</v>
      </c>
      <c r="I541">
        <v>170065</v>
      </c>
      <c r="J541" t="s">
        <v>1650</v>
      </c>
      <c r="K541" t="s">
        <v>37</v>
      </c>
      <c r="L541">
        <v>5</v>
      </c>
      <c r="M541" s="4">
        <v>45799</v>
      </c>
      <c r="N541" t="s">
        <v>73</v>
      </c>
      <c r="O541">
        <v>170065</v>
      </c>
      <c r="P541" t="s">
        <v>31</v>
      </c>
    </row>
    <row r="542" spans="1:16" ht="15.75" customHeight="1">
      <c r="A542" t="s">
        <v>1651</v>
      </c>
      <c r="B542" t="s">
        <v>1652</v>
      </c>
      <c r="C542">
        <v>28</v>
      </c>
      <c r="D542" t="s">
        <v>18</v>
      </c>
      <c r="E542" t="s">
        <v>19</v>
      </c>
      <c r="F542" s="2">
        <v>45817</v>
      </c>
      <c r="G542">
        <v>7</v>
      </c>
      <c r="H542" t="s">
        <v>41</v>
      </c>
      <c r="I542">
        <v>19987</v>
      </c>
      <c r="J542" t="s">
        <v>1653</v>
      </c>
      <c r="K542" t="s">
        <v>22</v>
      </c>
      <c r="L542">
        <v>1</v>
      </c>
      <c r="M542" s="4">
        <v>45824</v>
      </c>
      <c r="N542" t="s">
        <v>23</v>
      </c>
      <c r="O542">
        <v>19987</v>
      </c>
      <c r="P542" t="s">
        <v>24</v>
      </c>
    </row>
    <row r="543" spans="1:16" ht="15.75" customHeight="1">
      <c r="A543" t="s">
        <v>1654</v>
      </c>
      <c r="B543" t="s">
        <v>1655</v>
      </c>
      <c r="C543">
        <v>78</v>
      </c>
      <c r="D543" t="s">
        <v>18</v>
      </c>
      <c r="E543" t="s">
        <v>85</v>
      </c>
      <c r="F543" s="2">
        <v>45579</v>
      </c>
      <c r="G543">
        <v>14</v>
      </c>
      <c r="H543" t="s">
        <v>20</v>
      </c>
      <c r="I543">
        <v>155161</v>
      </c>
      <c r="J543" t="s">
        <v>1656</v>
      </c>
      <c r="K543" t="s">
        <v>43</v>
      </c>
      <c r="L543">
        <v>4</v>
      </c>
      <c r="M543" s="4">
        <v>45593</v>
      </c>
      <c r="N543" t="s">
        <v>23</v>
      </c>
      <c r="O543">
        <v>155161</v>
      </c>
      <c r="P543" t="s">
        <v>31</v>
      </c>
    </row>
    <row r="544" spans="1:16" ht="15.75" customHeight="1">
      <c r="A544" t="s">
        <v>1657</v>
      </c>
      <c r="B544" t="s">
        <v>1658</v>
      </c>
      <c r="C544">
        <v>52</v>
      </c>
      <c r="D544" t="s">
        <v>18</v>
      </c>
      <c r="E544" t="s">
        <v>40</v>
      </c>
      <c r="F544" s="2">
        <v>45850</v>
      </c>
      <c r="G544">
        <v>13</v>
      </c>
      <c r="H544" t="s">
        <v>20</v>
      </c>
      <c r="I544">
        <v>70997</v>
      </c>
      <c r="J544" t="s">
        <v>1659</v>
      </c>
      <c r="K544" t="s">
        <v>43</v>
      </c>
      <c r="L544">
        <v>3</v>
      </c>
      <c r="M544" s="4">
        <v>45863</v>
      </c>
      <c r="N544" t="s">
        <v>23</v>
      </c>
      <c r="O544">
        <v>70997</v>
      </c>
      <c r="P544" t="s">
        <v>31</v>
      </c>
    </row>
    <row r="545" spans="1:16" ht="15.75" customHeight="1">
      <c r="A545" t="s">
        <v>1660</v>
      </c>
      <c r="B545" t="s">
        <v>1661</v>
      </c>
      <c r="C545">
        <v>83</v>
      </c>
      <c r="D545" t="s">
        <v>46</v>
      </c>
      <c r="E545" t="s">
        <v>40</v>
      </c>
      <c r="F545" s="2">
        <v>45877</v>
      </c>
      <c r="G545">
        <v>9</v>
      </c>
      <c r="H545" t="s">
        <v>61</v>
      </c>
      <c r="I545">
        <v>14993</v>
      </c>
      <c r="J545" t="s">
        <v>1662</v>
      </c>
      <c r="K545" t="s">
        <v>30</v>
      </c>
      <c r="L545">
        <v>2</v>
      </c>
      <c r="M545" s="4">
        <v>45886</v>
      </c>
      <c r="N545" t="s">
        <v>23</v>
      </c>
      <c r="O545">
        <v>14993</v>
      </c>
      <c r="P545" t="s">
        <v>24</v>
      </c>
    </row>
    <row r="546" spans="1:16" ht="15.75" customHeight="1">
      <c r="A546" t="s">
        <v>1663</v>
      </c>
      <c r="B546" t="s">
        <v>1664</v>
      </c>
      <c r="C546">
        <v>16</v>
      </c>
      <c r="D546" t="s">
        <v>18</v>
      </c>
      <c r="E546" t="s">
        <v>71</v>
      </c>
      <c r="F546" s="2">
        <v>45916</v>
      </c>
      <c r="G546">
        <v>1</v>
      </c>
      <c r="H546" t="s">
        <v>28</v>
      </c>
      <c r="I546">
        <v>16465</v>
      </c>
      <c r="J546" t="s">
        <v>1665</v>
      </c>
      <c r="K546" t="s">
        <v>43</v>
      </c>
      <c r="L546">
        <v>4</v>
      </c>
      <c r="M546" s="4">
        <v>45917</v>
      </c>
      <c r="N546" t="s">
        <v>23</v>
      </c>
      <c r="O546">
        <v>16465</v>
      </c>
      <c r="P546" t="s">
        <v>31</v>
      </c>
    </row>
    <row r="547" spans="1:16" ht="15.75" customHeight="1">
      <c r="A547" t="s">
        <v>1666</v>
      </c>
      <c r="B547" t="s">
        <v>1667</v>
      </c>
      <c r="C547">
        <v>69</v>
      </c>
      <c r="D547" t="s">
        <v>46</v>
      </c>
      <c r="E547" t="s">
        <v>71</v>
      </c>
      <c r="F547" s="2">
        <v>45621</v>
      </c>
      <c r="G547">
        <v>4</v>
      </c>
      <c r="H547" t="s">
        <v>28</v>
      </c>
      <c r="I547">
        <v>87071</v>
      </c>
      <c r="J547" t="s">
        <v>1668</v>
      </c>
      <c r="K547" t="s">
        <v>37</v>
      </c>
      <c r="L547">
        <v>3</v>
      </c>
      <c r="M547" s="4">
        <v>45625</v>
      </c>
      <c r="N547" t="s">
        <v>23</v>
      </c>
      <c r="O547">
        <v>87071</v>
      </c>
      <c r="P547" t="s">
        <v>31</v>
      </c>
    </row>
    <row r="548" spans="1:16" ht="15.75" customHeight="1">
      <c r="A548" t="s">
        <v>1669</v>
      </c>
      <c r="B548" t="s">
        <v>1670</v>
      </c>
      <c r="C548">
        <v>12</v>
      </c>
      <c r="D548" t="s">
        <v>18</v>
      </c>
      <c r="E548" t="s">
        <v>34</v>
      </c>
      <c r="F548" s="2">
        <v>45846</v>
      </c>
      <c r="G548">
        <v>12</v>
      </c>
      <c r="H548" t="s">
        <v>96</v>
      </c>
      <c r="I548">
        <v>37640</v>
      </c>
      <c r="J548" t="s">
        <v>1671</v>
      </c>
      <c r="K548" t="s">
        <v>43</v>
      </c>
      <c r="L548">
        <v>1</v>
      </c>
      <c r="M548" s="4">
        <v>45858</v>
      </c>
      <c r="N548" t="s">
        <v>23</v>
      </c>
      <c r="O548">
        <v>37640</v>
      </c>
      <c r="P548" t="s">
        <v>31</v>
      </c>
    </row>
    <row r="549" spans="1:16" ht="15.75" customHeight="1">
      <c r="A549" t="s">
        <v>1672</v>
      </c>
      <c r="B549" t="s">
        <v>1673</v>
      </c>
      <c r="C549">
        <v>25</v>
      </c>
      <c r="D549" t="s">
        <v>18</v>
      </c>
      <c r="E549" t="s">
        <v>19</v>
      </c>
      <c r="F549" s="2">
        <v>45830</v>
      </c>
      <c r="G549">
        <v>12</v>
      </c>
      <c r="H549" t="s">
        <v>47</v>
      </c>
      <c r="I549">
        <v>80997</v>
      </c>
      <c r="J549" t="s">
        <v>1674</v>
      </c>
      <c r="K549" t="s">
        <v>30</v>
      </c>
      <c r="L549">
        <v>5</v>
      </c>
      <c r="M549" s="4">
        <v>45842</v>
      </c>
      <c r="N549" t="s">
        <v>23</v>
      </c>
      <c r="O549">
        <v>80997</v>
      </c>
      <c r="P549" t="s">
        <v>31</v>
      </c>
    </row>
    <row r="550" spans="1:16" ht="15.75" customHeight="1">
      <c r="A550" t="s">
        <v>1675</v>
      </c>
      <c r="B550" t="s">
        <v>1676</v>
      </c>
      <c r="C550">
        <v>52</v>
      </c>
      <c r="D550" t="s">
        <v>46</v>
      </c>
      <c r="E550" t="s">
        <v>60</v>
      </c>
      <c r="F550" s="2">
        <v>45585</v>
      </c>
      <c r="G550">
        <v>9</v>
      </c>
      <c r="H550" t="s">
        <v>35</v>
      </c>
      <c r="I550">
        <v>17366</v>
      </c>
      <c r="J550" t="s">
        <v>1677</v>
      </c>
      <c r="K550" t="s">
        <v>43</v>
      </c>
      <c r="L550">
        <v>4</v>
      </c>
      <c r="M550" s="4">
        <v>45594</v>
      </c>
      <c r="N550" t="s">
        <v>23</v>
      </c>
      <c r="O550">
        <v>17366</v>
      </c>
      <c r="P550" t="s">
        <v>24</v>
      </c>
    </row>
    <row r="551" spans="1:16" ht="15.75" customHeight="1">
      <c r="A551" t="s">
        <v>1678</v>
      </c>
      <c r="B551" t="s">
        <v>1679</v>
      </c>
      <c r="C551">
        <v>85</v>
      </c>
      <c r="D551" t="s">
        <v>46</v>
      </c>
      <c r="E551" t="s">
        <v>71</v>
      </c>
      <c r="F551" s="2">
        <v>45912</v>
      </c>
      <c r="G551">
        <v>5</v>
      </c>
      <c r="H551" t="s">
        <v>41</v>
      </c>
      <c r="I551">
        <v>34895</v>
      </c>
      <c r="J551" t="s">
        <v>1680</v>
      </c>
      <c r="K551" t="s">
        <v>37</v>
      </c>
      <c r="L551">
        <v>3</v>
      </c>
      <c r="M551" s="4">
        <v>45917</v>
      </c>
      <c r="N551" t="s">
        <v>23</v>
      </c>
      <c r="O551">
        <v>34895</v>
      </c>
      <c r="P551" t="s">
        <v>24</v>
      </c>
    </row>
    <row r="552" spans="1:16" ht="15.75" customHeight="1">
      <c r="A552" t="s">
        <v>1681</v>
      </c>
      <c r="B552" t="s">
        <v>1682</v>
      </c>
      <c r="C552">
        <v>53</v>
      </c>
      <c r="D552" t="s">
        <v>46</v>
      </c>
      <c r="E552" t="s">
        <v>85</v>
      </c>
      <c r="F552" s="2">
        <v>45593</v>
      </c>
      <c r="G552">
        <v>8</v>
      </c>
      <c r="H552" t="s">
        <v>41</v>
      </c>
      <c r="I552">
        <v>6785</v>
      </c>
      <c r="J552" t="s">
        <v>1683</v>
      </c>
      <c r="K552" t="s">
        <v>37</v>
      </c>
      <c r="L552">
        <v>3</v>
      </c>
      <c r="M552" s="4">
        <v>45601</v>
      </c>
      <c r="N552" t="s">
        <v>23</v>
      </c>
      <c r="O552">
        <v>6785</v>
      </c>
      <c r="P552" t="s">
        <v>31</v>
      </c>
    </row>
    <row r="553" spans="1:16" ht="15.75" customHeight="1">
      <c r="A553" t="s">
        <v>1684</v>
      </c>
      <c r="B553" t="s">
        <v>1685</v>
      </c>
      <c r="C553">
        <v>23</v>
      </c>
      <c r="D553" t="s">
        <v>18</v>
      </c>
      <c r="E553" t="s">
        <v>85</v>
      </c>
      <c r="F553" s="2">
        <v>45725</v>
      </c>
      <c r="G553">
        <v>12</v>
      </c>
      <c r="H553" t="s">
        <v>61</v>
      </c>
      <c r="I553">
        <v>11242</v>
      </c>
      <c r="J553" t="s">
        <v>1686</v>
      </c>
      <c r="K553" t="s">
        <v>30</v>
      </c>
      <c r="L553">
        <v>5</v>
      </c>
      <c r="M553" s="4">
        <v>45737</v>
      </c>
      <c r="N553" t="s">
        <v>23</v>
      </c>
      <c r="O553">
        <v>11242</v>
      </c>
      <c r="P553" t="s">
        <v>31</v>
      </c>
    </row>
    <row r="554" spans="1:16" ht="15.75" customHeight="1">
      <c r="A554" t="s">
        <v>1687</v>
      </c>
      <c r="B554" t="s">
        <v>1688</v>
      </c>
      <c r="C554">
        <v>16</v>
      </c>
      <c r="D554" t="s">
        <v>18</v>
      </c>
      <c r="E554" t="s">
        <v>85</v>
      </c>
      <c r="F554" s="2">
        <v>45772</v>
      </c>
      <c r="G554">
        <v>1</v>
      </c>
      <c r="H554" t="s">
        <v>20</v>
      </c>
      <c r="I554">
        <v>29529</v>
      </c>
      <c r="J554" t="s">
        <v>1689</v>
      </c>
      <c r="K554" t="s">
        <v>22</v>
      </c>
      <c r="L554">
        <v>4</v>
      </c>
      <c r="M554" s="4">
        <v>45773</v>
      </c>
      <c r="N554" t="s">
        <v>73</v>
      </c>
      <c r="O554">
        <v>29529</v>
      </c>
      <c r="P554" t="s">
        <v>31</v>
      </c>
    </row>
    <row r="555" spans="1:16" ht="15.75" customHeight="1">
      <c r="A555" t="s">
        <v>1690</v>
      </c>
      <c r="B555" t="s">
        <v>1691</v>
      </c>
      <c r="C555">
        <v>57</v>
      </c>
      <c r="D555" t="s">
        <v>18</v>
      </c>
      <c r="E555" t="s">
        <v>27</v>
      </c>
      <c r="F555" s="2">
        <v>45695</v>
      </c>
      <c r="G555">
        <v>4</v>
      </c>
      <c r="H555" t="s">
        <v>28</v>
      </c>
      <c r="I555">
        <v>117616</v>
      </c>
      <c r="J555" t="s">
        <v>1692</v>
      </c>
      <c r="K555" t="s">
        <v>30</v>
      </c>
      <c r="L555">
        <v>4</v>
      </c>
      <c r="M555" s="4">
        <v>45699</v>
      </c>
      <c r="N555" t="s">
        <v>23</v>
      </c>
      <c r="O555">
        <v>117616</v>
      </c>
      <c r="P555" t="s">
        <v>24</v>
      </c>
    </row>
    <row r="556" spans="1:16" ht="15.75" customHeight="1">
      <c r="A556" t="s">
        <v>1693</v>
      </c>
      <c r="B556" t="s">
        <v>1694</v>
      </c>
      <c r="C556">
        <v>39</v>
      </c>
      <c r="D556" t="s">
        <v>46</v>
      </c>
      <c r="E556" t="s">
        <v>71</v>
      </c>
      <c r="F556" s="2">
        <v>45737</v>
      </c>
      <c r="G556">
        <v>12</v>
      </c>
      <c r="H556" t="s">
        <v>35</v>
      </c>
      <c r="I556">
        <v>69399</v>
      </c>
      <c r="J556" t="s">
        <v>1695</v>
      </c>
      <c r="K556" t="s">
        <v>22</v>
      </c>
      <c r="L556">
        <v>1</v>
      </c>
      <c r="M556" s="4">
        <v>45749</v>
      </c>
      <c r="N556" t="s">
        <v>23</v>
      </c>
      <c r="O556">
        <v>69399</v>
      </c>
      <c r="P556" t="s">
        <v>31</v>
      </c>
    </row>
    <row r="557" spans="1:16" ht="15.75" customHeight="1">
      <c r="A557" t="s">
        <v>1696</v>
      </c>
      <c r="B557" t="s">
        <v>1697</v>
      </c>
      <c r="C557">
        <v>53</v>
      </c>
      <c r="D557" t="s">
        <v>46</v>
      </c>
      <c r="E557" t="s">
        <v>71</v>
      </c>
      <c r="F557" s="2">
        <v>45912</v>
      </c>
      <c r="G557">
        <v>14</v>
      </c>
      <c r="H557" t="s">
        <v>61</v>
      </c>
      <c r="I557">
        <v>11356</v>
      </c>
      <c r="J557" t="s">
        <v>1698</v>
      </c>
      <c r="K557" t="s">
        <v>37</v>
      </c>
      <c r="L557">
        <v>4</v>
      </c>
      <c r="M557" s="4">
        <v>45926</v>
      </c>
      <c r="N557" t="s">
        <v>23</v>
      </c>
      <c r="O557">
        <v>11356</v>
      </c>
      <c r="P557" t="s">
        <v>24</v>
      </c>
    </row>
    <row r="558" spans="1:16" ht="15.75" customHeight="1">
      <c r="A558" t="s">
        <v>1699</v>
      </c>
      <c r="B558" t="s">
        <v>1700</v>
      </c>
      <c r="C558">
        <v>42</v>
      </c>
      <c r="D558" t="s">
        <v>18</v>
      </c>
      <c r="E558" t="s">
        <v>85</v>
      </c>
      <c r="F558" s="2">
        <v>45792</v>
      </c>
      <c r="G558">
        <v>12</v>
      </c>
      <c r="H558" t="s">
        <v>47</v>
      </c>
      <c r="I558">
        <v>159301</v>
      </c>
      <c r="J558" t="s">
        <v>1701</v>
      </c>
      <c r="K558" t="s">
        <v>43</v>
      </c>
      <c r="L558">
        <v>5</v>
      </c>
      <c r="M558" s="4">
        <v>45804</v>
      </c>
      <c r="N558" t="s">
        <v>73</v>
      </c>
      <c r="O558">
        <v>159301</v>
      </c>
      <c r="P558" t="s">
        <v>31</v>
      </c>
    </row>
    <row r="559" spans="1:16" ht="15.75" customHeight="1">
      <c r="A559" t="s">
        <v>1702</v>
      </c>
      <c r="B559" t="s">
        <v>1703</v>
      </c>
      <c r="C559">
        <v>58</v>
      </c>
      <c r="D559" t="s">
        <v>18</v>
      </c>
      <c r="E559" t="s">
        <v>71</v>
      </c>
      <c r="F559" s="2">
        <v>45805</v>
      </c>
      <c r="G559">
        <v>9</v>
      </c>
      <c r="H559" t="s">
        <v>41</v>
      </c>
      <c r="I559">
        <v>90380</v>
      </c>
      <c r="J559" t="s">
        <v>1704</v>
      </c>
      <c r="K559" t="s">
        <v>43</v>
      </c>
      <c r="L559">
        <v>4</v>
      </c>
      <c r="M559" s="4">
        <v>45814</v>
      </c>
      <c r="N559" t="s">
        <v>23</v>
      </c>
      <c r="O559">
        <v>90380</v>
      </c>
      <c r="P559" t="s">
        <v>24</v>
      </c>
    </row>
    <row r="560" spans="1:16" ht="15.75" customHeight="1">
      <c r="A560" t="s">
        <v>1705</v>
      </c>
      <c r="B560" t="s">
        <v>1706</v>
      </c>
      <c r="C560">
        <v>39</v>
      </c>
      <c r="D560" t="s">
        <v>46</v>
      </c>
      <c r="E560" t="s">
        <v>27</v>
      </c>
      <c r="F560" s="2">
        <v>45936</v>
      </c>
      <c r="G560">
        <v>13</v>
      </c>
      <c r="H560" t="s">
        <v>41</v>
      </c>
      <c r="I560">
        <v>23220</v>
      </c>
      <c r="J560" t="s">
        <v>1707</v>
      </c>
      <c r="K560" t="s">
        <v>37</v>
      </c>
      <c r="L560">
        <v>1</v>
      </c>
      <c r="M560" s="4">
        <v>45949</v>
      </c>
      <c r="N560" t="s">
        <v>23</v>
      </c>
      <c r="O560">
        <v>23220</v>
      </c>
      <c r="P560" t="s">
        <v>24</v>
      </c>
    </row>
    <row r="561" spans="1:16" ht="15.75" customHeight="1">
      <c r="A561" t="s">
        <v>1708</v>
      </c>
      <c r="B561" t="s">
        <v>1709</v>
      </c>
      <c r="C561">
        <v>14</v>
      </c>
      <c r="D561" t="s">
        <v>46</v>
      </c>
      <c r="E561" t="s">
        <v>60</v>
      </c>
      <c r="F561" s="2">
        <v>45930</v>
      </c>
      <c r="G561">
        <v>1</v>
      </c>
      <c r="H561" t="s">
        <v>41</v>
      </c>
      <c r="I561">
        <v>161723</v>
      </c>
      <c r="J561" t="s">
        <v>1710</v>
      </c>
      <c r="K561" t="s">
        <v>30</v>
      </c>
      <c r="L561">
        <v>3</v>
      </c>
      <c r="M561" s="4">
        <v>45931</v>
      </c>
      <c r="N561" t="s">
        <v>23</v>
      </c>
      <c r="O561">
        <v>161723</v>
      </c>
      <c r="P561" t="s">
        <v>31</v>
      </c>
    </row>
    <row r="562" spans="1:16" ht="15.75" customHeight="1">
      <c r="A562" t="s">
        <v>1711</v>
      </c>
      <c r="B562" t="s">
        <v>1712</v>
      </c>
      <c r="C562">
        <v>5</v>
      </c>
      <c r="D562" t="s">
        <v>18</v>
      </c>
      <c r="E562" t="s">
        <v>60</v>
      </c>
      <c r="F562" s="2">
        <v>45645</v>
      </c>
      <c r="G562">
        <v>1</v>
      </c>
      <c r="H562" t="s">
        <v>28</v>
      </c>
      <c r="I562">
        <v>102222</v>
      </c>
      <c r="J562" t="s">
        <v>1713</v>
      </c>
      <c r="K562" t="s">
        <v>43</v>
      </c>
      <c r="L562">
        <v>4</v>
      </c>
      <c r="M562" s="4">
        <v>45646</v>
      </c>
      <c r="N562" t="s">
        <v>23</v>
      </c>
      <c r="O562">
        <v>102222</v>
      </c>
      <c r="P562" t="s">
        <v>24</v>
      </c>
    </row>
    <row r="563" spans="1:16" ht="15.75" customHeight="1">
      <c r="A563" t="s">
        <v>1714</v>
      </c>
      <c r="B563" t="s">
        <v>1715</v>
      </c>
      <c r="C563">
        <v>35</v>
      </c>
      <c r="D563" t="s">
        <v>46</v>
      </c>
      <c r="E563" t="s">
        <v>34</v>
      </c>
      <c r="F563" s="2">
        <v>45640</v>
      </c>
      <c r="G563">
        <v>4</v>
      </c>
      <c r="H563" t="s">
        <v>28</v>
      </c>
      <c r="I563">
        <v>93198</v>
      </c>
      <c r="J563" t="s">
        <v>1716</v>
      </c>
      <c r="K563" t="s">
        <v>30</v>
      </c>
      <c r="L563">
        <v>5</v>
      </c>
      <c r="M563" s="4">
        <v>45644</v>
      </c>
      <c r="N563" t="s">
        <v>23</v>
      </c>
      <c r="O563">
        <v>93198</v>
      </c>
      <c r="P563" t="s">
        <v>31</v>
      </c>
    </row>
    <row r="564" spans="1:16" ht="15.75" customHeight="1">
      <c r="A564" t="s">
        <v>1717</v>
      </c>
      <c r="B564" t="s">
        <v>1718</v>
      </c>
      <c r="C564">
        <v>87</v>
      </c>
      <c r="D564" t="s">
        <v>46</v>
      </c>
      <c r="E564" t="s">
        <v>19</v>
      </c>
      <c r="F564" s="2">
        <v>45727</v>
      </c>
      <c r="G564">
        <v>14</v>
      </c>
      <c r="H564" t="s">
        <v>28</v>
      </c>
      <c r="I564">
        <v>197922</v>
      </c>
      <c r="J564" t="s">
        <v>1719</v>
      </c>
      <c r="K564" t="s">
        <v>43</v>
      </c>
      <c r="L564">
        <v>4</v>
      </c>
      <c r="M564" s="4">
        <v>45741</v>
      </c>
      <c r="N564" t="s">
        <v>73</v>
      </c>
      <c r="O564">
        <v>197922</v>
      </c>
      <c r="P564" t="s">
        <v>31</v>
      </c>
    </row>
    <row r="565" spans="1:16" ht="15.75" customHeight="1">
      <c r="A565" t="s">
        <v>1720</v>
      </c>
      <c r="B565" t="s">
        <v>1721</v>
      </c>
      <c r="C565">
        <v>75</v>
      </c>
      <c r="D565" t="s">
        <v>46</v>
      </c>
      <c r="E565" t="s">
        <v>60</v>
      </c>
      <c r="F565" s="2">
        <v>45591</v>
      </c>
      <c r="G565">
        <v>3</v>
      </c>
      <c r="H565" t="s">
        <v>96</v>
      </c>
      <c r="I565">
        <v>39261</v>
      </c>
      <c r="J565" t="s">
        <v>1722</v>
      </c>
      <c r="K565" t="s">
        <v>22</v>
      </c>
      <c r="L565">
        <v>2</v>
      </c>
      <c r="M565" s="4">
        <v>45594</v>
      </c>
      <c r="N565" t="s">
        <v>23</v>
      </c>
      <c r="O565">
        <v>39261</v>
      </c>
      <c r="P565" t="s">
        <v>31</v>
      </c>
    </row>
    <row r="566" spans="1:16" ht="15.75" customHeight="1">
      <c r="A566" t="s">
        <v>1723</v>
      </c>
      <c r="B566" t="s">
        <v>1724</v>
      </c>
      <c r="C566">
        <v>18</v>
      </c>
      <c r="D566" t="s">
        <v>18</v>
      </c>
      <c r="E566" t="s">
        <v>34</v>
      </c>
      <c r="F566" s="2">
        <v>45791</v>
      </c>
      <c r="G566">
        <v>7</v>
      </c>
      <c r="H566" t="s">
        <v>20</v>
      </c>
      <c r="I566">
        <v>194551</v>
      </c>
      <c r="J566" t="s">
        <v>1725</v>
      </c>
      <c r="K566" t="s">
        <v>43</v>
      </c>
      <c r="L566">
        <v>1</v>
      </c>
      <c r="M566" s="4">
        <v>45798</v>
      </c>
      <c r="N566" t="s">
        <v>23</v>
      </c>
      <c r="O566">
        <v>194551</v>
      </c>
      <c r="P566" t="s">
        <v>31</v>
      </c>
    </row>
    <row r="567" spans="1:16" ht="15.75" customHeight="1">
      <c r="A567" t="s">
        <v>1726</v>
      </c>
      <c r="B567" t="s">
        <v>1727</v>
      </c>
      <c r="C567">
        <v>76</v>
      </c>
      <c r="D567" t="s">
        <v>18</v>
      </c>
      <c r="E567" t="s">
        <v>40</v>
      </c>
      <c r="F567" s="2">
        <v>45871</v>
      </c>
      <c r="G567">
        <v>11</v>
      </c>
      <c r="H567" t="s">
        <v>47</v>
      </c>
      <c r="I567">
        <v>186772</v>
      </c>
      <c r="J567" t="s">
        <v>1728</v>
      </c>
      <c r="K567" t="s">
        <v>22</v>
      </c>
      <c r="L567">
        <v>3</v>
      </c>
      <c r="M567" s="4">
        <v>45882</v>
      </c>
      <c r="N567" t="s">
        <v>23</v>
      </c>
      <c r="O567">
        <v>186772</v>
      </c>
      <c r="P567" t="s">
        <v>31</v>
      </c>
    </row>
    <row r="568" spans="1:16" ht="15.75" customHeight="1">
      <c r="A568" t="s">
        <v>1729</v>
      </c>
      <c r="B568" t="s">
        <v>1730</v>
      </c>
      <c r="C568">
        <v>9</v>
      </c>
      <c r="D568" t="s">
        <v>18</v>
      </c>
      <c r="E568" t="s">
        <v>19</v>
      </c>
      <c r="F568" s="2">
        <v>45860</v>
      </c>
      <c r="G568">
        <v>3</v>
      </c>
      <c r="H568" t="s">
        <v>41</v>
      </c>
      <c r="I568">
        <v>135792</v>
      </c>
      <c r="J568" t="s">
        <v>1731</v>
      </c>
      <c r="K568" t="s">
        <v>43</v>
      </c>
      <c r="L568">
        <v>2</v>
      </c>
      <c r="M568" s="4">
        <v>45863</v>
      </c>
      <c r="N568" t="s">
        <v>23</v>
      </c>
      <c r="O568">
        <v>135792</v>
      </c>
      <c r="P568" t="s">
        <v>31</v>
      </c>
    </row>
    <row r="569" spans="1:16" ht="15.75" customHeight="1">
      <c r="A569" t="s">
        <v>1732</v>
      </c>
      <c r="B569" t="s">
        <v>1733</v>
      </c>
      <c r="C569">
        <v>74</v>
      </c>
      <c r="D569" t="s">
        <v>18</v>
      </c>
      <c r="E569" t="s">
        <v>60</v>
      </c>
      <c r="F569" s="2">
        <v>45684</v>
      </c>
      <c r="G569">
        <v>1</v>
      </c>
      <c r="H569" t="s">
        <v>41</v>
      </c>
      <c r="I569">
        <v>108467</v>
      </c>
      <c r="J569" t="s">
        <v>1734</v>
      </c>
      <c r="K569" t="s">
        <v>43</v>
      </c>
      <c r="L569">
        <v>5</v>
      </c>
      <c r="M569" s="4">
        <v>45685</v>
      </c>
      <c r="N569" t="s">
        <v>23</v>
      </c>
      <c r="O569">
        <v>108467</v>
      </c>
      <c r="P569" t="s">
        <v>31</v>
      </c>
    </row>
    <row r="570" spans="1:16" ht="15.75" customHeight="1">
      <c r="A570" t="s">
        <v>1735</v>
      </c>
      <c r="B570" t="s">
        <v>1736</v>
      </c>
      <c r="C570">
        <v>58</v>
      </c>
      <c r="D570" t="s">
        <v>18</v>
      </c>
      <c r="E570" t="s">
        <v>27</v>
      </c>
      <c r="F570" s="2">
        <v>45816</v>
      </c>
      <c r="G570">
        <v>12</v>
      </c>
      <c r="H570" t="s">
        <v>96</v>
      </c>
      <c r="I570">
        <v>47380</v>
      </c>
      <c r="J570" t="s">
        <v>1737</v>
      </c>
      <c r="K570" t="s">
        <v>43</v>
      </c>
      <c r="L570">
        <v>4</v>
      </c>
      <c r="M570" s="4">
        <v>45828</v>
      </c>
      <c r="N570" t="s">
        <v>23</v>
      </c>
      <c r="O570">
        <v>47380</v>
      </c>
      <c r="P570" t="s">
        <v>31</v>
      </c>
    </row>
    <row r="571" spans="1:16" ht="15.75" customHeight="1">
      <c r="A571" t="s">
        <v>1738</v>
      </c>
      <c r="B571" t="s">
        <v>1739</v>
      </c>
      <c r="C571">
        <v>17</v>
      </c>
      <c r="D571" t="s">
        <v>46</v>
      </c>
      <c r="E571" t="s">
        <v>40</v>
      </c>
      <c r="F571" s="2">
        <v>45907</v>
      </c>
      <c r="G571">
        <v>11</v>
      </c>
      <c r="H571" t="s">
        <v>41</v>
      </c>
      <c r="I571">
        <v>84833</v>
      </c>
      <c r="J571" t="s">
        <v>1740</v>
      </c>
      <c r="K571" t="s">
        <v>43</v>
      </c>
      <c r="L571">
        <v>1</v>
      </c>
      <c r="M571" s="4">
        <v>45918</v>
      </c>
      <c r="N571" t="s">
        <v>23</v>
      </c>
      <c r="O571">
        <v>84833</v>
      </c>
      <c r="P571" t="s">
        <v>31</v>
      </c>
    </row>
    <row r="572" spans="1:16" ht="15.75" customHeight="1">
      <c r="A572" t="s">
        <v>1741</v>
      </c>
      <c r="B572" t="s">
        <v>1742</v>
      </c>
      <c r="C572">
        <v>7</v>
      </c>
      <c r="D572" t="s">
        <v>18</v>
      </c>
      <c r="E572" t="s">
        <v>34</v>
      </c>
      <c r="F572" s="2">
        <v>45788</v>
      </c>
      <c r="G572">
        <v>10</v>
      </c>
      <c r="H572" t="s">
        <v>47</v>
      </c>
      <c r="I572">
        <v>109008</v>
      </c>
      <c r="J572" t="s">
        <v>1743</v>
      </c>
      <c r="K572" t="s">
        <v>43</v>
      </c>
      <c r="L572">
        <v>4</v>
      </c>
      <c r="M572" s="4">
        <v>45798</v>
      </c>
      <c r="N572" t="s">
        <v>73</v>
      </c>
      <c r="O572">
        <v>109008</v>
      </c>
      <c r="P572" t="s">
        <v>31</v>
      </c>
    </row>
    <row r="573" spans="1:16" ht="15.75" customHeight="1">
      <c r="A573" t="s">
        <v>1744</v>
      </c>
      <c r="B573" t="s">
        <v>1745</v>
      </c>
      <c r="C573">
        <v>46</v>
      </c>
      <c r="D573" t="s">
        <v>46</v>
      </c>
      <c r="E573" t="s">
        <v>60</v>
      </c>
      <c r="F573" s="2">
        <v>45861</v>
      </c>
      <c r="G573">
        <v>2</v>
      </c>
      <c r="H573" t="s">
        <v>41</v>
      </c>
      <c r="I573">
        <v>93324</v>
      </c>
      <c r="J573" t="s">
        <v>1746</v>
      </c>
      <c r="K573" t="s">
        <v>30</v>
      </c>
      <c r="L573">
        <v>4</v>
      </c>
      <c r="M573" s="4">
        <v>45863</v>
      </c>
      <c r="N573" t="s">
        <v>23</v>
      </c>
      <c r="O573">
        <v>93324</v>
      </c>
      <c r="P573" t="s">
        <v>31</v>
      </c>
    </row>
    <row r="574" spans="1:16" ht="15.75" customHeight="1">
      <c r="A574" t="s">
        <v>1747</v>
      </c>
      <c r="B574" t="s">
        <v>1748</v>
      </c>
      <c r="C574">
        <v>13</v>
      </c>
      <c r="D574" t="s">
        <v>18</v>
      </c>
      <c r="E574" t="s">
        <v>60</v>
      </c>
      <c r="F574" s="2">
        <v>45921</v>
      </c>
      <c r="G574">
        <v>10</v>
      </c>
      <c r="H574" t="s">
        <v>28</v>
      </c>
      <c r="I574">
        <v>132718</v>
      </c>
      <c r="J574" t="s">
        <v>1317</v>
      </c>
      <c r="K574" t="s">
        <v>22</v>
      </c>
      <c r="L574">
        <v>4</v>
      </c>
      <c r="M574" s="4">
        <v>45931</v>
      </c>
      <c r="N574" t="s">
        <v>23</v>
      </c>
      <c r="O574">
        <v>132718</v>
      </c>
      <c r="P574" t="s">
        <v>31</v>
      </c>
    </row>
    <row r="575" spans="1:16" ht="15.75" customHeight="1">
      <c r="A575" t="s">
        <v>1749</v>
      </c>
      <c r="B575" t="s">
        <v>1750</v>
      </c>
      <c r="C575">
        <v>40</v>
      </c>
      <c r="D575" t="s">
        <v>46</v>
      </c>
      <c r="E575" t="s">
        <v>71</v>
      </c>
      <c r="F575" s="2">
        <v>45625</v>
      </c>
      <c r="G575">
        <v>13</v>
      </c>
      <c r="H575" t="s">
        <v>28</v>
      </c>
      <c r="I575">
        <v>109992</v>
      </c>
      <c r="J575" t="s">
        <v>1751</v>
      </c>
      <c r="K575" t="s">
        <v>22</v>
      </c>
      <c r="L575">
        <v>4</v>
      </c>
      <c r="M575" s="4">
        <v>45638</v>
      </c>
      <c r="N575" t="s">
        <v>23</v>
      </c>
      <c r="O575">
        <v>109992</v>
      </c>
      <c r="P575" t="s">
        <v>24</v>
      </c>
    </row>
    <row r="576" spans="1:16" ht="15.75" customHeight="1">
      <c r="A576" t="s">
        <v>1752</v>
      </c>
      <c r="B576" t="s">
        <v>1753</v>
      </c>
      <c r="C576">
        <v>42</v>
      </c>
      <c r="D576" t="s">
        <v>46</v>
      </c>
      <c r="E576" t="s">
        <v>40</v>
      </c>
      <c r="F576" s="2">
        <v>45813</v>
      </c>
      <c r="G576">
        <v>4</v>
      </c>
      <c r="H576" t="s">
        <v>20</v>
      </c>
      <c r="I576">
        <v>32011</v>
      </c>
      <c r="J576" t="s">
        <v>1754</v>
      </c>
      <c r="K576" t="s">
        <v>43</v>
      </c>
      <c r="L576">
        <v>1</v>
      </c>
      <c r="M576" s="4">
        <v>45817</v>
      </c>
      <c r="N576" t="s">
        <v>23</v>
      </c>
      <c r="O576">
        <v>32011</v>
      </c>
      <c r="P576" t="s">
        <v>31</v>
      </c>
    </row>
    <row r="577" spans="1:16" ht="15.75" customHeight="1">
      <c r="A577" t="s">
        <v>1755</v>
      </c>
      <c r="B577" t="s">
        <v>1756</v>
      </c>
      <c r="C577">
        <v>9</v>
      </c>
      <c r="D577" t="s">
        <v>46</v>
      </c>
      <c r="E577" t="s">
        <v>60</v>
      </c>
      <c r="F577" s="2">
        <v>45749</v>
      </c>
      <c r="G577">
        <v>1</v>
      </c>
      <c r="H577" t="s">
        <v>47</v>
      </c>
      <c r="I577">
        <v>184675</v>
      </c>
      <c r="J577" t="s">
        <v>1757</v>
      </c>
      <c r="K577" t="s">
        <v>30</v>
      </c>
      <c r="L577">
        <v>2</v>
      </c>
      <c r="M577" s="4">
        <v>45750</v>
      </c>
      <c r="N577" t="s">
        <v>23</v>
      </c>
      <c r="O577">
        <v>184675</v>
      </c>
      <c r="P577" t="s">
        <v>31</v>
      </c>
    </row>
    <row r="578" spans="1:16" ht="15.75" customHeight="1">
      <c r="A578" t="s">
        <v>1758</v>
      </c>
      <c r="B578" t="s">
        <v>1759</v>
      </c>
      <c r="C578">
        <v>50</v>
      </c>
      <c r="D578" t="s">
        <v>46</v>
      </c>
      <c r="E578" t="s">
        <v>85</v>
      </c>
      <c r="F578" s="2">
        <v>45739</v>
      </c>
      <c r="G578">
        <v>1</v>
      </c>
      <c r="H578" t="s">
        <v>47</v>
      </c>
      <c r="I578">
        <v>98593</v>
      </c>
      <c r="J578" t="s">
        <v>1760</v>
      </c>
      <c r="K578" t="s">
        <v>30</v>
      </c>
      <c r="L578">
        <v>5</v>
      </c>
      <c r="M578" s="4">
        <v>45740</v>
      </c>
      <c r="N578" t="s">
        <v>23</v>
      </c>
      <c r="O578">
        <v>98593</v>
      </c>
      <c r="P578" t="s">
        <v>31</v>
      </c>
    </row>
    <row r="579" spans="1:16" ht="15.75" customHeight="1">
      <c r="A579" t="s">
        <v>1761</v>
      </c>
      <c r="B579" t="s">
        <v>1454</v>
      </c>
      <c r="C579">
        <v>27</v>
      </c>
      <c r="D579" t="s">
        <v>46</v>
      </c>
      <c r="E579" t="s">
        <v>27</v>
      </c>
      <c r="F579" s="2">
        <v>45872</v>
      </c>
      <c r="G579">
        <v>12</v>
      </c>
      <c r="H579" t="s">
        <v>41</v>
      </c>
      <c r="I579">
        <v>123339</v>
      </c>
      <c r="J579" t="s">
        <v>1762</v>
      </c>
      <c r="K579" t="s">
        <v>37</v>
      </c>
      <c r="L579">
        <v>2</v>
      </c>
      <c r="M579" s="4">
        <v>45884</v>
      </c>
      <c r="N579" t="s">
        <v>23</v>
      </c>
      <c r="O579">
        <v>123339</v>
      </c>
      <c r="P579" t="s">
        <v>31</v>
      </c>
    </row>
    <row r="580" spans="1:16" ht="15.75" customHeight="1">
      <c r="A580" t="s">
        <v>1763</v>
      </c>
      <c r="B580" t="s">
        <v>1764</v>
      </c>
      <c r="C580">
        <v>66</v>
      </c>
      <c r="D580" t="s">
        <v>46</v>
      </c>
      <c r="E580" t="s">
        <v>71</v>
      </c>
      <c r="F580" s="2">
        <v>45797</v>
      </c>
      <c r="G580">
        <v>14</v>
      </c>
      <c r="H580" t="s">
        <v>61</v>
      </c>
      <c r="I580">
        <v>154519</v>
      </c>
      <c r="J580" t="s">
        <v>1765</v>
      </c>
      <c r="K580" t="s">
        <v>37</v>
      </c>
      <c r="L580">
        <v>1</v>
      </c>
      <c r="M580" s="4">
        <v>45811</v>
      </c>
      <c r="N580" t="s">
        <v>23</v>
      </c>
      <c r="O580">
        <v>154519</v>
      </c>
      <c r="P580" t="s">
        <v>31</v>
      </c>
    </row>
    <row r="581" spans="1:16" ht="15.75" customHeight="1">
      <c r="A581" t="s">
        <v>1766</v>
      </c>
      <c r="B581" t="s">
        <v>1767</v>
      </c>
      <c r="C581">
        <v>5</v>
      </c>
      <c r="D581" t="s">
        <v>92</v>
      </c>
      <c r="E581" t="s">
        <v>71</v>
      </c>
      <c r="F581" s="2">
        <v>45907</v>
      </c>
      <c r="G581">
        <v>8</v>
      </c>
      <c r="H581" t="s">
        <v>41</v>
      </c>
      <c r="I581">
        <v>88940</v>
      </c>
      <c r="J581" t="s">
        <v>1768</v>
      </c>
      <c r="K581" t="s">
        <v>30</v>
      </c>
      <c r="L581">
        <v>5</v>
      </c>
      <c r="M581" s="4">
        <v>45915</v>
      </c>
      <c r="N581" t="s">
        <v>23</v>
      </c>
      <c r="O581">
        <v>88940</v>
      </c>
      <c r="P581" t="s">
        <v>31</v>
      </c>
    </row>
    <row r="582" spans="1:16" ht="15.75" customHeight="1">
      <c r="A582" t="s">
        <v>1769</v>
      </c>
      <c r="B582" t="s">
        <v>1770</v>
      </c>
      <c r="C582">
        <v>29</v>
      </c>
      <c r="D582" t="s">
        <v>46</v>
      </c>
      <c r="E582" t="s">
        <v>60</v>
      </c>
      <c r="F582" s="2">
        <v>45905</v>
      </c>
      <c r="G582">
        <v>7</v>
      </c>
      <c r="H582" t="s">
        <v>41</v>
      </c>
      <c r="I582">
        <v>91677</v>
      </c>
      <c r="J582" t="s">
        <v>1771</v>
      </c>
      <c r="K582" t="s">
        <v>37</v>
      </c>
      <c r="L582">
        <v>3</v>
      </c>
      <c r="M582" s="4">
        <v>45912</v>
      </c>
      <c r="N582" t="s">
        <v>23</v>
      </c>
      <c r="O582">
        <v>91677</v>
      </c>
      <c r="P582" t="s">
        <v>31</v>
      </c>
    </row>
    <row r="583" spans="1:16" ht="15.75" customHeight="1">
      <c r="A583" t="s">
        <v>1772</v>
      </c>
      <c r="B583" t="s">
        <v>1773</v>
      </c>
      <c r="C583">
        <v>37</v>
      </c>
      <c r="D583" t="s">
        <v>18</v>
      </c>
      <c r="E583" t="s">
        <v>27</v>
      </c>
      <c r="F583" s="2">
        <v>45621</v>
      </c>
      <c r="G583">
        <v>14</v>
      </c>
      <c r="H583" t="s">
        <v>20</v>
      </c>
      <c r="I583">
        <v>118570</v>
      </c>
      <c r="J583" t="s">
        <v>1774</v>
      </c>
      <c r="K583" t="s">
        <v>22</v>
      </c>
      <c r="L583">
        <v>2</v>
      </c>
      <c r="M583" s="4">
        <v>45635</v>
      </c>
      <c r="N583" t="s">
        <v>73</v>
      </c>
      <c r="O583">
        <v>118570</v>
      </c>
      <c r="P583" t="s">
        <v>31</v>
      </c>
    </row>
    <row r="584" spans="1:16" ht="15.75" customHeight="1">
      <c r="A584" t="s">
        <v>1775</v>
      </c>
      <c r="B584" t="s">
        <v>1776</v>
      </c>
      <c r="C584">
        <v>38</v>
      </c>
      <c r="D584" t="s">
        <v>18</v>
      </c>
      <c r="E584" t="s">
        <v>71</v>
      </c>
      <c r="F584" s="2">
        <v>45677</v>
      </c>
      <c r="G584">
        <v>8</v>
      </c>
      <c r="H584" t="s">
        <v>61</v>
      </c>
      <c r="I584">
        <v>69583</v>
      </c>
      <c r="J584" t="s">
        <v>1777</v>
      </c>
      <c r="K584" t="s">
        <v>30</v>
      </c>
      <c r="L584">
        <v>1</v>
      </c>
      <c r="M584" s="4">
        <v>45685</v>
      </c>
      <c r="N584" t="s">
        <v>23</v>
      </c>
      <c r="O584">
        <v>69583</v>
      </c>
      <c r="P584" t="s">
        <v>31</v>
      </c>
    </row>
    <row r="585" spans="1:16" ht="15.75" customHeight="1">
      <c r="A585" t="s">
        <v>1778</v>
      </c>
      <c r="B585" t="s">
        <v>1779</v>
      </c>
      <c r="C585">
        <v>83</v>
      </c>
      <c r="D585" t="s">
        <v>92</v>
      </c>
      <c r="E585" t="s">
        <v>19</v>
      </c>
      <c r="F585" s="2">
        <v>45892</v>
      </c>
      <c r="G585">
        <v>13</v>
      </c>
      <c r="H585" t="s">
        <v>41</v>
      </c>
      <c r="I585">
        <v>68056</v>
      </c>
      <c r="J585" t="s">
        <v>1780</v>
      </c>
      <c r="K585" t="s">
        <v>37</v>
      </c>
      <c r="L585">
        <v>1</v>
      </c>
      <c r="M585" s="4">
        <v>45905</v>
      </c>
      <c r="N585" t="s">
        <v>23</v>
      </c>
      <c r="O585">
        <v>68056</v>
      </c>
      <c r="P585" t="s">
        <v>31</v>
      </c>
    </row>
    <row r="586" spans="1:16" ht="15.75" customHeight="1">
      <c r="A586" t="s">
        <v>1781</v>
      </c>
      <c r="B586" t="s">
        <v>1782</v>
      </c>
      <c r="C586">
        <v>8</v>
      </c>
      <c r="D586" t="s">
        <v>18</v>
      </c>
      <c r="E586" t="s">
        <v>40</v>
      </c>
      <c r="F586" s="2">
        <v>45720</v>
      </c>
      <c r="G586">
        <v>4</v>
      </c>
      <c r="H586" t="s">
        <v>35</v>
      </c>
      <c r="I586">
        <v>86468</v>
      </c>
      <c r="J586" t="s">
        <v>1783</v>
      </c>
      <c r="K586" t="s">
        <v>30</v>
      </c>
      <c r="L586">
        <v>1</v>
      </c>
      <c r="M586" s="4">
        <v>45724</v>
      </c>
      <c r="N586" t="s">
        <v>23</v>
      </c>
      <c r="O586">
        <v>86468</v>
      </c>
      <c r="P586" t="s">
        <v>31</v>
      </c>
    </row>
    <row r="587" spans="1:16" ht="15.75" customHeight="1">
      <c r="A587" t="s">
        <v>1784</v>
      </c>
      <c r="B587" t="s">
        <v>1785</v>
      </c>
      <c r="C587">
        <v>65</v>
      </c>
      <c r="D587" t="s">
        <v>18</v>
      </c>
      <c r="E587" t="s">
        <v>19</v>
      </c>
      <c r="F587" s="2">
        <v>45894</v>
      </c>
      <c r="G587">
        <v>6</v>
      </c>
      <c r="H587" t="s">
        <v>35</v>
      </c>
      <c r="I587">
        <v>127897</v>
      </c>
      <c r="J587" t="s">
        <v>1786</v>
      </c>
      <c r="K587" t="s">
        <v>37</v>
      </c>
      <c r="L587">
        <v>5</v>
      </c>
      <c r="M587" s="4">
        <v>45900</v>
      </c>
      <c r="N587" t="s">
        <v>73</v>
      </c>
      <c r="O587">
        <v>127897</v>
      </c>
      <c r="P587" t="s">
        <v>31</v>
      </c>
    </row>
    <row r="588" spans="1:16" ht="15.75" customHeight="1">
      <c r="A588" t="s">
        <v>1787</v>
      </c>
      <c r="B588" t="s">
        <v>1788</v>
      </c>
      <c r="C588">
        <v>86</v>
      </c>
      <c r="D588" t="s">
        <v>46</v>
      </c>
      <c r="E588" t="s">
        <v>34</v>
      </c>
      <c r="F588" s="2">
        <v>45660</v>
      </c>
      <c r="G588">
        <v>13</v>
      </c>
      <c r="H588" t="s">
        <v>47</v>
      </c>
      <c r="I588">
        <v>17017</v>
      </c>
      <c r="J588" t="s">
        <v>1789</v>
      </c>
      <c r="K588" t="s">
        <v>30</v>
      </c>
      <c r="L588">
        <v>4</v>
      </c>
      <c r="M588" s="4">
        <v>45673</v>
      </c>
      <c r="N588" t="s">
        <v>23</v>
      </c>
      <c r="O588">
        <v>17017</v>
      </c>
      <c r="P588" t="s">
        <v>31</v>
      </c>
    </row>
    <row r="589" spans="1:16" ht="15.75" customHeight="1">
      <c r="A589" t="s">
        <v>1790</v>
      </c>
      <c r="B589" t="s">
        <v>1791</v>
      </c>
      <c r="C589">
        <v>17</v>
      </c>
      <c r="D589" t="s">
        <v>46</v>
      </c>
      <c r="E589" t="s">
        <v>19</v>
      </c>
      <c r="F589" s="2">
        <v>45905</v>
      </c>
      <c r="G589">
        <v>3</v>
      </c>
      <c r="H589" t="s">
        <v>47</v>
      </c>
      <c r="I589">
        <v>42880</v>
      </c>
      <c r="J589" t="s">
        <v>1792</v>
      </c>
      <c r="K589" t="s">
        <v>43</v>
      </c>
      <c r="L589">
        <v>3</v>
      </c>
      <c r="M589" s="4">
        <v>45908</v>
      </c>
      <c r="N589" t="s">
        <v>23</v>
      </c>
      <c r="O589">
        <v>42880</v>
      </c>
      <c r="P589" t="s">
        <v>31</v>
      </c>
    </row>
    <row r="590" spans="1:16" ht="15.75" customHeight="1">
      <c r="A590" t="s">
        <v>1793</v>
      </c>
      <c r="B590" t="s">
        <v>1794</v>
      </c>
      <c r="C590">
        <v>71</v>
      </c>
      <c r="D590" t="s">
        <v>46</v>
      </c>
      <c r="E590" t="s">
        <v>27</v>
      </c>
      <c r="F590" s="2">
        <v>45730</v>
      </c>
      <c r="G590">
        <v>11</v>
      </c>
      <c r="H590" t="s">
        <v>61</v>
      </c>
      <c r="I590">
        <v>6355</v>
      </c>
      <c r="J590" t="s">
        <v>1795</v>
      </c>
      <c r="K590" t="s">
        <v>22</v>
      </c>
      <c r="L590">
        <v>5</v>
      </c>
      <c r="M590" s="4">
        <v>45741</v>
      </c>
      <c r="N590" t="s">
        <v>73</v>
      </c>
      <c r="O590">
        <v>6355</v>
      </c>
      <c r="P590" t="s">
        <v>31</v>
      </c>
    </row>
    <row r="591" spans="1:16" ht="15.75" customHeight="1">
      <c r="A591" t="s">
        <v>1796</v>
      </c>
      <c r="B591" t="s">
        <v>1797</v>
      </c>
      <c r="C591">
        <v>89</v>
      </c>
      <c r="D591" t="s">
        <v>18</v>
      </c>
      <c r="E591" t="s">
        <v>85</v>
      </c>
      <c r="F591" s="2">
        <v>45865</v>
      </c>
      <c r="G591">
        <v>13</v>
      </c>
      <c r="H591" t="s">
        <v>35</v>
      </c>
      <c r="I591">
        <v>111360</v>
      </c>
      <c r="J591" t="s">
        <v>1798</v>
      </c>
      <c r="K591" t="s">
        <v>37</v>
      </c>
      <c r="L591">
        <v>5</v>
      </c>
      <c r="M591" s="4">
        <v>45878</v>
      </c>
      <c r="N591" t="s">
        <v>73</v>
      </c>
      <c r="O591">
        <v>111360</v>
      </c>
      <c r="P591" t="s">
        <v>24</v>
      </c>
    </row>
    <row r="592" spans="1:16" ht="15.75" customHeight="1">
      <c r="A592" t="s">
        <v>1799</v>
      </c>
      <c r="B592" t="s">
        <v>1800</v>
      </c>
      <c r="C592">
        <v>45</v>
      </c>
      <c r="D592" t="s">
        <v>18</v>
      </c>
      <c r="E592" t="s">
        <v>71</v>
      </c>
      <c r="F592" s="2">
        <v>45618</v>
      </c>
      <c r="G592">
        <v>8</v>
      </c>
      <c r="H592" t="s">
        <v>28</v>
      </c>
      <c r="I592">
        <v>63936</v>
      </c>
      <c r="J592" t="s">
        <v>1801</v>
      </c>
      <c r="K592" t="s">
        <v>43</v>
      </c>
      <c r="L592">
        <v>2</v>
      </c>
      <c r="M592" s="4">
        <v>45626</v>
      </c>
      <c r="N592" t="s">
        <v>23</v>
      </c>
      <c r="O592">
        <v>63936</v>
      </c>
      <c r="P592" t="s">
        <v>24</v>
      </c>
    </row>
    <row r="593" spans="1:16" ht="15.75" customHeight="1">
      <c r="A593" t="s">
        <v>1802</v>
      </c>
      <c r="B593" t="s">
        <v>1803</v>
      </c>
      <c r="C593">
        <v>4</v>
      </c>
      <c r="D593" t="s">
        <v>46</v>
      </c>
      <c r="E593" t="s">
        <v>27</v>
      </c>
      <c r="F593" s="2">
        <v>45744</v>
      </c>
      <c r="G593">
        <v>4</v>
      </c>
      <c r="H593" t="s">
        <v>28</v>
      </c>
      <c r="I593">
        <v>52266</v>
      </c>
      <c r="J593" t="s">
        <v>1804</v>
      </c>
      <c r="K593" t="s">
        <v>30</v>
      </c>
      <c r="L593">
        <v>3</v>
      </c>
      <c r="M593" s="4">
        <v>45748</v>
      </c>
      <c r="N593" t="s">
        <v>23</v>
      </c>
      <c r="O593">
        <v>52266</v>
      </c>
      <c r="P593" t="s">
        <v>31</v>
      </c>
    </row>
    <row r="594" spans="1:16" ht="15.75" customHeight="1">
      <c r="A594" t="s">
        <v>1805</v>
      </c>
      <c r="B594" t="s">
        <v>1806</v>
      </c>
      <c r="C594">
        <v>36</v>
      </c>
      <c r="D594" t="s">
        <v>46</v>
      </c>
      <c r="E594" t="s">
        <v>71</v>
      </c>
      <c r="F594" s="2">
        <v>45688</v>
      </c>
      <c r="G594">
        <v>3</v>
      </c>
      <c r="H594" t="s">
        <v>61</v>
      </c>
      <c r="I594">
        <v>190626</v>
      </c>
      <c r="J594" t="s">
        <v>1807</v>
      </c>
      <c r="K594" t="s">
        <v>43</v>
      </c>
      <c r="L594">
        <v>1</v>
      </c>
      <c r="M594" s="4">
        <v>45691</v>
      </c>
      <c r="N594" t="s">
        <v>23</v>
      </c>
      <c r="O594">
        <v>190626</v>
      </c>
      <c r="P594" t="s">
        <v>31</v>
      </c>
    </row>
    <row r="595" spans="1:16" ht="15.75" customHeight="1">
      <c r="A595" t="s">
        <v>1808</v>
      </c>
      <c r="B595" t="s">
        <v>1809</v>
      </c>
      <c r="C595">
        <v>70</v>
      </c>
      <c r="D595" t="s">
        <v>18</v>
      </c>
      <c r="E595" t="s">
        <v>85</v>
      </c>
      <c r="F595" s="2">
        <v>45921</v>
      </c>
      <c r="G595">
        <v>4</v>
      </c>
      <c r="H595" t="s">
        <v>41</v>
      </c>
      <c r="I595">
        <v>194287</v>
      </c>
      <c r="J595" t="s">
        <v>1810</v>
      </c>
      <c r="K595" t="s">
        <v>22</v>
      </c>
      <c r="L595">
        <v>5</v>
      </c>
      <c r="M595" s="4">
        <v>45925</v>
      </c>
      <c r="N595" t="s">
        <v>23</v>
      </c>
      <c r="O595">
        <v>194287</v>
      </c>
      <c r="P595" t="s">
        <v>31</v>
      </c>
    </row>
    <row r="596" spans="1:16" ht="15.75" customHeight="1">
      <c r="A596" t="s">
        <v>1811</v>
      </c>
      <c r="B596" t="s">
        <v>1812</v>
      </c>
      <c r="C596">
        <v>31</v>
      </c>
      <c r="D596" t="s">
        <v>46</v>
      </c>
      <c r="E596" t="s">
        <v>71</v>
      </c>
      <c r="F596" s="2">
        <v>45749</v>
      </c>
      <c r="G596">
        <v>6</v>
      </c>
      <c r="H596" t="s">
        <v>47</v>
      </c>
      <c r="I596">
        <v>104138</v>
      </c>
      <c r="J596" t="s">
        <v>1813</v>
      </c>
      <c r="K596" t="s">
        <v>37</v>
      </c>
      <c r="L596">
        <v>3</v>
      </c>
      <c r="M596" s="4">
        <v>45755</v>
      </c>
      <c r="N596" t="s">
        <v>23</v>
      </c>
      <c r="O596">
        <v>104138</v>
      </c>
      <c r="P596" t="s">
        <v>31</v>
      </c>
    </row>
    <row r="597" spans="1:16" ht="15.75" customHeight="1">
      <c r="A597" t="s">
        <v>1814</v>
      </c>
      <c r="B597" t="s">
        <v>1815</v>
      </c>
      <c r="C597">
        <v>19</v>
      </c>
      <c r="D597" t="s">
        <v>18</v>
      </c>
      <c r="E597" t="s">
        <v>19</v>
      </c>
      <c r="F597" s="2">
        <v>45894</v>
      </c>
      <c r="G597">
        <v>11</v>
      </c>
      <c r="H597" t="s">
        <v>61</v>
      </c>
      <c r="I597">
        <v>65656</v>
      </c>
      <c r="J597" t="s">
        <v>1816</v>
      </c>
      <c r="K597" t="s">
        <v>37</v>
      </c>
      <c r="L597">
        <v>2</v>
      </c>
      <c r="M597" s="4">
        <v>45905</v>
      </c>
      <c r="N597" t="s">
        <v>23</v>
      </c>
      <c r="O597">
        <v>65656</v>
      </c>
      <c r="P597" t="s">
        <v>31</v>
      </c>
    </row>
    <row r="598" spans="1:16" ht="15.75" customHeight="1">
      <c r="A598" t="s">
        <v>1817</v>
      </c>
      <c r="B598" t="s">
        <v>1818</v>
      </c>
      <c r="C598">
        <v>61</v>
      </c>
      <c r="D598" t="s">
        <v>18</v>
      </c>
      <c r="E598" t="s">
        <v>34</v>
      </c>
      <c r="F598" s="2">
        <v>45678</v>
      </c>
      <c r="G598">
        <v>7</v>
      </c>
      <c r="H598" t="s">
        <v>35</v>
      </c>
      <c r="I598">
        <v>59104</v>
      </c>
      <c r="J598" t="s">
        <v>1819</v>
      </c>
      <c r="K598" t="s">
        <v>30</v>
      </c>
      <c r="L598">
        <v>4</v>
      </c>
      <c r="M598" s="4">
        <v>45685</v>
      </c>
      <c r="N598" t="s">
        <v>23</v>
      </c>
      <c r="O598">
        <v>59104</v>
      </c>
      <c r="P598" t="s">
        <v>31</v>
      </c>
    </row>
    <row r="599" spans="1:16" ht="15.75" customHeight="1">
      <c r="A599" t="s">
        <v>1820</v>
      </c>
      <c r="B599" t="s">
        <v>1258</v>
      </c>
      <c r="C599">
        <v>54</v>
      </c>
      <c r="D599" t="s">
        <v>18</v>
      </c>
      <c r="E599" t="s">
        <v>60</v>
      </c>
      <c r="F599" s="2">
        <v>45774</v>
      </c>
      <c r="G599">
        <v>7</v>
      </c>
      <c r="H599" t="s">
        <v>61</v>
      </c>
      <c r="I599">
        <v>81844</v>
      </c>
      <c r="J599" t="s">
        <v>1821</v>
      </c>
      <c r="K599" t="s">
        <v>22</v>
      </c>
      <c r="L599">
        <v>3</v>
      </c>
      <c r="M599" s="4">
        <v>45781</v>
      </c>
      <c r="N599" t="s">
        <v>23</v>
      </c>
      <c r="O599">
        <v>81844</v>
      </c>
      <c r="P599" t="s">
        <v>31</v>
      </c>
    </row>
    <row r="600" spans="1:16" ht="15.75" customHeight="1">
      <c r="A600" t="s">
        <v>1822</v>
      </c>
      <c r="B600" t="s">
        <v>1823</v>
      </c>
      <c r="C600">
        <v>39</v>
      </c>
      <c r="D600" t="s">
        <v>18</v>
      </c>
      <c r="E600" t="s">
        <v>85</v>
      </c>
      <c r="F600" s="2">
        <v>45669</v>
      </c>
      <c r="G600">
        <v>14</v>
      </c>
      <c r="H600" t="s">
        <v>35</v>
      </c>
      <c r="I600">
        <v>5969</v>
      </c>
      <c r="J600" t="s">
        <v>1824</v>
      </c>
      <c r="K600" t="s">
        <v>43</v>
      </c>
      <c r="L600">
        <v>1</v>
      </c>
      <c r="M600" s="4">
        <v>45683</v>
      </c>
      <c r="N600" t="s">
        <v>23</v>
      </c>
      <c r="O600">
        <v>5969</v>
      </c>
      <c r="P600" t="s">
        <v>31</v>
      </c>
    </row>
    <row r="601" spans="1:16" ht="15.75" customHeight="1">
      <c r="A601" t="s">
        <v>1825</v>
      </c>
      <c r="B601" t="s">
        <v>1826</v>
      </c>
      <c r="C601">
        <v>74</v>
      </c>
      <c r="D601" t="s">
        <v>18</v>
      </c>
      <c r="E601" t="s">
        <v>19</v>
      </c>
      <c r="F601" s="2">
        <v>45682</v>
      </c>
      <c r="G601">
        <v>12</v>
      </c>
      <c r="H601" t="s">
        <v>47</v>
      </c>
      <c r="I601">
        <v>103896</v>
      </c>
      <c r="J601" t="s">
        <v>1827</v>
      </c>
      <c r="K601" t="s">
        <v>30</v>
      </c>
      <c r="L601">
        <v>5</v>
      </c>
      <c r="M601" s="4">
        <v>45694</v>
      </c>
      <c r="N601" t="s">
        <v>23</v>
      </c>
      <c r="O601">
        <v>103896</v>
      </c>
      <c r="P601" t="s">
        <v>31</v>
      </c>
    </row>
    <row r="602" spans="1:16" ht="15.75" customHeight="1">
      <c r="A602" t="s">
        <v>1828</v>
      </c>
      <c r="B602" t="s">
        <v>1829</v>
      </c>
      <c r="C602">
        <v>19</v>
      </c>
      <c r="D602" t="s">
        <v>18</v>
      </c>
      <c r="E602" t="s">
        <v>27</v>
      </c>
      <c r="F602" s="2">
        <v>45883</v>
      </c>
      <c r="G602">
        <v>4</v>
      </c>
      <c r="H602" t="s">
        <v>28</v>
      </c>
      <c r="I602">
        <v>5254</v>
      </c>
      <c r="J602" t="s">
        <v>1830</v>
      </c>
      <c r="K602" t="s">
        <v>37</v>
      </c>
      <c r="L602">
        <v>4</v>
      </c>
      <c r="M602" s="4">
        <v>45887</v>
      </c>
      <c r="N602" t="s">
        <v>73</v>
      </c>
      <c r="O602">
        <v>5254</v>
      </c>
      <c r="P602" t="s">
        <v>31</v>
      </c>
    </row>
    <row r="603" spans="1:16" ht="15.75" customHeight="1">
      <c r="A603" t="s">
        <v>1831</v>
      </c>
      <c r="B603" t="s">
        <v>1832</v>
      </c>
      <c r="C603">
        <v>39</v>
      </c>
      <c r="D603" t="s">
        <v>18</v>
      </c>
      <c r="E603" t="s">
        <v>19</v>
      </c>
      <c r="F603" s="2">
        <v>45873</v>
      </c>
      <c r="G603">
        <v>8</v>
      </c>
      <c r="H603" t="s">
        <v>61</v>
      </c>
      <c r="I603">
        <v>146378</v>
      </c>
      <c r="J603" t="s">
        <v>1833</v>
      </c>
      <c r="K603" t="s">
        <v>43</v>
      </c>
      <c r="L603">
        <v>2</v>
      </c>
      <c r="M603" s="4">
        <v>45881</v>
      </c>
      <c r="N603" t="s">
        <v>23</v>
      </c>
      <c r="O603">
        <v>146378</v>
      </c>
      <c r="P603" t="s">
        <v>24</v>
      </c>
    </row>
    <row r="604" spans="1:16" ht="15.75" customHeight="1">
      <c r="A604" t="s">
        <v>1834</v>
      </c>
      <c r="B604" t="s">
        <v>1835</v>
      </c>
      <c r="C604">
        <v>67</v>
      </c>
      <c r="D604" t="s">
        <v>18</v>
      </c>
      <c r="E604" t="s">
        <v>19</v>
      </c>
      <c r="F604" s="2">
        <v>45651</v>
      </c>
      <c r="G604">
        <v>7</v>
      </c>
      <c r="H604" t="s">
        <v>47</v>
      </c>
      <c r="I604">
        <v>70516</v>
      </c>
      <c r="J604" t="s">
        <v>1836</v>
      </c>
      <c r="K604" t="s">
        <v>30</v>
      </c>
      <c r="L604">
        <v>1</v>
      </c>
      <c r="M604" s="4">
        <v>45658</v>
      </c>
      <c r="N604" t="s">
        <v>23</v>
      </c>
      <c r="O604">
        <v>70516</v>
      </c>
      <c r="P604" t="s">
        <v>31</v>
      </c>
    </row>
    <row r="605" spans="1:16" ht="15.75" customHeight="1">
      <c r="A605" t="s">
        <v>1837</v>
      </c>
      <c r="B605" t="s">
        <v>1838</v>
      </c>
      <c r="C605">
        <v>45</v>
      </c>
      <c r="D605" t="s">
        <v>46</v>
      </c>
      <c r="E605" t="s">
        <v>60</v>
      </c>
      <c r="F605" s="2">
        <v>45894</v>
      </c>
      <c r="G605">
        <v>2</v>
      </c>
      <c r="H605" t="s">
        <v>47</v>
      </c>
      <c r="I605">
        <v>98077</v>
      </c>
      <c r="J605" t="s">
        <v>1839</v>
      </c>
      <c r="K605" t="s">
        <v>43</v>
      </c>
      <c r="L605">
        <v>4</v>
      </c>
      <c r="M605" s="4">
        <v>45896</v>
      </c>
      <c r="N605" t="s">
        <v>23</v>
      </c>
      <c r="O605">
        <v>98077</v>
      </c>
      <c r="P605" t="s">
        <v>31</v>
      </c>
    </row>
    <row r="606" spans="1:16" ht="15.75" customHeight="1">
      <c r="A606" t="s">
        <v>1840</v>
      </c>
      <c r="B606" t="s">
        <v>1841</v>
      </c>
      <c r="C606">
        <v>13</v>
      </c>
      <c r="D606" t="s">
        <v>46</v>
      </c>
      <c r="E606" t="s">
        <v>40</v>
      </c>
      <c r="F606" s="2">
        <v>45654</v>
      </c>
      <c r="G606">
        <v>13</v>
      </c>
      <c r="H606" t="s">
        <v>96</v>
      </c>
      <c r="I606">
        <v>154295</v>
      </c>
      <c r="J606" t="s">
        <v>1842</v>
      </c>
      <c r="K606" t="s">
        <v>43</v>
      </c>
      <c r="L606">
        <v>2</v>
      </c>
      <c r="M606" s="4">
        <v>45667</v>
      </c>
      <c r="N606" t="s">
        <v>23</v>
      </c>
      <c r="O606">
        <v>154295</v>
      </c>
      <c r="P606" t="s">
        <v>31</v>
      </c>
    </row>
    <row r="607" spans="1:16" ht="15.75" customHeight="1">
      <c r="A607" t="s">
        <v>1843</v>
      </c>
      <c r="B607" t="s">
        <v>1844</v>
      </c>
      <c r="C607">
        <v>58</v>
      </c>
      <c r="D607" t="s">
        <v>46</v>
      </c>
      <c r="E607" t="s">
        <v>71</v>
      </c>
      <c r="F607" s="2">
        <v>45715</v>
      </c>
      <c r="G607">
        <v>8</v>
      </c>
      <c r="H607" t="s">
        <v>35</v>
      </c>
      <c r="I607">
        <v>72967</v>
      </c>
      <c r="J607" t="s">
        <v>1845</v>
      </c>
      <c r="K607" t="s">
        <v>30</v>
      </c>
      <c r="L607">
        <v>1</v>
      </c>
      <c r="M607" s="4">
        <v>45723</v>
      </c>
      <c r="N607" t="s">
        <v>23</v>
      </c>
      <c r="O607">
        <v>72967</v>
      </c>
      <c r="P607" t="s">
        <v>31</v>
      </c>
    </row>
    <row r="608" spans="1:16" ht="15.75" customHeight="1">
      <c r="A608" t="s">
        <v>1846</v>
      </c>
      <c r="B608" t="s">
        <v>1847</v>
      </c>
      <c r="C608">
        <v>20</v>
      </c>
      <c r="D608" t="s">
        <v>46</v>
      </c>
      <c r="E608" t="s">
        <v>71</v>
      </c>
      <c r="F608" s="2">
        <v>45820</v>
      </c>
      <c r="G608">
        <v>9</v>
      </c>
      <c r="H608" t="s">
        <v>96</v>
      </c>
      <c r="I608">
        <v>55117</v>
      </c>
      <c r="J608" t="s">
        <v>1848</v>
      </c>
      <c r="K608" t="s">
        <v>43</v>
      </c>
      <c r="L608">
        <v>5</v>
      </c>
      <c r="M608" s="4">
        <v>45829</v>
      </c>
      <c r="N608" t="s">
        <v>23</v>
      </c>
      <c r="O608">
        <v>55117</v>
      </c>
      <c r="P608" t="s">
        <v>31</v>
      </c>
    </row>
    <row r="609" spans="1:16" ht="15.75" customHeight="1">
      <c r="A609" t="s">
        <v>1849</v>
      </c>
      <c r="B609" t="s">
        <v>1850</v>
      </c>
      <c r="C609">
        <v>72</v>
      </c>
      <c r="D609" t="s">
        <v>18</v>
      </c>
      <c r="E609" t="s">
        <v>27</v>
      </c>
      <c r="F609" s="2">
        <v>45610</v>
      </c>
      <c r="G609">
        <v>5</v>
      </c>
      <c r="H609" t="s">
        <v>28</v>
      </c>
      <c r="I609">
        <v>6737</v>
      </c>
      <c r="J609" t="s">
        <v>1851</v>
      </c>
      <c r="K609" t="s">
        <v>43</v>
      </c>
      <c r="L609">
        <v>2</v>
      </c>
      <c r="M609" s="4">
        <v>45615</v>
      </c>
      <c r="N609" t="s">
        <v>23</v>
      </c>
      <c r="O609">
        <v>6737</v>
      </c>
      <c r="P609" t="s">
        <v>31</v>
      </c>
    </row>
    <row r="610" spans="1:16" ht="15.75" customHeight="1">
      <c r="A610" t="s">
        <v>1852</v>
      </c>
      <c r="B610" t="s">
        <v>1853</v>
      </c>
      <c r="C610">
        <v>61</v>
      </c>
      <c r="D610" t="s">
        <v>18</v>
      </c>
      <c r="E610" t="s">
        <v>34</v>
      </c>
      <c r="F610" s="2">
        <v>45615</v>
      </c>
      <c r="G610">
        <v>4</v>
      </c>
      <c r="H610" t="s">
        <v>47</v>
      </c>
      <c r="I610">
        <v>87404</v>
      </c>
      <c r="J610" t="s">
        <v>1854</v>
      </c>
      <c r="K610" t="s">
        <v>22</v>
      </c>
      <c r="L610">
        <v>4</v>
      </c>
      <c r="M610" s="4">
        <v>45619</v>
      </c>
      <c r="N610" t="s">
        <v>23</v>
      </c>
      <c r="O610">
        <v>87404</v>
      </c>
      <c r="P610" t="s">
        <v>31</v>
      </c>
    </row>
    <row r="611" spans="1:16" ht="15.75" customHeight="1">
      <c r="A611" t="s">
        <v>1855</v>
      </c>
      <c r="B611" t="s">
        <v>1856</v>
      </c>
      <c r="C611">
        <v>39</v>
      </c>
      <c r="D611" t="s">
        <v>46</v>
      </c>
      <c r="E611" t="s">
        <v>27</v>
      </c>
      <c r="F611" s="2">
        <v>45722</v>
      </c>
      <c r="G611">
        <v>4</v>
      </c>
      <c r="H611" t="s">
        <v>47</v>
      </c>
      <c r="I611">
        <v>168548</v>
      </c>
      <c r="J611" t="s">
        <v>1857</v>
      </c>
      <c r="K611" t="s">
        <v>22</v>
      </c>
      <c r="L611">
        <v>1</v>
      </c>
      <c r="M611" s="4">
        <v>45726</v>
      </c>
      <c r="N611" t="s">
        <v>73</v>
      </c>
      <c r="O611">
        <v>168548</v>
      </c>
      <c r="P611" t="s">
        <v>24</v>
      </c>
    </row>
    <row r="612" spans="1:16" ht="15.75" customHeight="1">
      <c r="A612" t="s">
        <v>1858</v>
      </c>
      <c r="B612" t="s">
        <v>1859</v>
      </c>
      <c r="C612">
        <v>1</v>
      </c>
      <c r="D612" t="s">
        <v>46</v>
      </c>
      <c r="E612" t="s">
        <v>40</v>
      </c>
      <c r="F612" s="2">
        <v>45745</v>
      </c>
      <c r="G612">
        <v>13</v>
      </c>
      <c r="H612" t="s">
        <v>41</v>
      </c>
      <c r="I612">
        <v>160397</v>
      </c>
      <c r="J612" t="s">
        <v>1860</v>
      </c>
      <c r="K612" t="s">
        <v>37</v>
      </c>
      <c r="L612">
        <v>3</v>
      </c>
      <c r="M612" s="4">
        <v>45758</v>
      </c>
      <c r="N612" t="s">
        <v>23</v>
      </c>
      <c r="O612">
        <v>160397</v>
      </c>
      <c r="P612" t="s">
        <v>31</v>
      </c>
    </row>
    <row r="613" spans="1:16" ht="15.75" customHeight="1">
      <c r="A613" t="s">
        <v>1861</v>
      </c>
      <c r="B613" t="s">
        <v>1862</v>
      </c>
      <c r="C613">
        <v>3</v>
      </c>
      <c r="D613" t="s">
        <v>92</v>
      </c>
      <c r="E613" t="s">
        <v>71</v>
      </c>
      <c r="F613" s="2">
        <v>45627</v>
      </c>
      <c r="G613">
        <v>4</v>
      </c>
      <c r="H613" t="s">
        <v>35</v>
      </c>
      <c r="I613">
        <v>148398</v>
      </c>
      <c r="J613" t="s">
        <v>1863</v>
      </c>
      <c r="K613" t="s">
        <v>22</v>
      </c>
      <c r="L613">
        <v>1</v>
      </c>
      <c r="M613" s="4">
        <v>45631</v>
      </c>
      <c r="N613" t="s">
        <v>23</v>
      </c>
      <c r="O613">
        <v>148398</v>
      </c>
      <c r="P613" t="s">
        <v>31</v>
      </c>
    </row>
    <row r="614" spans="1:16" ht="15.75" customHeight="1">
      <c r="A614" t="s">
        <v>1864</v>
      </c>
      <c r="B614" t="s">
        <v>1865</v>
      </c>
      <c r="C614">
        <v>77</v>
      </c>
      <c r="D614" t="s">
        <v>46</v>
      </c>
      <c r="E614" t="s">
        <v>34</v>
      </c>
      <c r="F614" s="2">
        <v>45921</v>
      </c>
      <c r="G614">
        <v>6</v>
      </c>
      <c r="H614" t="s">
        <v>41</v>
      </c>
      <c r="I614">
        <v>17911</v>
      </c>
      <c r="J614" t="s">
        <v>1866</v>
      </c>
      <c r="K614" t="s">
        <v>30</v>
      </c>
      <c r="L614">
        <v>4</v>
      </c>
      <c r="M614" s="4">
        <v>45927</v>
      </c>
      <c r="N614" t="s">
        <v>23</v>
      </c>
      <c r="O614">
        <v>17911</v>
      </c>
      <c r="P614" t="s">
        <v>24</v>
      </c>
    </row>
    <row r="615" spans="1:16" ht="15.75" customHeight="1">
      <c r="A615" t="s">
        <v>1867</v>
      </c>
      <c r="B615" t="s">
        <v>1868</v>
      </c>
      <c r="C615">
        <v>62</v>
      </c>
      <c r="D615" t="s">
        <v>46</v>
      </c>
      <c r="E615" t="s">
        <v>27</v>
      </c>
      <c r="F615" s="2">
        <v>45742</v>
      </c>
      <c r="G615">
        <v>11</v>
      </c>
      <c r="H615" t="s">
        <v>28</v>
      </c>
      <c r="I615">
        <v>165152</v>
      </c>
      <c r="J615" t="s">
        <v>1869</v>
      </c>
      <c r="K615" t="s">
        <v>43</v>
      </c>
      <c r="L615">
        <v>4</v>
      </c>
      <c r="M615" s="4">
        <v>45753</v>
      </c>
      <c r="N615" t="s">
        <v>23</v>
      </c>
      <c r="O615">
        <v>165152</v>
      </c>
      <c r="P615" t="s">
        <v>31</v>
      </c>
    </row>
    <row r="616" spans="1:16" ht="15.75" customHeight="1">
      <c r="A616" t="s">
        <v>1870</v>
      </c>
      <c r="B616" t="s">
        <v>1871</v>
      </c>
      <c r="C616">
        <v>63</v>
      </c>
      <c r="D616" t="s">
        <v>18</v>
      </c>
      <c r="E616" t="s">
        <v>34</v>
      </c>
      <c r="F616" s="2">
        <v>45776</v>
      </c>
      <c r="G616">
        <v>4</v>
      </c>
      <c r="H616" t="s">
        <v>41</v>
      </c>
      <c r="I616">
        <v>27635</v>
      </c>
      <c r="J616" t="s">
        <v>1872</v>
      </c>
      <c r="K616" t="s">
        <v>37</v>
      </c>
      <c r="L616">
        <v>3</v>
      </c>
      <c r="M616" s="4">
        <v>45780</v>
      </c>
      <c r="N616" t="s">
        <v>23</v>
      </c>
      <c r="O616">
        <v>27635</v>
      </c>
      <c r="P616" t="s">
        <v>24</v>
      </c>
    </row>
    <row r="617" spans="1:16" ht="15.75" customHeight="1">
      <c r="A617" t="s">
        <v>1873</v>
      </c>
      <c r="B617" t="s">
        <v>1874</v>
      </c>
      <c r="C617">
        <v>25</v>
      </c>
      <c r="D617" t="s">
        <v>18</v>
      </c>
      <c r="E617" t="s">
        <v>19</v>
      </c>
      <c r="F617" s="2">
        <v>45751</v>
      </c>
      <c r="G617">
        <v>7</v>
      </c>
      <c r="H617" t="s">
        <v>47</v>
      </c>
      <c r="I617">
        <v>56179</v>
      </c>
      <c r="J617" t="s">
        <v>1875</v>
      </c>
      <c r="K617" t="s">
        <v>22</v>
      </c>
      <c r="L617">
        <v>4</v>
      </c>
      <c r="M617" s="4">
        <v>45758</v>
      </c>
      <c r="N617" t="s">
        <v>23</v>
      </c>
      <c r="O617">
        <v>56179</v>
      </c>
      <c r="P617" t="s">
        <v>24</v>
      </c>
    </row>
    <row r="618" spans="1:16" ht="15.75" customHeight="1">
      <c r="A618" t="s">
        <v>1876</v>
      </c>
      <c r="B618" t="s">
        <v>1877</v>
      </c>
      <c r="C618">
        <v>56</v>
      </c>
      <c r="D618" t="s">
        <v>46</v>
      </c>
      <c r="E618" t="s">
        <v>85</v>
      </c>
      <c r="F618" s="2">
        <v>45941</v>
      </c>
      <c r="G618">
        <v>7</v>
      </c>
      <c r="H618" t="s">
        <v>35</v>
      </c>
      <c r="I618">
        <v>141285</v>
      </c>
      <c r="J618" t="s">
        <v>1878</v>
      </c>
      <c r="K618" t="s">
        <v>43</v>
      </c>
      <c r="L618">
        <v>1</v>
      </c>
      <c r="M618" s="4">
        <v>45948</v>
      </c>
      <c r="N618" t="s">
        <v>23</v>
      </c>
      <c r="O618">
        <v>141285</v>
      </c>
      <c r="P618" t="s">
        <v>31</v>
      </c>
    </row>
    <row r="619" spans="1:16" ht="15.75" customHeight="1">
      <c r="A619" t="s">
        <v>1879</v>
      </c>
      <c r="B619" t="s">
        <v>1880</v>
      </c>
      <c r="C619">
        <v>33</v>
      </c>
      <c r="D619" t="s">
        <v>46</v>
      </c>
      <c r="E619" t="s">
        <v>19</v>
      </c>
      <c r="F619" s="2">
        <v>45756</v>
      </c>
      <c r="G619">
        <v>5</v>
      </c>
      <c r="H619" t="s">
        <v>20</v>
      </c>
      <c r="I619">
        <v>193214</v>
      </c>
      <c r="J619" t="s">
        <v>1881</v>
      </c>
      <c r="K619" t="s">
        <v>30</v>
      </c>
      <c r="L619">
        <v>2</v>
      </c>
      <c r="M619" s="4">
        <v>45761</v>
      </c>
      <c r="N619" t="s">
        <v>23</v>
      </c>
      <c r="O619">
        <v>193214</v>
      </c>
      <c r="P619" t="s">
        <v>31</v>
      </c>
    </row>
    <row r="620" spans="1:16" ht="15.75" customHeight="1">
      <c r="A620" t="s">
        <v>1882</v>
      </c>
      <c r="B620" t="s">
        <v>1883</v>
      </c>
      <c r="C620">
        <v>38</v>
      </c>
      <c r="D620" t="s">
        <v>46</v>
      </c>
      <c r="E620" t="s">
        <v>60</v>
      </c>
      <c r="F620" s="2">
        <v>45862</v>
      </c>
      <c r="G620">
        <v>13</v>
      </c>
      <c r="H620" t="s">
        <v>35</v>
      </c>
      <c r="I620">
        <v>68545</v>
      </c>
      <c r="J620" t="s">
        <v>1884</v>
      </c>
      <c r="K620" t="s">
        <v>43</v>
      </c>
      <c r="L620">
        <v>1</v>
      </c>
      <c r="M620" s="4">
        <v>45875</v>
      </c>
      <c r="N620" t="s">
        <v>23</v>
      </c>
      <c r="O620">
        <v>68545</v>
      </c>
      <c r="P620" t="s">
        <v>24</v>
      </c>
    </row>
    <row r="621" spans="1:16" ht="15.75" customHeight="1">
      <c r="A621" t="s">
        <v>1885</v>
      </c>
      <c r="B621" t="s">
        <v>1886</v>
      </c>
      <c r="C621">
        <v>6</v>
      </c>
      <c r="D621" t="s">
        <v>18</v>
      </c>
      <c r="E621" t="s">
        <v>71</v>
      </c>
      <c r="F621" s="2">
        <v>45663</v>
      </c>
      <c r="G621">
        <v>5</v>
      </c>
      <c r="H621" t="s">
        <v>35</v>
      </c>
      <c r="I621">
        <v>164012</v>
      </c>
      <c r="J621" t="s">
        <v>1887</v>
      </c>
      <c r="K621" t="s">
        <v>30</v>
      </c>
      <c r="L621">
        <v>4</v>
      </c>
      <c r="M621" s="4">
        <v>45668</v>
      </c>
      <c r="N621" t="s">
        <v>73</v>
      </c>
      <c r="O621">
        <v>164012</v>
      </c>
      <c r="P621" t="s">
        <v>24</v>
      </c>
    </row>
    <row r="622" spans="1:16" ht="15.75" customHeight="1">
      <c r="A622" t="s">
        <v>1888</v>
      </c>
      <c r="B622" t="s">
        <v>1889</v>
      </c>
      <c r="C622">
        <v>58</v>
      </c>
      <c r="D622" t="s">
        <v>18</v>
      </c>
      <c r="E622" t="s">
        <v>34</v>
      </c>
      <c r="F622" s="2">
        <v>45902</v>
      </c>
      <c r="G622">
        <v>10</v>
      </c>
      <c r="H622" t="s">
        <v>96</v>
      </c>
      <c r="I622">
        <v>130918</v>
      </c>
      <c r="J622" t="s">
        <v>1890</v>
      </c>
      <c r="K622" t="s">
        <v>43</v>
      </c>
      <c r="L622">
        <v>3</v>
      </c>
      <c r="M622" s="4">
        <v>45912</v>
      </c>
      <c r="N622" t="s">
        <v>23</v>
      </c>
      <c r="O622">
        <v>130918</v>
      </c>
      <c r="P622" t="s">
        <v>31</v>
      </c>
    </row>
    <row r="623" spans="1:16" ht="15.75" customHeight="1">
      <c r="A623" t="s">
        <v>1891</v>
      </c>
      <c r="B623" t="s">
        <v>1892</v>
      </c>
      <c r="C623">
        <v>44</v>
      </c>
      <c r="D623" t="s">
        <v>46</v>
      </c>
      <c r="E623" t="s">
        <v>27</v>
      </c>
      <c r="F623" s="2">
        <v>45788</v>
      </c>
      <c r="G623">
        <v>8</v>
      </c>
      <c r="H623" t="s">
        <v>20</v>
      </c>
      <c r="I623">
        <v>53604</v>
      </c>
      <c r="J623" t="s">
        <v>1893</v>
      </c>
      <c r="K623" t="s">
        <v>37</v>
      </c>
      <c r="L623">
        <v>3</v>
      </c>
      <c r="M623" s="4">
        <v>45796</v>
      </c>
      <c r="N623" t="s">
        <v>23</v>
      </c>
      <c r="O623">
        <v>53604</v>
      </c>
      <c r="P623" t="s">
        <v>31</v>
      </c>
    </row>
    <row r="624" spans="1:16" ht="15.75" customHeight="1">
      <c r="A624" t="s">
        <v>1894</v>
      </c>
      <c r="B624" t="s">
        <v>1895</v>
      </c>
      <c r="C624">
        <v>45</v>
      </c>
      <c r="D624" t="s">
        <v>18</v>
      </c>
      <c r="E624" t="s">
        <v>85</v>
      </c>
      <c r="F624" s="2">
        <v>45910</v>
      </c>
      <c r="G624">
        <v>7</v>
      </c>
      <c r="H624" t="s">
        <v>20</v>
      </c>
      <c r="I624">
        <v>79332</v>
      </c>
      <c r="J624" t="s">
        <v>1896</v>
      </c>
      <c r="K624" t="s">
        <v>37</v>
      </c>
      <c r="L624">
        <v>5</v>
      </c>
      <c r="M624" s="4">
        <v>45917</v>
      </c>
      <c r="N624" t="s">
        <v>23</v>
      </c>
      <c r="O624">
        <v>79332</v>
      </c>
      <c r="P624" t="s">
        <v>31</v>
      </c>
    </row>
    <row r="625" spans="1:16" ht="15.75" customHeight="1">
      <c r="A625" t="s">
        <v>1897</v>
      </c>
      <c r="B625" t="s">
        <v>1898</v>
      </c>
      <c r="C625">
        <v>32</v>
      </c>
      <c r="D625" t="s">
        <v>18</v>
      </c>
      <c r="E625" t="s">
        <v>27</v>
      </c>
      <c r="F625" s="2">
        <v>45794</v>
      </c>
      <c r="G625">
        <v>14</v>
      </c>
      <c r="H625" t="s">
        <v>20</v>
      </c>
      <c r="I625">
        <v>54119</v>
      </c>
      <c r="J625" t="s">
        <v>1899</v>
      </c>
      <c r="K625" t="s">
        <v>22</v>
      </c>
      <c r="L625">
        <v>3</v>
      </c>
      <c r="M625" s="4">
        <v>45808</v>
      </c>
      <c r="N625" t="s">
        <v>23</v>
      </c>
      <c r="O625">
        <v>54119</v>
      </c>
      <c r="P625" t="s">
        <v>24</v>
      </c>
    </row>
    <row r="626" spans="1:16" ht="15.75" customHeight="1">
      <c r="A626" t="s">
        <v>1900</v>
      </c>
      <c r="B626" t="s">
        <v>1901</v>
      </c>
      <c r="C626">
        <v>45</v>
      </c>
      <c r="D626" t="s">
        <v>46</v>
      </c>
      <c r="E626" t="s">
        <v>71</v>
      </c>
      <c r="F626" s="2">
        <v>45806</v>
      </c>
      <c r="G626">
        <v>7</v>
      </c>
      <c r="H626" t="s">
        <v>35</v>
      </c>
      <c r="I626">
        <v>87888</v>
      </c>
      <c r="J626" t="s">
        <v>1902</v>
      </c>
      <c r="K626" t="s">
        <v>22</v>
      </c>
      <c r="L626">
        <v>3</v>
      </c>
      <c r="M626" s="4">
        <v>45813</v>
      </c>
      <c r="N626" t="s">
        <v>23</v>
      </c>
      <c r="O626">
        <v>87888</v>
      </c>
      <c r="P626" t="s">
        <v>31</v>
      </c>
    </row>
    <row r="627" spans="1:16" ht="15.75" customHeight="1">
      <c r="A627" t="s">
        <v>1903</v>
      </c>
      <c r="B627" t="s">
        <v>1904</v>
      </c>
      <c r="C627">
        <v>61</v>
      </c>
      <c r="D627" t="s">
        <v>18</v>
      </c>
      <c r="E627" t="s">
        <v>34</v>
      </c>
      <c r="F627" s="2">
        <v>45697</v>
      </c>
      <c r="G627">
        <v>6</v>
      </c>
      <c r="H627" t="s">
        <v>28</v>
      </c>
      <c r="I627">
        <v>66604</v>
      </c>
      <c r="J627" t="s">
        <v>1905</v>
      </c>
      <c r="K627" t="s">
        <v>43</v>
      </c>
      <c r="L627">
        <v>4</v>
      </c>
      <c r="M627" s="4">
        <v>45703</v>
      </c>
      <c r="N627" t="s">
        <v>23</v>
      </c>
      <c r="O627">
        <v>66604</v>
      </c>
      <c r="P627" t="s">
        <v>24</v>
      </c>
    </row>
    <row r="628" spans="1:16" ht="15.75" customHeight="1">
      <c r="A628" t="s">
        <v>1906</v>
      </c>
      <c r="B628" t="s">
        <v>1907</v>
      </c>
      <c r="C628">
        <v>47</v>
      </c>
      <c r="D628" t="s">
        <v>18</v>
      </c>
      <c r="E628" t="s">
        <v>34</v>
      </c>
      <c r="F628" s="2">
        <v>45696</v>
      </c>
      <c r="G628">
        <v>7</v>
      </c>
      <c r="H628" t="s">
        <v>20</v>
      </c>
      <c r="I628">
        <v>21820</v>
      </c>
      <c r="J628" t="s">
        <v>1908</v>
      </c>
      <c r="K628" t="s">
        <v>43</v>
      </c>
      <c r="L628">
        <v>2</v>
      </c>
      <c r="M628" s="4">
        <v>45703</v>
      </c>
      <c r="N628" t="s">
        <v>23</v>
      </c>
      <c r="O628">
        <v>21820</v>
      </c>
      <c r="P628" t="s">
        <v>24</v>
      </c>
    </row>
    <row r="629" spans="1:16" ht="15.75" customHeight="1">
      <c r="A629" t="s">
        <v>1909</v>
      </c>
      <c r="B629" t="s">
        <v>1910</v>
      </c>
      <c r="C629">
        <v>21</v>
      </c>
      <c r="D629" t="s">
        <v>46</v>
      </c>
      <c r="E629" t="s">
        <v>19</v>
      </c>
      <c r="F629" s="2">
        <v>45589</v>
      </c>
      <c r="G629">
        <v>7</v>
      </c>
      <c r="H629" t="s">
        <v>61</v>
      </c>
      <c r="I629">
        <v>81502</v>
      </c>
      <c r="J629" t="s">
        <v>1911</v>
      </c>
      <c r="K629" t="s">
        <v>22</v>
      </c>
      <c r="L629">
        <v>2</v>
      </c>
      <c r="M629" s="4">
        <v>45596</v>
      </c>
      <c r="N629" t="s">
        <v>23</v>
      </c>
      <c r="O629">
        <v>81502</v>
      </c>
      <c r="P629" t="s">
        <v>24</v>
      </c>
    </row>
    <row r="630" spans="1:16" ht="15.75" customHeight="1">
      <c r="A630" t="s">
        <v>1912</v>
      </c>
      <c r="B630" t="s">
        <v>1913</v>
      </c>
      <c r="C630">
        <v>80</v>
      </c>
      <c r="D630" t="s">
        <v>46</v>
      </c>
      <c r="E630" t="s">
        <v>85</v>
      </c>
      <c r="F630" s="2">
        <v>45719</v>
      </c>
      <c r="G630">
        <v>10</v>
      </c>
      <c r="H630" t="s">
        <v>41</v>
      </c>
      <c r="I630">
        <v>117271</v>
      </c>
      <c r="J630" t="s">
        <v>1914</v>
      </c>
      <c r="K630" t="s">
        <v>22</v>
      </c>
      <c r="L630">
        <v>4</v>
      </c>
      <c r="M630" s="4">
        <v>45729</v>
      </c>
      <c r="N630" t="s">
        <v>23</v>
      </c>
      <c r="O630">
        <v>117271</v>
      </c>
      <c r="P630" t="s">
        <v>31</v>
      </c>
    </row>
    <row r="631" spans="1:16" ht="15.75" customHeight="1">
      <c r="A631" t="s">
        <v>1915</v>
      </c>
      <c r="B631" t="s">
        <v>1916</v>
      </c>
      <c r="C631">
        <v>85</v>
      </c>
      <c r="D631" t="s">
        <v>18</v>
      </c>
      <c r="E631" t="s">
        <v>85</v>
      </c>
      <c r="F631" s="2">
        <v>45715</v>
      </c>
      <c r="G631">
        <v>14</v>
      </c>
      <c r="H631" t="s">
        <v>28</v>
      </c>
      <c r="I631">
        <v>72345</v>
      </c>
      <c r="J631" t="s">
        <v>1917</v>
      </c>
      <c r="K631" t="s">
        <v>43</v>
      </c>
      <c r="L631">
        <v>3</v>
      </c>
      <c r="M631" s="4">
        <v>45729</v>
      </c>
      <c r="N631" t="s">
        <v>23</v>
      </c>
      <c r="O631">
        <v>72345</v>
      </c>
      <c r="P631" t="s">
        <v>31</v>
      </c>
    </row>
    <row r="632" spans="1:16" ht="15.75" customHeight="1">
      <c r="A632" t="s">
        <v>1918</v>
      </c>
      <c r="B632" t="s">
        <v>1919</v>
      </c>
      <c r="C632">
        <v>75</v>
      </c>
      <c r="D632" t="s">
        <v>18</v>
      </c>
      <c r="E632" t="s">
        <v>71</v>
      </c>
      <c r="F632" s="2">
        <v>45720</v>
      </c>
      <c r="G632">
        <v>2</v>
      </c>
      <c r="H632" t="s">
        <v>61</v>
      </c>
      <c r="I632">
        <v>175386</v>
      </c>
      <c r="J632" t="s">
        <v>1920</v>
      </c>
      <c r="K632" t="s">
        <v>43</v>
      </c>
      <c r="L632">
        <v>1</v>
      </c>
      <c r="M632" s="4">
        <v>45722</v>
      </c>
      <c r="N632" t="s">
        <v>23</v>
      </c>
      <c r="O632">
        <v>175386</v>
      </c>
      <c r="P632" t="s">
        <v>31</v>
      </c>
    </row>
    <row r="633" spans="1:16" ht="15.75" customHeight="1">
      <c r="A633" t="s">
        <v>1921</v>
      </c>
      <c r="B633" t="s">
        <v>1922</v>
      </c>
      <c r="C633">
        <v>36</v>
      </c>
      <c r="D633" t="s">
        <v>18</v>
      </c>
      <c r="E633" t="s">
        <v>34</v>
      </c>
      <c r="F633" s="2">
        <v>45643</v>
      </c>
      <c r="G633">
        <v>14</v>
      </c>
      <c r="H633" t="s">
        <v>35</v>
      </c>
      <c r="I633">
        <v>45875</v>
      </c>
      <c r="J633" t="s">
        <v>1923</v>
      </c>
      <c r="K633" t="s">
        <v>43</v>
      </c>
      <c r="L633">
        <v>2</v>
      </c>
      <c r="M633" s="4">
        <v>45657</v>
      </c>
      <c r="N633" t="s">
        <v>23</v>
      </c>
      <c r="O633">
        <v>45875</v>
      </c>
      <c r="P633" t="s">
        <v>31</v>
      </c>
    </row>
    <row r="634" spans="1:16" ht="15.75" customHeight="1">
      <c r="A634" t="s">
        <v>1924</v>
      </c>
      <c r="B634" t="s">
        <v>1925</v>
      </c>
      <c r="C634">
        <v>19</v>
      </c>
      <c r="D634" t="s">
        <v>18</v>
      </c>
      <c r="E634" t="s">
        <v>85</v>
      </c>
      <c r="F634" s="2">
        <v>45699</v>
      </c>
      <c r="G634">
        <v>10</v>
      </c>
      <c r="H634" t="s">
        <v>35</v>
      </c>
      <c r="I634">
        <v>76041</v>
      </c>
      <c r="J634" t="s">
        <v>1926</v>
      </c>
      <c r="K634" t="s">
        <v>37</v>
      </c>
      <c r="L634">
        <v>4</v>
      </c>
      <c r="M634" s="4">
        <v>45709</v>
      </c>
      <c r="N634" t="s">
        <v>73</v>
      </c>
      <c r="O634">
        <v>76041</v>
      </c>
      <c r="P634" t="s">
        <v>31</v>
      </c>
    </row>
    <row r="635" spans="1:16" ht="15.75" customHeight="1">
      <c r="A635" t="s">
        <v>1927</v>
      </c>
      <c r="B635" t="s">
        <v>1292</v>
      </c>
      <c r="C635">
        <v>20</v>
      </c>
      <c r="D635" t="s">
        <v>18</v>
      </c>
      <c r="E635" t="s">
        <v>85</v>
      </c>
      <c r="F635" s="2">
        <v>45628</v>
      </c>
      <c r="G635">
        <v>2</v>
      </c>
      <c r="H635" t="s">
        <v>61</v>
      </c>
      <c r="I635">
        <v>75793</v>
      </c>
      <c r="J635" t="s">
        <v>1928</v>
      </c>
      <c r="K635" t="s">
        <v>30</v>
      </c>
      <c r="L635">
        <v>1</v>
      </c>
      <c r="M635" s="4">
        <v>45630</v>
      </c>
      <c r="N635" t="s">
        <v>23</v>
      </c>
      <c r="O635">
        <v>75793</v>
      </c>
      <c r="P635" t="s">
        <v>31</v>
      </c>
    </row>
    <row r="636" spans="1:16" ht="15.75" customHeight="1">
      <c r="A636" t="s">
        <v>1929</v>
      </c>
      <c r="B636" t="s">
        <v>1930</v>
      </c>
      <c r="C636">
        <v>57</v>
      </c>
      <c r="D636" t="s">
        <v>46</v>
      </c>
      <c r="E636" t="s">
        <v>27</v>
      </c>
      <c r="F636" s="2">
        <v>45905</v>
      </c>
      <c r="G636">
        <v>14</v>
      </c>
      <c r="H636" t="s">
        <v>96</v>
      </c>
      <c r="I636">
        <v>9909</v>
      </c>
      <c r="J636" t="s">
        <v>1931</v>
      </c>
      <c r="K636" t="s">
        <v>30</v>
      </c>
      <c r="L636">
        <v>3</v>
      </c>
      <c r="M636" s="4">
        <v>45919</v>
      </c>
      <c r="N636" t="s">
        <v>23</v>
      </c>
      <c r="O636">
        <v>9909</v>
      </c>
      <c r="P636" t="s">
        <v>31</v>
      </c>
    </row>
    <row r="637" spans="1:16" ht="15.75" customHeight="1">
      <c r="A637" t="s">
        <v>1932</v>
      </c>
      <c r="B637" t="s">
        <v>1933</v>
      </c>
      <c r="C637">
        <v>18</v>
      </c>
      <c r="D637" t="s">
        <v>18</v>
      </c>
      <c r="E637" t="s">
        <v>71</v>
      </c>
      <c r="F637" s="2">
        <v>45912</v>
      </c>
      <c r="G637">
        <v>10</v>
      </c>
      <c r="H637" t="s">
        <v>96</v>
      </c>
      <c r="I637">
        <v>97881</v>
      </c>
      <c r="J637" t="s">
        <v>1934</v>
      </c>
      <c r="K637" t="s">
        <v>22</v>
      </c>
      <c r="L637">
        <v>4</v>
      </c>
      <c r="M637" s="4">
        <v>45922</v>
      </c>
      <c r="N637" t="s">
        <v>23</v>
      </c>
      <c r="O637">
        <v>97881</v>
      </c>
      <c r="P637" t="s">
        <v>31</v>
      </c>
    </row>
    <row r="638" spans="1:16" ht="15.75" customHeight="1">
      <c r="A638" t="s">
        <v>1935</v>
      </c>
      <c r="B638" t="s">
        <v>1936</v>
      </c>
      <c r="C638">
        <v>47</v>
      </c>
      <c r="D638" t="s">
        <v>46</v>
      </c>
      <c r="E638" t="s">
        <v>19</v>
      </c>
      <c r="F638" s="2">
        <v>45799</v>
      </c>
      <c r="G638">
        <v>7</v>
      </c>
      <c r="H638" t="s">
        <v>61</v>
      </c>
      <c r="I638">
        <v>19866</v>
      </c>
      <c r="J638" t="s">
        <v>1937</v>
      </c>
      <c r="K638" t="s">
        <v>37</v>
      </c>
      <c r="L638">
        <v>2</v>
      </c>
      <c r="M638" s="4">
        <v>45806</v>
      </c>
      <c r="N638" t="s">
        <v>23</v>
      </c>
      <c r="O638">
        <v>19866</v>
      </c>
      <c r="P638" t="s">
        <v>24</v>
      </c>
    </row>
    <row r="639" spans="1:16" ht="15.75" customHeight="1">
      <c r="A639" t="s">
        <v>1938</v>
      </c>
      <c r="B639" t="s">
        <v>1939</v>
      </c>
      <c r="C639">
        <v>49</v>
      </c>
      <c r="D639" t="s">
        <v>46</v>
      </c>
      <c r="E639" t="s">
        <v>27</v>
      </c>
      <c r="F639" s="2">
        <v>45760</v>
      </c>
      <c r="G639">
        <v>14</v>
      </c>
      <c r="H639" t="s">
        <v>96</v>
      </c>
      <c r="I639">
        <v>178861</v>
      </c>
      <c r="J639" t="s">
        <v>1940</v>
      </c>
      <c r="K639" t="s">
        <v>43</v>
      </c>
      <c r="L639">
        <v>1</v>
      </c>
      <c r="M639" s="4">
        <v>45774</v>
      </c>
      <c r="N639" t="s">
        <v>23</v>
      </c>
      <c r="O639">
        <v>178861</v>
      </c>
      <c r="P639" t="s">
        <v>31</v>
      </c>
    </row>
    <row r="640" spans="1:16" ht="15.75" customHeight="1">
      <c r="A640" t="s">
        <v>1941</v>
      </c>
      <c r="B640" t="s">
        <v>1942</v>
      </c>
      <c r="C640">
        <v>14</v>
      </c>
      <c r="D640" t="s">
        <v>18</v>
      </c>
      <c r="E640" t="s">
        <v>27</v>
      </c>
      <c r="F640" s="2">
        <v>45649</v>
      </c>
      <c r="G640">
        <v>10</v>
      </c>
      <c r="H640" t="s">
        <v>41</v>
      </c>
      <c r="I640">
        <v>95404</v>
      </c>
      <c r="J640" t="s">
        <v>1943</v>
      </c>
      <c r="K640" t="s">
        <v>43</v>
      </c>
      <c r="L640">
        <v>1</v>
      </c>
      <c r="M640" s="4">
        <v>45659</v>
      </c>
      <c r="N640" t="s">
        <v>23</v>
      </c>
      <c r="O640">
        <v>95404</v>
      </c>
      <c r="P640" t="s">
        <v>31</v>
      </c>
    </row>
    <row r="641" spans="1:16" ht="15.75" customHeight="1">
      <c r="A641" t="s">
        <v>1944</v>
      </c>
      <c r="B641" t="s">
        <v>1945</v>
      </c>
      <c r="C641">
        <v>15</v>
      </c>
      <c r="D641" t="s">
        <v>18</v>
      </c>
      <c r="E641" t="s">
        <v>40</v>
      </c>
      <c r="F641" s="2">
        <v>45582</v>
      </c>
      <c r="G641">
        <v>7</v>
      </c>
      <c r="H641" t="s">
        <v>41</v>
      </c>
      <c r="I641">
        <v>70997</v>
      </c>
      <c r="J641" t="s">
        <v>1946</v>
      </c>
      <c r="K641" t="s">
        <v>22</v>
      </c>
      <c r="L641">
        <v>2</v>
      </c>
      <c r="M641" s="4">
        <v>45589</v>
      </c>
      <c r="N641" t="s">
        <v>23</v>
      </c>
      <c r="O641">
        <v>70997</v>
      </c>
      <c r="P641" t="s">
        <v>31</v>
      </c>
    </row>
    <row r="642" spans="1:16" ht="15.75" customHeight="1">
      <c r="A642" t="s">
        <v>1947</v>
      </c>
      <c r="B642" t="s">
        <v>1948</v>
      </c>
      <c r="C642">
        <v>31</v>
      </c>
      <c r="D642" t="s">
        <v>46</v>
      </c>
      <c r="E642" t="s">
        <v>60</v>
      </c>
      <c r="F642" s="2">
        <v>45920</v>
      </c>
      <c r="G642">
        <v>7</v>
      </c>
      <c r="H642" t="s">
        <v>35</v>
      </c>
      <c r="I642">
        <v>33460</v>
      </c>
      <c r="J642" t="s">
        <v>1949</v>
      </c>
      <c r="K642" t="s">
        <v>22</v>
      </c>
      <c r="L642">
        <v>1</v>
      </c>
      <c r="M642" s="4">
        <v>45927</v>
      </c>
      <c r="N642" t="s">
        <v>23</v>
      </c>
      <c r="O642">
        <v>33460</v>
      </c>
      <c r="P642" t="s">
        <v>24</v>
      </c>
    </row>
    <row r="643" spans="1:16" ht="15.75" customHeight="1">
      <c r="A643" t="s">
        <v>1950</v>
      </c>
      <c r="B643" t="s">
        <v>1951</v>
      </c>
      <c r="C643">
        <v>1</v>
      </c>
      <c r="D643" t="s">
        <v>18</v>
      </c>
      <c r="E643" t="s">
        <v>40</v>
      </c>
      <c r="F643" s="2">
        <v>45592</v>
      </c>
      <c r="G643">
        <v>5</v>
      </c>
      <c r="H643" t="s">
        <v>96</v>
      </c>
      <c r="I643">
        <v>53500</v>
      </c>
      <c r="J643" t="s">
        <v>1952</v>
      </c>
      <c r="K643" t="s">
        <v>37</v>
      </c>
      <c r="L643">
        <v>2</v>
      </c>
      <c r="M643" s="4">
        <v>45597</v>
      </c>
      <c r="N643" t="s">
        <v>23</v>
      </c>
      <c r="O643">
        <v>53500</v>
      </c>
      <c r="P643" t="s">
        <v>24</v>
      </c>
    </row>
    <row r="644" spans="1:16" ht="15.75" customHeight="1">
      <c r="A644" t="s">
        <v>1953</v>
      </c>
      <c r="B644" t="s">
        <v>1954</v>
      </c>
      <c r="C644">
        <v>54</v>
      </c>
      <c r="D644" t="s">
        <v>46</v>
      </c>
      <c r="E644" t="s">
        <v>85</v>
      </c>
      <c r="F644" s="2">
        <v>45716</v>
      </c>
      <c r="G644">
        <v>1</v>
      </c>
      <c r="H644" t="s">
        <v>20</v>
      </c>
      <c r="I644">
        <v>17128</v>
      </c>
      <c r="J644" t="s">
        <v>1955</v>
      </c>
      <c r="K644" t="s">
        <v>30</v>
      </c>
      <c r="L644">
        <v>4</v>
      </c>
      <c r="M644" s="4">
        <v>45717</v>
      </c>
      <c r="N644" t="s">
        <v>23</v>
      </c>
      <c r="O644">
        <v>17128</v>
      </c>
      <c r="P644" t="s">
        <v>31</v>
      </c>
    </row>
    <row r="645" spans="1:16" ht="15.75" customHeight="1">
      <c r="A645" t="s">
        <v>1956</v>
      </c>
      <c r="B645" t="s">
        <v>1957</v>
      </c>
      <c r="C645">
        <v>3</v>
      </c>
      <c r="D645" t="s">
        <v>46</v>
      </c>
      <c r="E645" t="s">
        <v>34</v>
      </c>
      <c r="F645" s="2">
        <v>45746</v>
      </c>
      <c r="G645">
        <v>14</v>
      </c>
      <c r="H645" t="s">
        <v>61</v>
      </c>
      <c r="I645">
        <v>10202</v>
      </c>
      <c r="J645" t="s">
        <v>1958</v>
      </c>
      <c r="K645" t="s">
        <v>30</v>
      </c>
      <c r="L645">
        <v>5</v>
      </c>
      <c r="M645" s="4">
        <v>45760</v>
      </c>
      <c r="N645" t="s">
        <v>73</v>
      </c>
      <c r="O645">
        <v>10202</v>
      </c>
      <c r="P645" t="s">
        <v>31</v>
      </c>
    </row>
    <row r="646" spans="1:16" ht="15.75" customHeight="1">
      <c r="A646" t="s">
        <v>1959</v>
      </c>
      <c r="B646" t="s">
        <v>1960</v>
      </c>
      <c r="C646">
        <v>16</v>
      </c>
      <c r="D646" t="s">
        <v>46</v>
      </c>
      <c r="E646" t="s">
        <v>60</v>
      </c>
      <c r="F646" s="2">
        <v>45667</v>
      </c>
      <c r="G646">
        <v>2</v>
      </c>
      <c r="H646" t="s">
        <v>41</v>
      </c>
      <c r="I646">
        <v>106243</v>
      </c>
      <c r="J646" t="s">
        <v>1961</v>
      </c>
      <c r="K646" t="s">
        <v>43</v>
      </c>
      <c r="L646">
        <v>3</v>
      </c>
      <c r="M646" s="4">
        <v>45669</v>
      </c>
      <c r="N646" t="s">
        <v>23</v>
      </c>
      <c r="O646">
        <v>106243</v>
      </c>
      <c r="P646" t="s">
        <v>24</v>
      </c>
    </row>
    <row r="647" spans="1:16" ht="15.75" customHeight="1">
      <c r="A647" t="s">
        <v>1962</v>
      </c>
      <c r="B647" t="s">
        <v>1963</v>
      </c>
      <c r="C647">
        <v>87</v>
      </c>
      <c r="D647" t="s">
        <v>18</v>
      </c>
      <c r="E647" t="s">
        <v>60</v>
      </c>
      <c r="F647" s="2">
        <v>45594</v>
      </c>
      <c r="G647">
        <v>13</v>
      </c>
      <c r="H647" t="s">
        <v>47</v>
      </c>
      <c r="I647">
        <v>184037</v>
      </c>
      <c r="J647" t="s">
        <v>1964</v>
      </c>
      <c r="K647" t="s">
        <v>22</v>
      </c>
      <c r="L647">
        <v>4</v>
      </c>
      <c r="M647" s="4">
        <v>45607</v>
      </c>
      <c r="N647" t="s">
        <v>23</v>
      </c>
      <c r="O647">
        <v>184037</v>
      </c>
      <c r="P647" t="s">
        <v>31</v>
      </c>
    </row>
    <row r="648" spans="1:16" ht="15.75" customHeight="1">
      <c r="A648" t="s">
        <v>1965</v>
      </c>
      <c r="B648" t="s">
        <v>893</v>
      </c>
      <c r="C648">
        <v>57</v>
      </c>
      <c r="D648" t="s">
        <v>18</v>
      </c>
      <c r="E648" t="s">
        <v>34</v>
      </c>
      <c r="F648" s="2">
        <v>45798</v>
      </c>
      <c r="G648">
        <v>9</v>
      </c>
      <c r="H648" t="s">
        <v>96</v>
      </c>
      <c r="I648">
        <v>167310</v>
      </c>
      <c r="J648" t="s">
        <v>1966</v>
      </c>
      <c r="K648" t="s">
        <v>37</v>
      </c>
      <c r="L648">
        <v>3</v>
      </c>
      <c r="M648" s="4">
        <v>45807</v>
      </c>
      <c r="N648" t="s">
        <v>23</v>
      </c>
      <c r="O648">
        <v>167310</v>
      </c>
      <c r="P648" t="s">
        <v>31</v>
      </c>
    </row>
    <row r="649" spans="1:16" ht="15.75" customHeight="1">
      <c r="A649" t="s">
        <v>1967</v>
      </c>
      <c r="B649" t="s">
        <v>1968</v>
      </c>
      <c r="C649">
        <v>75</v>
      </c>
      <c r="D649" t="s">
        <v>46</v>
      </c>
      <c r="E649" t="s">
        <v>60</v>
      </c>
      <c r="F649" s="2">
        <v>45728</v>
      </c>
      <c r="G649">
        <v>8</v>
      </c>
      <c r="H649" t="s">
        <v>47</v>
      </c>
      <c r="I649">
        <v>84258</v>
      </c>
      <c r="J649" t="s">
        <v>1969</v>
      </c>
      <c r="K649" t="s">
        <v>43</v>
      </c>
      <c r="L649">
        <v>3</v>
      </c>
      <c r="M649" s="4">
        <v>45736</v>
      </c>
      <c r="N649" t="s">
        <v>23</v>
      </c>
      <c r="O649">
        <v>84258</v>
      </c>
      <c r="P649" t="s">
        <v>31</v>
      </c>
    </row>
    <row r="650" spans="1:16" ht="15.75" customHeight="1">
      <c r="A650" t="s">
        <v>1970</v>
      </c>
      <c r="B650" t="s">
        <v>1971</v>
      </c>
      <c r="C650">
        <v>12</v>
      </c>
      <c r="D650" t="s">
        <v>18</v>
      </c>
      <c r="E650" t="s">
        <v>34</v>
      </c>
      <c r="F650" s="2">
        <v>45812</v>
      </c>
      <c r="G650">
        <v>8</v>
      </c>
      <c r="H650" t="s">
        <v>96</v>
      </c>
      <c r="I650">
        <v>135388</v>
      </c>
      <c r="J650" t="s">
        <v>1972</v>
      </c>
      <c r="K650" t="s">
        <v>30</v>
      </c>
      <c r="L650">
        <v>2</v>
      </c>
      <c r="M650" s="4">
        <v>45820</v>
      </c>
      <c r="N650" t="s">
        <v>23</v>
      </c>
      <c r="O650">
        <v>135388</v>
      </c>
      <c r="P650" t="s">
        <v>31</v>
      </c>
    </row>
    <row r="651" spans="1:16" ht="15.75" customHeight="1">
      <c r="A651" t="s">
        <v>1973</v>
      </c>
      <c r="B651" t="s">
        <v>1974</v>
      </c>
      <c r="C651">
        <v>74</v>
      </c>
      <c r="D651" t="s">
        <v>46</v>
      </c>
      <c r="E651" t="s">
        <v>60</v>
      </c>
      <c r="F651" s="2">
        <v>45720</v>
      </c>
      <c r="G651">
        <v>10</v>
      </c>
      <c r="H651" t="s">
        <v>41</v>
      </c>
      <c r="I651">
        <v>116302</v>
      </c>
      <c r="J651" t="s">
        <v>1975</v>
      </c>
      <c r="K651" t="s">
        <v>30</v>
      </c>
      <c r="L651">
        <v>5</v>
      </c>
      <c r="M651" s="4">
        <v>45730</v>
      </c>
      <c r="N651" t="s">
        <v>23</v>
      </c>
      <c r="O651">
        <v>116302</v>
      </c>
      <c r="P651" t="s">
        <v>31</v>
      </c>
    </row>
    <row r="652" spans="1:16" ht="15.75" customHeight="1">
      <c r="A652" t="s">
        <v>1976</v>
      </c>
      <c r="B652" t="s">
        <v>1977</v>
      </c>
      <c r="C652">
        <v>16</v>
      </c>
      <c r="D652" t="s">
        <v>18</v>
      </c>
      <c r="E652" t="s">
        <v>27</v>
      </c>
      <c r="F652" s="2">
        <v>45797</v>
      </c>
      <c r="G652">
        <v>1</v>
      </c>
      <c r="H652" t="s">
        <v>41</v>
      </c>
      <c r="I652">
        <v>133623</v>
      </c>
      <c r="J652" t="s">
        <v>1978</v>
      </c>
      <c r="K652" t="s">
        <v>37</v>
      </c>
      <c r="L652">
        <v>3</v>
      </c>
      <c r="M652" s="4">
        <v>45798</v>
      </c>
      <c r="N652" t="s">
        <v>23</v>
      </c>
      <c r="O652">
        <v>133623</v>
      </c>
      <c r="P652" t="s">
        <v>31</v>
      </c>
    </row>
    <row r="653" spans="1:16" ht="15.75" customHeight="1">
      <c r="A653" t="s">
        <v>1979</v>
      </c>
      <c r="B653" t="s">
        <v>1980</v>
      </c>
      <c r="C653">
        <v>72</v>
      </c>
      <c r="D653" t="s">
        <v>46</v>
      </c>
      <c r="E653" t="s">
        <v>71</v>
      </c>
      <c r="F653" s="2">
        <v>45857</v>
      </c>
      <c r="G653">
        <v>6</v>
      </c>
      <c r="H653" t="s">
        <v>20</v>
      </c>
      <c r="I653">
        <v>185312</v>
      </c>
      <c r="J653" t="s">
        <v>1981</v>
      </c>
      <c r="K653" t="s">
        <v>43</v>
      </c>
      <c r="L653">
        <v>3</v>
      </c>
      <c r="M653" s="4">
        <v>45863</v>
      </c>
      <c r="N653" t="s">
        <v>73</v>
      </c>
      <c r="O653">
        <v>185312</v>
      </c>
      <c r="P653" t="s">
        <v>31</v>
      </c>
    </row>
    <row r="654" spans="1:16" ht="15.75" customHeight="1">
      <c r="A654" t="s">
        <v>1982</v>
      </c>
      <c r="B654" t="s">
        <v>1983</v>
      </c>
      <c r="C654">
        <v>76</v>
      </c>
      <c r="D654" t="s">
        <v>46</v>
      </c>
      <c r="E654" t="s">
        <v>71</v>
      </c>
      <c r="F654" s="2">
        <v>45783</v>
      </c>
      <c r="G654">
        <v>9</v>
      </c>
      <c r="H654" t="s">
        <v>96</v>
      </c>
      <c r="I654">
        <v>88583</v>
      </c>
      <c r="J654" t="s">
        <v>1984</v>
      </c>
      <c r="K654" t="s">
        <v>37</v>
      </c>
      <c r="L654">
        <v>4</v>
      </c>
      <c r="M654" s="4">
        <v>45792</v>
      </c>
      <c r="N654" t="s">
        <v>23</v>
      </c>
      <c r="O654">
        <v>88583</v>
      </c>
      <c r="P654" t="s">
        <v>31</v>
      </c>
    </row>
    <row r="655" spans="1:16" ht="15.75" customHeight="1">
      <c r="A655" t="s">
        <v>1985</v>
      </c>
      <c r="B655" t="s">
        <v>1986</v>
      </c>
      <c r="C655">
        <v>24</v>
      </c>
      <c r="D655" t="s">
        <v>18</v>
      </c>
      <c r="E655" t="s">
        <v>40</v>
      </c>
      <c r="F655" s="2">
        <v>45940</v>
      </c>
      <c r="G655">
        <v>8</v>
      </c>
      <c r="H655" t="s">
        <v>96</v>
      </c>
      <c r="I655">
        <v>190361</v>
      </c>
      <c r="J655" t="s">
        <v>1987</v>
      </c>
      <c r="K655" t="s">
        <v>43</v>
      </c>
      <c r="L655">
        <v>5</v>
      </c>
      <c r="M655" s="4">
        <v>45948</v>
      </c>
      <c r="N655" t="s">
        <v>23</v>
      </c>
      <c r="O655">
        <v>190361</v>
      </c>
      <c r="P655" t="s">
        <v>31</v>
      </c>
    </row>
    <row r="656" spans="1:16" ht="15.75" customHeight="1">
      <c r="A656" t="s">
        <v>1988</v>
      </c>
      <c r="B656" t="s">
        <v>1989</v>
      </c>
      <c r="C656">
        <v>28</v>
      </c>
      <c r="D656" t="s">
        <v>46</v>
      </c>
      <c r="E656" t="s">
        <v>27</v>
      </c>
      <c r="F656" s="2">
        <v>45704</v>
      </c>
      <c r="G656">
        <v>3</v>
      </c>
      <c r="H656" t="s">
        <v>28</v>
      </c>
      <c r="I656">
        <v>168616</v>
      </c>
      <c r="J656" t="s">
        <v>1990</v>
      </c>
      <c r="K656" t="s">
        <v>30</v>
      </c>
      <c r="L656">
        <v>5</v>
      </c>
      <c r="M656" s="4">
        <v>45707</v>
      </c>
      <c r="N656" t="s">
        <v>23</v>
      </c>
      <c r="O656">
        <v>168616</v>
      </c>
      <c r="P656" t="s">
        <v>31</v>
      </c>
    </row>
    <row r="657" spans="1:16" ht="15.75" customHeight="1">
      <c r="A657" t="s">
        <v>1991</v>
      </c>
      <c r="B657" t="s">
        <v>1992</v>
      </c>
      <c r="C657">
        <v>8</v>
      </c>
      <c r="D657" t="s">
        <v>46</v>
      </c>
      <c r="E657" t="s">
        <v>60</v>
      </c>
      <c r="F657" s="2">
        <v>45921</v>
      </c>
      <c r="G657">
        <v>4</v>
      </c>
      <c r="H657" t="s">
        <v>35</v>
      </c>
      <c r="I657">
        <v>65064</v>
      </c>
      <c r="J657" t="s">
        <v>1993</v>
      </c>
      <c r="K657" t="s">
        <v>22</v>
      </c>
      <c r="L657">
        <v>3</v>
      </c>
      <c r="M657" s="4">
        <v>45925</v>
      </c>
      <c r="N657" t="s">
        <v>23</v>
      </c>
      <c r="O657">
        <v>65064</v>
      </c>
      <c r="P657" t="s">
        <v>31</v>
      </c>
    </row>
    <row r="658" spans="1:16" ht="15.75" customHeight="1">
      <c r="A658" t="s">
        <v>1994</v>
      </c>
      <c r="B658" t="s">
        <v>1995</v>
      </c>
      <c r="C658">
        <v>36</v>
      </c>
      <c r="D658" t="s">
        <v>18</v>
      </c>
      <c r="E658" t="s">
        <v>19</v>
      </c>
      <c r="F658" s="2">
        <v>45811</v>
      </c>
      <c r="G658">
        <v>3</v>
      </c>
      <c r="H658" t="s">
        <v>20</v>
      </c>
      <c r="I658">
        <v>102119</v>
      </c>
      <c r="J658" t="s">
        <v>1996</v>
      </c>
      <c r="K658" t="s">
        <v>22</v>
      </c>
      <c r="L658">
        <v>5</v>
      </c>
      <c r="M658" s="4">
        <v>45814</v>
      </c>
      <c r="N658" t="s">
        <v>23</v>
      </c>
      <c r="O658">
        <v>102119</v>
      </c>
      <c r="P658" t="s">
        <v>31</v>
      </c>
    </row>
    <row r="659" spans="1:16" ht="15.75" customHeight="1">
      <c r="A659" t="s">
        <v>1997</v>
      </c>
      <c r="B659" t="s">
        <v>1998</v>
      </c>
      <c r="C659">
        <v>8</v>
      </c>
      <c r="D659" t="s">
        <v>92</v>
      </c>
      <c r="E659" t="s">
        <v>34</v>
      </c>
      <c r="F659" s="2">
        <v>45634</v>
      </c>
      <c r="G659">
        <v>6</v>
      </c>
      <c r="H659" t="s">
        <v>41</v>
      </c>
      <c r="I659">
        <v>27413</v>
      </c>
      <c r="J659" t="s">
        <v>1999</v>
      </c>
      <c r="K659" t="s">
        <v>30</v>
      </c>
      <c r="L659">
        <v>4</v>
      </c>
      <c r="M659" s="4">
        <v>45640</v>
      </c>
      <c r="N659" t="s">
        <v>23</v>
      </c>
      <c r="O659">
        <v>27413</v>
      </c>
      <c r="P659" t="s">
        <v>31</v>
      </c>
    </row>
    <row r="660" spans="1:16" ht="15.75" customHeight="1">
      <c r="A660" t="s">
        <v>2000</v>
      </c>
      <c r="B660" t="s">
        <v>2001</v>
      </c>
      <c r="C660">
        <v>58</v>
      </c>
      <c r="D660" t="s">
        <v>46</v>
      </c>
      <c r="E660" t="s">
        <v>27</v>
      </c>
      <c r="F660" s="2">
        <v>45664</v>
      </c>
      <c r="G660">
        <v>14</v>
      </c>
      <c r="H660" t="s">
        <v>47</v>
      </c>
      <c r="I660">
        <v>87341</v>
      </c>
      <c r="J660" t="s">
        <v>2002</v>
      </c>
      <c r="K660" t="s">
        <v>22</v>
      </c>
      <c r="L660">
        <v>2</v>
      </c>
      <c r="M660" s="4">
        <v>45678</v>
      </c>
      <c r="N660" t="s">
        <v>23</v>
      </c>
      <c r="O660">
        <v>87341</v>
      </c>
      <c r="P660" t="s">
        <v>31</v>
      </c>
    </row>
    <row r="661" spans="1:16" ht="15.75" customHeight="1">
      <c r="A661" t="s">
        <v>2003</v>
      </c>
      <c r="B661" t="s">
        <v>2004</v>
      </c>
      <c r="C661">
        <v>60</v>
      </c>
      <c r="D661" t="s">
        <v>46</v>
      </c>
      <c r="E661" t="s">
        <v>60</v>
      </c>
      <c r="F661" s="2">
        <v>45890</v>
      </c>
      <c r="G661">
        <v>9</v>
      </c>
      <c r="H661" t="s">
        <v>41</v>
      </c>
      <c r="I661">
        <v>184971</v>
      </c>
      <c r="J661" t="s">
        <v>2005</v>
      </c>
      <c r="K661" t="s">
        <v>22</v>
      </c>
      <c r="L661">
        <v>3</v>
      </c>
      <c r="M661" s="4">
        <v>45899</v>
      </c>
      <c r="N661" t="s">
        <v>73</v>
      </c>
      <c r="O661">
        <v>184971</v>
      </c>
      <c r="P661" t="s">
        <v>31</v>
      </c>
    </row>
    <row r="662" spans="1:16" ht="15.75" customHeight="1">
      <c r="A662" t="s">
        <v>2006</v>
      </c>
      <c r="B662" t="s">
        <v>2007</v>
      </c>
      <c r="C662">
        <v>50</v>
      </c>
      <c r="D662" t="s">
        <v>46</v>
      </c>
      <c r="E662" t="s">
        <v>71</v>
      </c>
      <c r="F662" s="2">
        <v>45616</v>
      </c>
      <c r="G662">
        <v>8</v>
      </c>
      <c r="H662" t="s">
        <v>61</v>
      </c>
      <c r="I662">
        <v>91891</v>
      </c>
      <c r="J662" t="s">
        <v>2008</v>
      </c>
      <c r="K662" t="s">
        <v>43</v>
      </c>
      <c r="L662">
        <v>1</v>
      </c>
      <c r="M662" s="4">
        <v>45624</v>
      </c>
      <c r="N662" t="s">
        <v>23</v>
      </c>
      <c r="O662">
        <v>91891</v>
      </c>
      <c r="P662" t="s">
        <v>31</v>
      </c>
    </row>
    <row r="663" spans="1:16" ht="15.75" customHeight="1">
      <c r="A663" t="s">
        <v>2009</v>
      </c>
      <c r="B663" t="s">
        <v>2010</v>
      </c>
      <c r="C663">
        <v>28</v>
      </c>
      <c r="D663" t="s">
        <v>18</v>
      </c>
      <c r="E663" t="s">
        <v>71</v>
      </c>
      <c r="F663" s="2">
        <v>45731</v>
      </c>
      <c r="G663">
        <v>13</v>
      </c>
      <c r="H663" t="s">
        <v>35</v>
      </c>
      <c r="I663">
        <v>38033</v>
      </c>
      <c r="J663" t="s">
        <v>2011</v>
      </c>
      <c r="K663" t="s">
        <v>37</v>
      </c>
      <c r="L663">
        <v>3</v>
      </c>
      <c r="M663" s="4">
        <v>45744</v>
      </c>
      <c r="N663" t="s">
        <v>73</v>
      </c>
      <c r="O663">
        <v>38033</v>
      </c>
      <c r="P663" t="s">
        <v>31</v>
      </c>
    </row>
    <row r="664" spans="1:16" ht="15.75" customHeight="1">
      <c r="A664" t="s">
        <v>2012</v>
      </c>
      <c r="B664" t="s">
        <v>2013</v>
      </c>
      <c r="C664">
        <v>41</v>
      </c>
      <c r="D664" t="s">
        <v>46</v>
      </c>
      <c r="E664" t="s">
        <v>34</v>
      </c>
      <c r="F664" s="2">
        <v>45811</v>
      </c>
      <c r="G664">
        <v>10</v>
      </c>
      <c r="H664" t="s">
        <v>41</v>
      </c>
      <c r="I664">
        <v>106154</v>
      </c>
      <c r="J664" t="s">
        <v>2014</v>
      </c>
      <c r="K664" t="s">
        <v>43</v>
      </c>
      <c r="L664">
        <v>3</v>
      </c>
      <c r="M664" s="4">
        <v>45821</v>
      </c>
      <c r="N664" t="s">
        <v>73</v>
      </c>
      <c r="O664">
        <v>106154</v>
      </c>
      <c r="P664" t="s">
        <v>31</v>
      </c>
    </row>
    <row r="665" spans="1:16" ht="15.75" customHeight="1">
      <c r="A665" t="s">
        <v>2015</v>
      </c>
      <c r="B665" t="s">
        <v>2016</v>
      </c>
      <c r="C665">
        <v>64</v>
      </c>
      <c r="D665" t="s">
        <v>18</v>
      </c>
      <c r="E665" t="s">
        <v>19</v>
      </c>
      <c r="F665" s="2">
        <v>45705</v>
      </c>
      <c r="G665">
        <v>4</v>
      </c>
      <c r="H665" t="s">
        <v>96</v>
      </c>
      <c r="I665">
        <v>6378</v>
      </c>
      <c r="J665" t="s">
        <v>2017</v>
      </c>
      <c r="K665" t="s">
        <v>37</v>
      </c>
      <c r="L665">
        <v>2</v>
      </c>
      <c r="M665" s="4">
        <v>45709</v>
      </c>
      <c r="N665" t="s">
        <v>23</v>
      </c>
      <c r="O665">
        <v>6378</v>
      </c>
      <c r="P665" t="s">
        <v>31</v>
      </c>
    </row>
    <row r="666" spans="1:16" ht="15.75" customHeight="1">
      <c r="A666" t="s">
        <v>2018</v>
      </c>
      <c r="B666" t="s">
        <v>2019</v>
      </c>
      <c r="C666">
        <v>27</v>
      </c>
      <c r="D666" t="s">
        <v>92</v>
      </c>
      <c r="E666" t="s">
        <v>60</v>
      </c>
      <c r="F666" s="2">
        <v>45608</v>
      </c>
      <c r="G666">
        <v>2</v>
      </c>
      <c r="H666" t="s">
        <v>41</v>
      </c>
      <c r="I666">
        <v>142575</v>
      </c>
      <c r="J666" t="s">
        <v>2020</v>
      </c>
      <c r="K666" t="s">
        <v>37</v>
      </c>
      <c r="L666">
        <v>1</v>
      </c>
      <c r="M666" s="4">
        <v>45610</v>
      </c>
      <c r="N666" t="s">
        <v>23</v>
      </c>
      <c r="O666">
        <v>142575</v>
      </c>
      <c r="P666" t="s">
        <v>31</v>
      </c>
    </row>
    <row r="667" spans="1:16" ht="15.75" customHeight="1">
      <c r="A667" t="s">
        <v>2021</v>
      </c>
      <c r="B667" t="s">
        <v>2022</v>
      </c>
      <c r="C667">
        <v>63</v>
      </c>
      <c r="D667" t="s">
        <v>46</v>
      </c>
      <c r="E667" t="s">
        <v>60</v>
      </c>
      <c r="F667" s="2">
        <v>45720</v>
      </c>
      <c r="G667">
        <v>13</v>
      </c>
      <c r="H667" t="s">
        <v>96</v>
      </c>
      <c r="I667">
        <v>110461</v>
      </c>
      <c r="J667" t="s">
        <v>2023</v>
      </c>
      <c r="K667" t="s">
        <v>22</v>
      </c>
      <c r="L667">
        <v>1</v>
      </c>
      <c r="M667" s="4">
        <v>45733</v>
      </c>
      <c r="N667" t="s">
        <v>23</v>
      </c>
      <c r="O667">
        <v>110461</v>
      </c>
      <c r="P667" t="s">
        <v>31</v>
      </c>
    </row>
    <row r="668" spans="1:16" ht="15.75" customHeight="1">
      <c r="A668" t="s">
        <v>2024</v>
      </c>
      <c r="B668" t="s">
        <v>2025</v>
      </c>
      <c r="C668">
        <v>17</v>
      </c>
      <c r="D668" t="s">
        <v>46</v>
      </c>
      <c r="E668" t="s">
        <v>19</v>
      </c>
      <c r="F668" s="2">
        <v>45942</v>
      </c>
      <c r="G668">
        <v>8</v>
      </c>
      <c r="H668" t="s">
        <v>96</v>
      </c>
      <c r="I668">
        <v>178846</v>
      </c>
      <c r="J668" t="s">
        <v>2026</v>
      </c>
      <c r="K668" t="s">
        <v>37</v>
      </c>
      <c r="L668">
        <v>1</v>
      </c>
      <c r="M668" s="4">
        <v>45950</v>
      </c>
      <c r="N668" t="s">
        <v>23</v>
      </c>
      <c r="O668">
        <v>178846</v>
      </c>
      <c r="P668" t="s">
        <v>31</v>
      </c>
    </row>
    <row r="669" spans="1:16" ht="15.75" customHeight="1">
      <c r="A669" t="s">
        <v>2027</v>
      </c>
      <c r="B669" t="s">
        <v>2028</v>
      </c>
      <c r="C669">
        <v>73</v>
      </c>
      <c r="D669" t="s">
        <v>46</v>
      </c>
      <c r="E669" t="s">
        <v>19</v>
      </c>
      <c r="F669" s="2">
        <v>45647</v>
      </c>
      <c r="G669">
        <v>8</v>
      </c>
      <c r="H669" t="s">
        <v>20</v>
      </c>
      <c r="I669">
        <v>195680</v>
      </c>
      <c r="J669" t="s">
        <v>2029</v>
      </c>
      <c r="K669" t="s">
        <v>37</v>
      </c>
      <c r="L669">
        <v>2</v>
      </c>
      <c r="M669" s="4">
        <v>45655</v>
      </c>
      <c r="N669" t="s">
        <v>23</v>
      </c>
      <c r="O669">
        <v>195680</v>
      </c>
      <c r="P669" t="s">
        <v>24</v>
      </c>
    </row>
    <row r="670" spans="1:16" ht="15.75" customHeight="1">
      <c r="A670" t="s">
        <v>2030</v>
      </c>
      <c r="B670" t="s">
        <v>2031</v>
      </c>
      <c r="C670">
        <v>33</v>
      </c>
      <c r="D670" t="s">
        <v>46</v>
      </c>
      <c r="E670" t="s">
        <v>19</v>
      </c>
      <c r="F670" s="2">
        <v>45764</v>
      </c>
      <c r="G670">
        <v>14</v>
      </c>
      <c r="H670" t="s">
        <v>41</v>
      </c>
      <c r="I670">
        <v>124104</v>
      </c>
      <c r="J670" t="s">
        <v>2032</v>
      </c>
      <c r="K670" t="s">
        <v>30</v>
      </c>
      <c r="L670">
        <v>5</v>
      </c>
      <c r="M670" s="4">
        <v>45778</v>
      </c>
      <c r="N670" t="s">
        <v>23</v>
      </c>
      <c r="O670">
        <v>124104</v>
      </c>
      <c r="P670" t="s">
        <v>24</v>
      </c>
    </row>
    <row r="671" spans="1:16" ht="15.75" customHeight="1">
      <c r="A671" t="s">
        <v>2033</v>
      </c>
      <c r="B671" t="s">
        <v>2034</v>
      </c>
      <c r="C671">
        <v>84</v>
      </c>
      <c r="D671" t="s">
        <v>18</v>
      </c>
      <c r="E671" t="s">
        <v>71</v>
      </c>
      <c r="F671" s="2">
        <v>45819</v>
      </c>
      <c r="G671">
        <v>12</v>
      </c>
      <c r="H671" t="s">
        <v>20</v>
      </c>
      <c r="I671">
        <v>38617</v>
      </c>
      <c r="J671" t="s">
        <v>2035</v>
      </c>
      <c r="K671" t="s">
        <v>37</v>
      </c>
      <c r="L671">
        <v>1</v>
      </c>
      <c r="M671" s="4">
        <v>45831</v>
      </c>
      <c r="N671" t="s">
        <v>23</v>
      </c>
      <c r="O671">
        <v>38617</v>
      </c>
      <c r="P671" t="s">
        <v>24</v>
      </c>
    </row>
    <row r="672" spans="1:16" ht="15.75" customHeight="1">
      <c r="A672" t="s">
        <v>2036</v>
      </c>
      <c r="B672" t="s">
        <v>2037</v>
      </c>
      <c r="C672">
        <v>77</v>
      </c>
      <c r="D672" t="s">
        <v>46</v>
      </c>
      <c r="E672" t="s">
        <v>34</v>
      </c>
      <c r="F672" s="2">
        <v>45909</v>
      </c>
      <c r="G672">
        <v>11</v>
      </c>
      <c r="H672" t="s">
        <v>47</v>
      </c>
      <c r="I672">
        <v>140886</v>
      </c>
      <c r="J672" t="s">
        <v>2038</v>
      </c>
      <c r="K672" t="s">
        <v>30</v>
      </c>
      <c r="L672">
        <v>5</v>
      </c>
      <c r="M672" s="4">
        <v>45920</v>
      </c>
      <c r="N672" t="s">
        <v>23</v>
      </c>
      <c r="O672">
        <v>140886</v>
      </c>
      <c r="P672" t="s">
        <v>31</v>
      </c>
    </row>
    <row r="673" spans="1:16" ht="15.75" customHeight="1">
      <c r="A673" t="s">
        <v>2039</v>
      </c>
      <c r="B673" t="s">
        <v>2040</v>
      </c>
      <c r="C673">
        <v>29</v>
      </c>
      <c r="D673" t="s">
        <v>46</v>
      </c>
      <c r="E673" t="s">
        <v>27</v>
      </c>
      <c r="F673" s="2">
        <v>45857</v>
      </c>
      <c r="G673">
        <v>6</v>
      </c>
      <c r="H673" t="s">
        <v>47</v>
      </c>
      <c r="I673">
        <v>131616</v>
      </c>
      <c r="J673" t="s">
        <v>2041</v>
      </c>
      <c r="K673" t="s">
        <v>43</v>
      </c>
      <c r="L673">
        <v>4</v>
      </c>
      <c r="M673" s="4">
        <v>45863</v>
      </c>
      <c r="N673" t="s">
        <v>23</v>
      </c>
      <c r="O673">
        <v>131616</v>
      </c>
      <c r="P673" t="s">
        <v>31</v>
      </c>
    </row>
    <row r="674" spans="1:16" ht="15.75" customHeight="1">
      <c r="A674" t="s">
        <v>2042</v>
      </c>
      <c r="B674" t="s">
        <v>2043</v>
      </c>
      <c r="C674">
        <v>13</v>
      </c>
      <c r="D674" t="s">
        <v>18</v>
      </c>
      <c r="E674" t="s">
        <v>19</v>
      </c>
      <c r="F674" s="2">
        <v>45604</v>
      </c>
      <c r="G674">
        <v>14</v>
      </c>
      <c r="H674" t="s">
        <v>35</v>
      </c>
      <c r="I674">
        <v>194407</v>
      </c>
      <c r="J674" t="s">
        <v>2044</v>
      </c>
      <c r="K674" t="s">
        <v>22</v>
      </c>
      <c r="L674">
        <v>2</v>
      </c>
      <c r="M674" s="4">
        <v>45618</v>
      </c>
      <c r="N674" t="s">
        <v>23</v>
      </c>
      <c r="O674">
        <v>194407</v>
      </c>
      <c r="P674" t="s">
        <v>24</v>
      </c>
    </row>
    <row r="675" spans="1:16" ht="15.75" customHeight="1">
      <c r="A675" t="s">
        <v>2045</v>
      </c>
      <c r="B675" t="s">
        <v>2046</v>
      </c>
      <c r="C675">
        <v>46</v>
      </c>
      <c r="D675" t="s">
        <v>46</v>
      </c>
      <c r="E675" t="s">
        <v>34</v>
      </c>
      <c r="F675" s="2">
        <v>45770</v>
      </c>
      <c r="G675">
        <v>8</v>
      </c>
      <c r="H675" t="s">
        <v>96</v>
      </c>
      <c r="I675">
        <v>28763</v>
      </c>
      <c r="J675" t="s">
        <v>2047</v>
      </c>
      <c r="K675" t="s">
        <v>37</v>
      </c>
      <c r="L675">
        <v>5</v>
      </c>
      <c r="M675" s="4">
        <v>45778</v>
      </c>
      <c r="N675" t="s">
        <v>23</v>
      </c>
      <c r="O675">
        <v>28763</v>
      </c>
      <c r="P675" t="s">
        <v>31</v>
      </c>
    </row>
    <row r="676" spans="1:16" ht="15.75" customHeight="1">
      <c r="A676" t="s">
        <v>2048</v>
      </c>
      <c r="B676" t="s">
        <v>2049</v>
      </c>
      <c r="C676">
        <v>35</v>
      </c>
      <c r="D676" t="s">
        <v>18</v>
      </c>
      <c r="E676" t="s">
        <v>40</v>
      </c>
      <c r="F676" s="2">
        <v>45788</v>
      </c>
      <c r="G676">
        <v>9</v>
      </c>
      <c r="H676" t="s">
        <v>47</v>
      </c>
      <c r="I676">
        <v>146072</v>
      </c>
      <c r="J676" t="s">
        <v>2050</v>
      </c>
      <c r="K676" t="s">
        <v>30</v>
      </c>
      <c r="L676">
        <v>1</v>
      </c>
      <c r="M676" s="4">
        <v>45797</v>
      </c>
      <c r="N676" t="s">
        <v>23</v>
      </c>
      <c r="O676">
        <v>146072</v>
      </c>
      <c r="P676" t="s">
        <v>31</v>
      </c>
    </row>
    <row r="677" spans="1:16" ht="15.75" customHeight="1">
      <c r="A677" t="s">
        <v>2051</v>
      </c>
      <c r="B677" t="s">
        <v>1220</v>
      </c>
      <c r="C677">
        <v>6</v>
      </c>
      <c r="D677" t="s">
        <v>46</v>
      </c>
      <c r="E677" t="s">
        <v>60</v>
      </c>
      <c r="F677" s="2">
        <v>45894</v>
      </c>
      <c r="G677">
        <v>13</v>
      </c>
      <c r="H677" t="s">
        <v>35</v>
      </c>
      <c r="I677">
        <v>139346</v>
      </c>
      <c r="J677" t="s">
        <v>2052</v>
      </c>
      <c r="K677" t="s">
        <v>43</v>
      </c>
      <c r="L677">
        <v>1</v>
      </c>
      <c r="M677" s="4">
        <v>45907</v>
      </c>
      <c r="N677" t="s">
        <v>23</v>
      </c>
      <c r="O677">
        <v>139346</v>
      </c>
      <c r="P677" t="s">
        <v>31</v>
      </c>
    </row>
    <row r="678" spans="1:16" ht="15.75" customHeight="1">
      <c r="A678" t="s">
        <v>2053</v>
      </c>
      <c r="B678" t="s">
        <v>2054</v>
      </c>
      <c r="C678">
        <v>82</v>
      </c>
      <c r="D678" t="s">
        <v>18</v>
      </c>
      <c r="E678" t="s">
        <v>60</v>
      </c>
      <c r="F678" s="2">
        <v>45870</v>
      </c>
      <c r="G678">
        <v>1</v>
      </c>
      <c r="H678" t="s">
        <v>41</v>
      </c>
      <c r="I678">
        <v>185940</v>
      </c>
      <c r="J678" t="s">
        <v>2055</v>
      </c>
      <c r="K678" t="s">
        <v>43</v>
      </c>
      <c r="L678">
        <v>5</v>
      </c>
      <c r="M678" s="4">
        <v>45871</v>
      </c>
      <c r="N678" t="s">
        <v>23</v>
      </c>
      <c r="O678">
        <v>185940</v>
      </c>
      <c r="P678" t="s">
        <v>24</v>
      </c>
    </row>
    <row r="679" spans="1:16" ht="15.75" customHeight="1">
      <c r="A679" t="s">
        <v>2056</v>
      </c>
      <c r="B679" t="s">
        <v>2057</v>
      </c>
      <c r="C679">
        <v>69</v>
      </c>
      <c r="D679" t="s">
        <v>18</v>
      </c>
      <c r="E679" t="s">
        <v>85</v>
      </c>
      <c r="F679" s="2">
        <v>45696</v>
      </c>
      <c r="G679">
        <v>9</v>
      </c>
      <c r="H679" t="s">
        <v>35</v>
      </c>
      <c r="I679">
        <v>59232</v>
      </c>
      <c r="J679" t="s">
        <v>2058</v>
      </c>
      <c r="K679" t="s">
        <v>43</v>
      </c>
      <c r="L679">
        <v>5</v>
      </c>
      <c r="M679" s="4">
        <v>45705</v>
      </c>
      <c r="N679" t="s">
        <v>23</v>
      </c>
      <c r="O679">
        <v>59232</v>
      </c>
      <c r="P679" t="s">
        <v>31</v>
      </c>
    </row>
    <row r="680" spans="1:16" ht="15.75" customHeight="1">
      <c r="A680" t="s">
        <v>2059</v>
      </c>
      <c r="B680" t="s">
        <v>2060</v>
      </c>
      <c r="C680">
        <v>47</v>
      </c>
      <c r="D680" t="s">
        <v>18</v>
      </c>
      <c r="E680" t="s">
        <v>40</v>
      </c>
      <c r="F680" s="2">
        <v>45850</v>
      </c>
      <c r="G680">
        <v>2</v>
      </c>
      <c r="H680" t="s">
        <v>35</v>
      </c>
      <c r="I680">
        <v>150299</v>
      </c>
      <c r="J680" t="s">
        <v>2061</v>
      </c>
      <c r="K680" t="s">
        <v>30</v>
      </c>
      <c r="L680">
        <v>4</v>
      </c>
      <c r="M680" s="4">
        <v>45852</v>
      </c>
      <c r="N680" t="s">
        <v>73</v>
      </c>
      <c r="O680">
        <v>150299</v>
      </c>
      <c r="P680" t="s">
        <v>31</v>
      </c>
    </row>
    <row r="681" spans="1:16" ht="15.75" customHeight="1">
      <c r="A681" t="s">
        <v>2062</v>
      </c>
      <c r="B681" t="s">
        <v>2063</v>
      </c>
      <c r="C681">
        <v>25</v>
      </c>
      <c r="D681" t="s">
        <v>18</v>
      </c>
      <c r="E681" t="s">
        <v>27</v>
      </c>
      <c r="F681" s="2">
        <v>45907</v>
      </c>
      <c r="G681">
        <v>14</v>
      </c>
      <c r="H681" t="s">
        <v>41</v>
      </c>
      <c r="I681">
        <v>153351</v>
      </c>
      <c r="J681" t="s">
        <v>2064</v>
      </c>
      <c r="K681" t="s">
        <v>30</v>
      </c>
      <c r="L681">
        <v>2</v>
      </c>
      <c r="M681" s="4">
        <v>45921</v>
      </c>
      <c r="N681" t="s">
        <v>23</v>
      </c>
      <c r="O681">
        <v>153351</v>
      </c>
      <c r="P681" t="s">
        <v>31</v>
      </c>
    </row>
    <row r="682" spans="1:16" ht="15.75" customHeight="1">
      <c r="A682" t="s">
        <v>2065</v>
      </c>
      <c r="B682" t="s">
        <v>2066</v>
      </c>
      <c r="C682">
        <v>66</v>
      </c>
      <c r="D682" t="s">
        <v>46</v>
      </c>
      <c r="E682" t="s">
        <v>19</v>
      </c>
      <c r="F682" s="2">
        <v>45795</v>
      </c>
      <c r="G682">
        <v>13</v>
      </c>
      <c r="H682" t="s">
        <v>20</v>
      </c>
      <c r="I682">
        <v>115249</v>
      </c>
      <c r="J682" t="s">
        <v>2067</v>
      </c>
      <c r="K682" t="s">
        <v>22</v>
      </c>
      <c r="L682">
        <v>3</v>
      </c>
      <c r="M682" s="4">
        <v>45808</v>
      </c>
      <c r="N682" t="s">
        <v>23</v>
      </c>
      <c r="O682">
        <v>115249</v>
      </c>
      <c r="P682" t="s">
        <v>31</v>
      </c>
    </row>
    <row r="683" spans="1:16" ht="15.75" customHeight="1">
      <c r="A683" t="s">
        <v>2068</v>
      </c>
      <c r="B683" t="s">
        <v>2069</v>
      </c>
      <c r="C683">
        <v>10</v>
      </c>
      <c r="D683" t="s">
        <v>46</v>
      </c>
      <c r="E683" t="s">
        <v>19</v>
      </c>
      <c r="F683" s="2">
        <v>45750</v>
      </c>
      <c r="G683">
        <v>1</v>
      </c>
      <c r="H683" t="s">
        <v>20</v>
      </c>
      <c r="I683">
        <v>178808</v>
      </c>
      <c r="J683" t="s">
        <v>2070</v>
      </c>
      <c r="K683" t="s">
        <v>37</v>
      </c>
      <c r="L683">
        <v>4</v>
      </c>
      <c r="M683" s="4">
        <v>45751</v>
      </c>
      <c r="N683" t="s">
        <v>23</v>
      </c>
      <c r="O683">
        <v>178808</v>
      </c>
      <c r="P683" t="s">
        <v>24</v>
      </c>
    </row>
    <row r="684" spans="1:16" ht="15.75" customHeight="1">
      <c r="A684" t="s">
        <v>2071</v>
      </c>
      <c r="B684" t="s">
        <v>2072</v>
      </c>
      <c r="C684">
        <v>56</v>
      </c>
      <c r="D684" t="s">
        <v>18</v>
      </c>
      <c r="E684" t="s">
        <v>27</v>
      </c>
      <c r="F684" s="2">
        <v>45722</v>
      </c>
      <c r="G684">
        <v>8</v>
      </c>
      <c r="H684" t="s">
        <v>96</v>
      </c>
      <c r="I684">
        <v>97916</v>
      </c>
      <c r="J684" t="s">
        <v>2073</v>
      </c>
      <c r="K684" t="s">
        <v>43</v>
      </c>
      <c r="L684">
        <v>4</v>
      </c>
      <c r="M684" s="4">
        <v>45730</v>
      </c>
      <c r="N684" t="s">
        <v>23</v>
      </c>
      <c r="O684">
        <v>97916</v>
      </c>
      <c r="P684" t="s">
        <v>31</v>
      </c>
    </row>
    <row r="685" spans="1:16" ht="15.75" customHeight="1">
      <c r="A685" t="s">
        <v>2074</v>
      </c>
      <c r="B685" t="s">
        <v>2075</v>
      </c>
      <c r="C685">
        <v>30</v>
      </c>
      <c r="D685" t="s">
        <v>18</v>
      </c>
      <c r="E685" t="s">
        <v>71</v>
      </c>
      <c r="F685" s="2">
        <v>45871</v>
      </c>
      <c r="G685">
        <v>8</v>
      </c>
      <c r="H685" t="s">
        <v>96</v>
      </c>
      <c r="I685">
        <v>145723</v>
      </c>
      <c r="J685" t="s">
        <v>2076</v>
      </c>
      <c r="K685" t="s">
        <v>22</v>
      </c>
      <c r="L685">
        <v>4</v>
      </c>
      <c r="M685" s="4">
        <v>45879</v>
      </c>
      <c r="N685" t="s">
        <v>23</v>
      </c>
      <c r="O685">
        <v>145723</v>
      </c>
      <c r="P685" t="s">
        <v>31</v>
      </c>
    </row>
    <row r="686" spans="1:16" ht="15.75" customHeight="1">
      <c r="A686" t="s">
        <v>2077</v>
      </c>
      <c r="B686" t="s">
        <v>2078</v>
      </c>
      <c r="C686">
        <v>5</v>
      </c>
      <c r="D686" t="s">
        <v>46</v>
      </c>
      <c r="E686" t="s">
        <v>40</v>
      </c>
      <c r="F686" s="2">
        <v>45703</v>
      </c>
      <c r="G686">
        <v>11</v>
      </c>
      <c r="H686" t="s">
        <v>41</v>
      </c>
      <c r="I686">
        <v>89463</v>
      </c>
      <c r="J686" t="s">
        <v>2079</v>
      </c>
      <c r="K686" t="s">
        <v>30</v>
      </c>
      <c r="L686">
        <v>1</v>
      </c>
      <c r="M686" s="4">
        <v>45714</v>
      </c>
      <c r="N686" t="s">
        <v>23</v>
      </c>
      <c r="O686">
        <v>89463</v>
      </c>
      <c r="P686" t="s">
        <v>31</v>
      </c>
    </row>
    <row r="687" spans="1:16" ht="15.75" customHeight="1">
      <c r="A687" t="s">
        <v>2080</v>
      </c>
      <c r="B687" t="s">
        <v>2081</v>
      </c>
      <c r="C687">
        <v>33</v>
      </c>
      <c r="D687" t="s">
        <v>46</v>
      </c>
      <c r="E687" t="s">
        <v>19</v>
      </c>
      <c r="F687" s="2">
        <v>45700</v>
      </c>
      <c r="G687">
        <v>4</v>
      </c>
      <c r="H687" t="s">
        <v>41</v>
      </c>
      <c r="I687">
        <v>12771</v>
      </c>
      <c r="J687" t="s">
        <v>2082</v>
      </c>
      <c r="K687" t="s">
        <v>22</v>
      </c>
      <c r="L687">
        <v>5</v>
      </c>
      <c r="M687" s="4">
        <v>45704</v>
      </c>
      <c r="N687" t="s">
        <v>23</v>
      </c>
      <c r="O687">
        <v>12771</v>
      </c>
      <c r="P687" t="s">
        <v>24</v>
      </c>
    </row>
    <row r="688" spans="1:16" ht="15.75" customHeight="1">
      <c r="A688" t="s">
        <v>2083</v>
      </c>
      <c r="B688" t="s">
        <v>2084</v>
      </c>
      <c r="C688">
        <v>65</v>
      </c>
      <c r="D688" t="s">
        <v>46</v>
      </c>
      <c r="E688" t="s">
        <v>85</v>
      </c>
      <c r="F688" s="2">
        <v>45700</v>
      </c>
      <c r="G688">
        <v>8</v>
      </c>
      <c r="H688" t="s">
        <v>28</v>
      </c>
      <c r="I688">
        <v>83996</v>
      </c>
      <c r="J688" t="s">
        <v>2085</v>
      </c>
      <c r="K688" t="s">
        <v>43</v>
      </c>
      <c r="L688">
        <v>2</v>
      </c>
      <c r="M688" s="4">
        <v>45708</v>
      </c>
      <c r="N688" t="s">
        <v>23</v>
      </c>
      <c r="O688">
        <v>83996</v>
      </c>
      <c r="P688" t="s">
        <v>24</v>
      </c>
    </row>
    <row r="689" spans="1:16" ht="15.75" customHeight="1">
      <c r="A689" t="s">
        <v>2086</v>
      </c>
      <c r="B689" t="s">
        <v>2087</v>
      </c>
      <c r="C689">
        <v>18</v>
      </c>
      <c r="D689" t="s">
        <v>46</v>
      </c>
      <c r="E689" t="s">
        <v>34</v>
      </c>
      <c r="F689" s="2">
        <v>45679</v>
      </c>
      <c r="G689">
        <v>7</v>
      </c>
      <c r="H689" t="s">
        <v>28</v>
      </c>
      <c r="I689">
        <v>75173</v>
      </c>
      <c r="J689" t="s">
        <v>2088</v>
      </c>
      <c r="K689" t="s">
        <v>43</v>
      </c>
      <c r="L689">
        <v>1</v>
      </c>
      <c r="M689" s="4">
        <v>45686</v>
      </c>
      <c r="N689" t="s">
        <v>23</v>
      </c>
      <c r="O689">
        <v>75173</v>
      </c>
      <c r="P689" t="s">
        <v>24</v>
      </c>
    </row>
    <row r="690" spans="1:16" ht="15.75" customHeight="1">
      <c r="A690" t="s">
        <v>2089</v>
      </c>
      <c r="B690" t="s">
        <v>2090</v>
      </c>
      <c r="C690">
        <v>49</v>
      </c>
      <c r="D690" t="s">
        <v>46</v>
      </c>
      <c r="E690" t="s">
        <v>60</v>
      </c>
      <c r="F690" s="2">
        <v>45601</v>
      </c>
      <c r="G690">
        <v>13</v>
      </c>
      <c r="H690" t="s">
        <v>61</v>
      </c>
      <c r="I690">
        <v>45834</v>
      </c>
      <c r="J690" t="s">
        <v>2091</v>
      </c>
      <c r="K690" t="s">
        <v>22</v>
      </c>
      <c r="L690">
        <v>4</v>
      </c>
      <c r="M690" s="4">
        <v>45614</v>
      </c>
      <c r="N690" t="s">
        <v>23</v>
      </c>
      <c r="O690">
        <v>45834</v>
      </c>
      <c r="P690" t="s">
        <v>24</v>
      </c>
    </row>
    <row r="691" spans="1:16" ht="15.75" customHeight="1">
      <c r="A691" t="s">
        <v>2092</v>
      </c>
      <c r="B691" t="s">
        <v>2093</v>
      </c>
      <c r="C691">
        <v>11</v>
      </c>
      <c r="D691" t="s">
        <v>18</v>
      </c>
      <c r="E691" t="s">
        <v>40</v>
      </c>
      <c r="F691" s="2">
        <v>45888</v>
      </c>
      <c r="G691">
        <v>2</v>
      </c>
      <c r="H691" t="s">
        <v>47</v>
      </c>
      <c r="I691">
        <v>139625</v>
      </c>
      <c r="J691" t="s">
        <v>2094</v>
      </c>
      <c r="K691" t="s">
        <v>43</v>
      </c>
      <c r="L691">
        <v>2</v>
      </c>
      <c r="M691" s="4">
        <v>45890</v>
      </c>
      <c r="N691" t="s">
        <v>73</v>
      </c>
      <c r="O691">
        <v>139625</v>
      </c>
      <c r="P691" t="s">
        <v>31</v>
      </c>
    </row>
    <row r="692" spans="1:16" ht="15.75" customHeight="1">
      <c r="A692" t="s">
        <v>2095</v>
      </c>
      <c r="B692" t="s">
        <v>2096</v>
      </c>
      <c r="C692">
        <v>85</v>
      </c>
      <c r="D692" t="s">
        <v>46</v>
      </c>
      <c r="E692" t="s">
        <v>60</v>
      </c>
      <c r="F692" s="2">
        <v>45682</v>
      </c>
      <c r="G692">
        <v>5</v>
      </c>
      <c r="H692" t="s">
        <v>96</v>
      </c>
      <c r="I692">
        <v>170189</v>
      </c>
      <c r="J692" t="s">
        <v>2097</v>
      </c>
      <c r="K692" t="s">
        <v>30</v>
      </c>
      <c r="L692">
        <v>1</v>
      </c>
      <c r="M692" s="4">
        <v>45687</v>
      </c>
      <c r="N692" t="s">
        <v>23</v>
      </c>
      <c r="O692">
        <v>170189</v>
      </c>
      <c r="P692" t="s">
        <v>24</v>
      </c>
    </row>
    <row r="693" spans="1:16" ht="15.75" customHeight="1">
      <c r="A693" t="s">
        <v>2098</v>
      </c>
      <c r="B693" t="s">
        <v>2099</v>
      </c>
      <c r="C693">
        <v>26</v>
      </c>
      <c r="D693" t="s">
        <v>46</v>
      </c>
      <c r="E693" t="s">
        <v>34</v>
      </c>
      <c r="F693" s="2">
        <v>45912</v>
      </c>
      <c r="G693">
        <v>14</v>
      </c>
      <c r="H693" t="s">
        <v>35</v>
      </c>
      <c r="I693">
        <v>106290</v>
      </c>
      <c r="J693" t="s">
        <v>2100</v>
      </c>
      <c r="K693" t="s">
        <v>43</v>
      </c>
      <c r="L693">
        <v>3</v>
      </c>
      <c r="M693" s="4">
        <v>45926</v>
      </c>
      <c r="N693" t="s">
        <v>73</v>
      </c>
      <c r="O693">
        <v>106290</v>
      </c>
      <c r="P693" t="s">
        <v>31</v>
      </c>
    </row>
    <row r="694" spans="1:16" ht="15.75" customHeight="1">
      <c r="A694" t="s">
        <v>2101</v>
      </c>
      <c r="B694" t="s">
        <v>2102</v>
      </c>
      <c r="C694">
        <v>63</v>
      </c>
      <c r="D694" t="s">
        <v>18</v>
      </c>
      <c r="E694" t="s">
        <v>40</v>
      </c>
      <c r="F694" s="2">
        <v>45595</v>
      </c>
      <c r="G694">
        <v>10</v>
      </c>
      <c r="H694" t="s">
        <v>47</v>
      </c>
      <c r="I694">
        <v>198209</v>
      </c>
      <c r="J694" t="s">
        <v>2103</v>
      </c>
      <c r="K694" t="s">
        <v>37</v>
      </c>
      <c r="L694">
        <v>4</v>
      </c>
      <c r="M694" s="4">
        <v>45605</v>
      </c>
      <c r="N694" t="s">
        <v>23</v>
      </c>
      <c r="O694">
        <v>198209</v>
      </c>
      <c r="P694" t="s">
        <v>24</v>
      </c>
    </row>
    <row r="695" spans="1:16" ht="15.75" customHeight="1">
      <c r="A695" t="s">
        <v>2104</v>
      </c>
      <c r="B695" t="s">
        <v>2105</v>
      </c>
      <c r="C695">
        <v>89</v>
      </c>
      <c r="D695" t="s">
        <v>18</v>
      </c>
      <c r="E695" t="s">
        <v>34</v>
      </c>
      <c r="F695" s="2">
        <v>45731</v>
      </c>
      <c r="G695">
        <v>4</v>
      </c>
      <c r="H695" t="s">
        <v>61</v>
      </c>
      <c r="I695">
        <v>133928</v>
      </c>
      <c r="J695" t="s">
        <v>2106</v>
      </c>
      <c r="K695" t="s">
        <v>37</v>
      </c>
      <c r="L695">
        <v>1</v>
      </c>
      <c r="M695" s="4">
        <v>45735</v>
      </c>
      <c r="N695" t="s">
        <v>23</v>
      </c>
      <c r="O695">
        <v>133928</v>
      </c>
      <c r="P695" t="s">
        <v>31</v>
      </c>
    </row>
    <row r="696" spans="1:16" ht="15.75" customHeight="1">
      <c r="A696" t="s">
        <v>2107</v>
      </c>
      <c r="B696" t="s">
        <v>2108</v>
      </c>
      <c r="C696">
        <v>86</v>
      </c>
      <c r="D696" t="s">
        <v>18</v>
      </c>
      <c r="E696" t="s">
        <v>19</v>
      </c>
      <c r="F696" s="2">
        <v>45941</v>
      </c>
      <c r="G696">
        <v>3</v>
      </c>
      <c r="H696" t="s">
        <v>47</v>
      </c>
      <c r="I696">
        <v>39890</v>
      </c>
      <c r="J696" t="s">
        <v>2109</v>
      </c>
      <c r="K696" t="s">
        <v>43</v>
      </c>
      <c r="L696">
        <v>1</v>
      </c>
      <c r="M696" s="4">
        <v>45944</v>
      </c>
      <c r="N696" t="s">
        <v>23</v>
      </c>
      <c r="O696">
        <v>39890</v>
      </c>
      <c r="P696" t="s">
        <v>31</v>
      </c>
    </row>
    <row r="697" spans="1:16" ht="15.75" customHeight="1">
      <c r="A697" t="s">
        <v>2110</v>
      </c>
      <c r="B697" t="s">
        <v>2111</v>
      </c>
      <c r="C697">
        <v>59</v>
      </c>
      <c r="D697" t="s">
        <v>18</v>
      </c>
      <c r="E697" t="s">
        <v>27</v>
      </c>
      <c r="F697" s="2">
        <v>45650</v>
      </c>
      <c r="G697">
        <v>1</v>
      </c>
      <c r="H697" t="s">
        <v>61</v>
      </c>
      <c r="I697">
        <v>98740</v>
      </c>
      <c r="J697" t="s">
        <v>2112</v>
      </c>
      <c r="K697" t="s">
        <v>22</v>
      </c>
      <c r="L697">
        <v>4</v>
      </c>
      <c r="M697" s="4">
        <v>45651</v>
      </c>
      <c r="N697" t="s">
        <v>23</v>
      </c>
      <c r="O697">
        <v>98740</v>
      </c>
      <c r="P697" t="s">
        <v>31</v>
      </c>
    </row>
    <row r="698" spans="1:16" ht="15.75" customHeight="1">
      <c r="A698" t="s">
        <v>2113</v>
      </c>
      <c r="B698" t="s">
        <v>2114</v>
      </c>
      <c r="C698">
        <v>27</v>
      </c>
      <c r="D698" t="s">
        <v>46</v>
      </c>
      <c r="E698" t="s">
        <v>19</v>
      </c>
      <c r="F698" s="2">
        <v>45775</v>
      </c>
      <c r="G698">
        <v>5</v>
      </c>
      <c r="H698" t="s">
        <v>20</v>
      </c>
      <c r="I698">
        <v>84428</v>
      </c>
      <c r="J698" t="s">
        <v>2115</v>
      </c>
      <c r="K698" t="s">
        <v>43</v>
      </c>
      <c r="L698">
        <v>3</v>
      </c>
      <c r="M698" s="4">
        <v>45780</v>
      </c>
      <c r="N698" t="s">
        <v>23</v>
      </c>
      <c r="O698">
        <v>84428</v>
      </c>
      <c r="P698" t="s">
        <v>31</v>
      </c>
    </row>
    <row r="699" spans="1:16" ht="15.75" customHeight="1">
      <c r="A699" t="s">
        <v>2116</v>
      </c>
      <c r="B699" t="s">
        <v>2117</v>
      </c>
      <c r="C699">
        <v>49</v>
      </c>
      <c r="D699" t="s">
        <v>18</v>
      </c>
      <c r="E699" t="s">
        <v>27</v>
      </c>
      <c r="F699" s="2">
        <v>45854</v>
      </c>
      <c r="G699">
        <v>10</v>
      </c>
      <c r="H699" t="s">
        <v>35</v>
      </c>
      <c r="I699">
        <v>13689</v>
      </c>
      <c r="J699" t="s">
        <v>2118</v>
      </c>
      <c r="K699" t="s">
        <v>37</v>
      </c>
      <c r="L699">
        <v>5</v>
      </c>
      <c r="M699" s="4">
        <v>45864</v>
      </c>
      <c r="N699" t="s">
        <v>23</v>
      </c>
      <c r="O699">
        <v>13689</v>
      </c>
      <c r="P699" t="s">
        <v>31</v>
      </c>
    </row>
    <row r="700" spans="1:16" ht="15.75" customHeight="1">
      <c r="A700" t="s">
        <v>2119</v>
      </c>
      <c r="B700" t="s">
        <v>2120</v>
      </c>
      <c r="C700">
        <v>77</v>
      </c>
      <c r="D700" t="s">
        <v>18</v>
      </c>
      <c r="E700" t="s">
        <v>19</v>
      </c>
      <c r="F700" s="2">
        <v>45624</v>
      </c>
      <c r="G700">
        <v>8</v>
      </c>
      <c r="H700" t="s">
        <v>20</v>
      </c>
      <c r="I700">
        <v>33063</v>
      </c>
      <c r="J700" t="s">
        <v>2121</v>
      </c>
      <c r="K700" t="s">
        <v>30</v>
      </c>
      <c r="L700">
        <v>3</v>
      </c>
      <c r="M700" s="4">
        <v>45632</v>
      </c>
      <c r="N700" t="s">
        <v>23</v>
      </c>
      <c r="O700">
        <v>33063</v>
      </c>
      <c r="P700" t="s">
        <v>31</v>
      </c>
    </row>
    <row r="701" spans="1:16" ht="15.75" customHeight="1">
      <c r="A701" t="s">
        <v>2122</v>
      </c>
      <c r="B701" t="s">
        <v>2123</v>
      </c>
      <c r="C701">
        <v>33</v>
      </c>
      <c r="D701" t="s">
        <v>46</v>
      </c>
      <c r="E701" t="s">
        <v>34</v>
      </c>
      <c r="F701" s="2">
        <v>45697</v>
      </c>
      <c r="G701">
        <v>12</v>
      </c>
      <c r="H701" t="s">
        <v>28</v>
      </c>
      <c r="I701">
        <v>62198</v>
      </c>
      <c r="J701" t="s">
        <v>2124</v>
      </c>
      <c r="K701" t="s">
        <v>37</v>
      </c>
      <c r="L701">
        <v>4</v>
      </c>
      <c r="M701" s="4">
        <v>45709</v>
      </c>
      <c r="N701" t="s">
        <v>23</v>
      </c>
      <c r="O701">
        <v>62198</v>
      </c>
      <c r="P701" t="s">
        <v>31</v>
      </c>
    </row>
    <row r="702" spans="1:16" ht="15.75" customHeight="1">
      <c r="A702" t="s">
        <v>2125</v>
      </c>
      <c r="B702" t="s">
        <v>2126</v>
      </c>
      <c r="C702">
        <v>1</v>
      </c>
      <c r="D702" t="s">
        <v>18</v>
      </c>
      <c r="E702" t="s">
        <v>34</v>
      </c>
      <c r="F702" s="2">
        <v>45662</v>
      </c>
      <c r="G702">
        <v>9</v>
      </c>
      <c r="H702" t="s">
        <v>61</v>
      </c>
      <c r="I702">
        <v>6363</v>
      </c>
      <c r="J702" t="s">
        <v>2127</v>
      </c>
      <c r="K702" t="s">
        <v>43</v>
      </c>
      <c r="L702">
        <v>5</v>
      </c>
      <c r="M702" s="4">
        <v>45671</v>
      </c>
      <c r="N702" t="s">
        <v>23</v>
      </c>
      <c r="O702">
        <v>6363</v>
      </c>
      <c r="P702" t="s">
        <v>24</v>
      </c>
    </row>
    <row r="703" spans="1:16" ht="15.75" customHeight="1">
      <c r="A703" t="s">
        <v>2128</v>
      </c>
      <c r="B703" t="s">
        <v>2129</v>
      </c>
      <c r="C703">
        <v>21</v>
      </c>
      <c r="D703" t="s">
        <v>18</v>
      </c>
      <c r="E703" t="s">
        <v>34</v>
      </c>
      <c r="F703" s="2">
        <v>45591</v>
      </c>
      <c r="G703">
        <v>7</v>
      </c>
      <c r="H703" t="s">
        <v>47</v>
      </c>
      <c r="I703">
        <v>152763</v>
      </c>
      <c r="J703" t="s">
        <v>2130</v>
      </c>
      <c r="K703" t="s">
        <v>43</v>
      </c>
      <c r="L703">
        <v>1</v>
      </c>
      <c r="M703" s="4">
        <v>45598</v>
      </c>
      <c r="N703" t="s">
        <v>23</v>
      </c>
      <c r="O703">
        <v>152763</v>
      </c>
      <c r="P703" t="s">
        <v>24</v>
      </c>
    </row>
    <row r="704" spans="1:16" ht="15.75" customHeight="1">
      <c r="A704" t="s">
        <v>2131</v>
      </c>
      <c r="B704" t="s">
        <v>2132</v>
      </c>
      <c r="C704">
        <v>55</v>
      </c>
      <c r="D704" t="s">
        <v>46</v>
      </c>
      <c r="E704" t="s">
        <v>60</v>
      </c>
      <c r="F704" s="2">
        <v>45853</v>
      </c>
      <c r="G704">
        <v>12</v>
      </c>
      <c r="H704" t="s">
        <v>28</v>
      </c>
      <c r="I704">
        <v>138823</v>
      </c>
      <c r="J704" t="s">
        <v>2133</v>
      </c>
      <c r="K704" t="s">
        <v>22</v>
      </c>
      <c r="L704">
        <v>3</v>
      </c>
      <c r="M704" s="4">
        <v>45865</v>
      </c>
      <c r="N704" t="s">
        <v>73</v>
      </c>
      <c r="O704">
        <v>138823</v>
      </c>
      <c r="P704" t="s">
        <v>24</v>
      </c>
    </row>
    <row r="705" spans="1:16" ht="15.75" customHeight="1">
      <c r="A705" t="s">
        <v>2134</v>
      </c>
      <c r="B705" t="s">
        <v>2135</v>
      </c>
      <c r="C705">
        <v>6</v>
      </c>
      <c r="D705" t="s">
        <v>46</v>
      </c>
      <c r="E705" t="s">
        <v>34</v>
      </c>
      <c r="F705" s="2">
        <v>45711</v>
      </c>
      <c r="G705">
        <v>11</v>
      </c>
      <c r="H705" t="s">
        <v>35</v>
      </c>
      <c r="I705">
        <v>128763</v>
      </c>
      <c r="J705" t="s">
        <v>2136</v>
      </c>
      <c r="K705" t="s">
        <v>43</v>
      </c>
      <c r="L705">
        <v>3</v>
      </c>
      <c r="M705" s="4">
        <v>45722</v>
      </c>
      <c r="N705" t="s">
        <v>73</v>
      </c>
      <c r="O705">
        <v>128763</v>
      </c>
      <c r="P705" t="s">
        <v>24</v>
      </c>
    </row>
    <row r="706" spans="1:16" ht="15.75" customHeight="1">
      <c r="A706" t="s">
        <v>2137</v>
      </c>
      <c r="B706" t="s">
        <v>2138</v>
      </c>
      <c r="C706">
        <v>81</v>
      </c>
      <c r="D706" t="s">
        <v>46</v>
      </c>
      <c r="E706" t="s">
        <v>19</v>
      </c>
      <c r="F706" s="2">
        <v>45678</v>
      </c>
      <c r="G706">
        <v>1</v>
      </c>
      <c r="H706" t="s">
        <v>35</v>
      </c>
      <c r="I706">
        <v>12782</v>
      </c>
      <c r="J706" t="s">
        <v>2139</v>
      </c>
      <c r="K706" t="s">
        <v>43</v>
      </c>
      <c r="L706">
        <v>5</v>
      </c>
      <c r="M706" s="4">
        <v>45679</v>
      </c>
      <c r="N706" t="s">
        <v>23</v>
      </c>
      <c r="O706">
        <v>12782</v>
      </c>
      <c r="P706" t="s">
        <v>31</v>
      </c>
    </row>
    <row r="707" spans="1:16" ht="15.75" customHeight="1">
      <c r="A707" t="s">
        <v>2140</v>
      </c>
      <c r="B707" t="s">
        <v>2141</v>
      </c>
      <c r="C707">
        <v>69</v>
      </c>
      <c r="D707" t="s">
        <v>46</v>
      </c>
      <c r="E707" t="s">
        <v>85</v>
      </c>
      <c r="F707" s="2">
        <v>45795</v>
      </c>
      <c r="G707">
        <v>1</v>
      </c>
      <c r="H707" t="s">
        <v>96</v>
      </c>
      <c r="I707">
        <v>88184</v>
      </c>
      <c r="J707" t="s">
        <v>2142</v>
      </c>
      <c r="K707" t="s">
        <v>30</v>
      </c>
      <c r="L707">
        <v>1</v>
      </c>
      <c r="M707" s="4">
        <v>45796</v>
      </c>
      <c r="N707" t="s">
        <v>23</v>
      </c>
      <c r="O707">
        <v>88184</v>
      </c>
      <c r="P707" t="s">
        <v>31</v>
      </c>
    </row>
    <row r="708" spans="1:16" ht="15.75" customHeight="1">
      <c r="A708" t="s">
        <v>2143</v>
      </c>
      <c r="B708" t="s">
        <v>2144</v>
      </c>
      <c r="C708">
        <v>5</v>
      </c>
      <c r="D708" t="s">
        <v>46</v>
      </c>
      <c r="E708" t="s">
        <v>34</v>
      </c>
      <c r="F708" s="2">
        <v>45724</v>
      </c>
      <c r="G708">
        <v>1</v>
      </c>
      <c r="H708" t="s">
        <v>41</v>
      </c>
      <c r="I708">
        <v>148612</v>
      </c>
      <c r="J708" t="s">
        <v>2145</v>
      </c>
      <c r="K708" t="s">
        <v>30</v>
      </c>
      <c r="L708">
        <v>3</v>
      </c>
      <c r="M708" s="4">
        <v>45725</v>
      </c>
      <c r="N708" t="s">
        <v>23</v>
      </c>
      <c r="O708">
        <v>148612</v>
      </c>
      <c r="P708" t="s">
        <v>31</v>
      </c>
    </row>
    <row r="709" spans="1:16" ht="15.75" customHeight="1">
      <c r="A709" t="s">
        <v>2146</v>
      </c>
      <c r="B709" t="s">
        <v>2147</v>
      </c>
      <c r="C709">
        <v>3</v>
      </c>
      <c r="D709" t="s">
        <v>18</v>
      </c>
      <c r="E709" t="s">
        <v>85</v>
      </c>
      <c r="F709" s="2">
        <v>45886</v>
      </c>
      <c r="G709">
        <v>2</v>
      </c>
      <c r="H709" t="s">
        <v>20</v>
      </c>
      <c r="I709">
        <v>50991</v>
      </c>
      <c r="J709" t="s">
        <v>2148</v>
      </c>
      <c r="K709" t="s">
        <v>30</v>
      </c>
      <c r="L709">
        <v>5</v>
      </c>
      <c r="M709" s="4">
        <v>45888</v>
      </c>
      <c r="N709" t="s">
        <v>23</v>
      </c>
      <c r="O709">
        <v>50991</v>
      </c>
      <c r="P709" t="s">
        <v>24</v>
      </c>
    </row>
    <row r="710" spans="1:16" ht="15.75" customHeight="1">
      <c r="A710" t="s">
        <v>2149</v>
      </c>
      <c r="B710" t="s">
        <v>2150</v>
      </c>
      <c r="C710">
        <v>53</v>
      </c>
      <c r="D710" t="s">
        <v>46</v>
      </c>
      <c r="E710" t="s">
        <v>27</v>
      </c>
      <c r="F710" s="2">
        <v>45604</v>
      </c>
      <c r="G710">
        <v>1</v>
      </c>
      <c r="H710" t="s">
        <v>96</v>
      </c>
      <c r="I710">
        <v>75875</v>
      </c>
      <c r="J710" t="s">
        <v>2151</v>
      </c>
      <c r="K710" t="s">
        <v>22</v>
      </c>
      <c r="L710">
        <v>3</v>
      </c>
      <c r="M710" s="4">
        <v>45605</v>
      </c>
      <c r="N710" t="s">
        <v>23</v>
      </c>
      <c r="O710">
        <v>75875</v>
      </c>
      <c r="P710" t="s">
        <v>24</v>
      </c>
    </row>
    <row r="711" spans="1:16" ht="15.75" customHeight="1">
      <c r="A711" t="s">
        <v>2152</v>
      </c>
      <c r="B711" t="s">
        <v>2153</v>
      </c>
      <c r="C711">
        <v>23</v>
      </c>
      <c r="D711" t="s">
        <v>18</v>
      </c>
      <c r="E711" t="s">
        <v>19</v>
      </c>
      <c r="F711" s="2">
        <v>45811</v>
      </c>
      <c r="G711">
        <v>4</v>
      </c>
      <c r="H711" t="s">
        <v>47</v>
      </c>
      <c r="I711">
        <v>163681</v>
      </c>
      <c r="J711" t="s">
        <v>2154</v>
      </c>
      <c r="K711" t="s">
        <v>22</v>
      </c>
      <c r="L711">
        <v>1</v>
      </c>
      <c r="M711" s="4">
        <v>45815</v>
      </c>
      <c r="N711" t="s">
        <v>23</v>
      </c>
      <c r="O711">
        <v>163681</v>
      </c>
      <c r="P711" t="s">
        <v>24</v>
      </c>
    </row>
    <row r="712" spans="1:16" ht="15.75" customHeight="1">
      <c r="A712" t="s">
        <v>2155</v>
      </c>
      <c r="B712" t="s">
        <v>2156</v>
      </c>
      <c r="C712">
        <v>53</v>
      </c>
      <c r="D712" t="s">
        <v>18</v>
      </c>
      <c r="E712" t="s">
        <v>34</v>
      </c>
      <c r="F712" s="2">
        <v>45701</v>
      </c>
      <c r="G712">
        <v>10</v>
      </c>
      <c r="H712" t="s">
        <v>96</v>
      </c>
      <c r="I712">
        <v>61655</v>
      </c>
      <c r="J712" t="s">
        <v>2157</v>
      </c>
      <c r="K712" t="s">
        <v>37</v>
      </c>
      <c r="L712">
        <v>1</v>
      </c>
      <c r="M712" s="4">
        <v>45711</v>
      </c>
      <c r="N712" t="s">
        <v>23</v>
      </c>
      <c r="O712">
        <v>61655</v>
      </c>
      <c r="P712" t="s">
        <v>24</v>
      </c>
    </row>
    <row r="713" spans="1:16" ht="15.75" customHeight="1">
      <c r="A713" t="s">
        <v>2158</v>
      </c>
      <c r="B713" t="s">
        <v>2159</v>
      </c>
      <c r="C713">
        <v>37</v>
      </c>
      <c r="D713" t="s">
        <v>18</v>
      </c>
      <c r="E713" t="s">
        <v>60</v>
      </c>
      <c r="F713" s="2">
        <v>45824</v>
      </c>
      <c r="G713">
        <v>9</v>
      </c>
      <c r="H713" t="s">
        <v>47</v>
      </c>
      <c r="I713">
        <v>68177</v>
      </c>
      <c r="J713" t="s">
        <v>2160</v>
      </c>
      <c r="K713" t="s">
        <v>22</v>
      </c>
      <c r="L713">
        <v>2</v>
      </c>
      <c r="M713" s="4">
        <v>45833</v>
      </c>
      <c r="N713" t="s">
        <v>23</v>
      </c>
      <c r="O713">
        <v>68177</v>
      </c>
      <c r="P713" t="s">
        <v>31</v>
      </c>
    </row>
    <row r="714" spans="1:16" ht="15.75" customHeight="1">
      <c r="A714" t="s">
        <v>2161</v>
      </c>
      <c r="B714" t="s">
        <v>2162</v>
      </c>
      <c r="C714">
        <v>74</v>
      </c>
      <c r="D714" t="s">
        <v>18</v>
      </c>
      <c r="E714" t="s">
        <v>60</v>
      </c>
      <c r="F714" s="2">
        <v>45583</v>
      </c>
      <c r="G714">
        <v>12</v>
      </c>
      <c r="H714" t="s">
        <v>20</v>
      </c>
      <c r="I714">
        <v>63396</v>
      </c>
      <c r="J714" t="s">
        <v>2163</v>
      </c>
      <c r="K714" t="s">
        <v>30</v>
      </c>
      <c r="L714">
        <v>5</v>
      </c>
      <c r="M714" s="4">
        <v>45595</v>
      </c>
      <c r="N714" t="s">
        <v>23</v>
      </c>
      <c r="O714">
        <v>63396</v>
      </c>
      <c r="P714" t="s">
        <v>31</v>
      </c>
    </row>
    <row r="715" spans="1:16" ht="15.75" customHeight="1">
      <c r="A715" t="s">
        <v>2164</v>
      </c>
      <c r="B715" t="s">
        <v>2165</v>
      </c>
      <c r="C715">
        <v>74</v>
      </c>
      <c r="D715" t="s">
        <v>46</v>
      </c>
      <c r="E715" t="s">
        <v>27</v>
      </c>
      <c r="F715" s="2">
        <v>45816</v>
      </c>
      <c r="G715">
        <v>4</v>
      </c>
      <c r="H715" t="s">
        <v>20</v>
      </c>
      <c r="I715">
        <v>21877</v>
      </c>
      <c r="J715" t="s">
        <v>2166</v>
      </c>
      <c r="K715" t="s">
        <v>22</v>
      </c>
      <c r="L715">
        <v>4</v>
      </c>
      <c r="M715" s="4">
        <v>45820</v>
      </c>
      <c r="N715" t="s">
        <v>73</v>
      </c>
      <c r="O715">
        <v>21877</v>
      </c>
      <c r="P715" t="s">
        <v>24</v>
      </c>
    </row>
    <row r="716" spans="1:16" ht="15.75" customHeight="1">
      <c r="A716" t="s">
        <v>2167</v>
      </c>
      <c r="B716" t="s">
        <v>2168</v>
      </c>
      <c r="C716">
        <v>83</v>
      </c>
      <c r="D716" t="s">
        <v>46</v>
      </c>
      <c r="E716" t="s">
        <v>85</v>
      </c>
      <c r="F716" s="2">
        <v>45779</v>
      </c>
      <c r="G716">
        <v>13</v>
      </c>
      <c r="H716" t="s">
        <v>35</v>
      </c>
      <c r="I716">
        <v>132934</v>
      </c>
      <c r="J716" t="s">
        <v>2169</v>
      </c>
      <c r="K716" t="s">
        <v>43</v>
      </c>
      <c r="L716">
        <v>3</v>
      </c>
      <c r="M716" s="4">
        <v>45792</v>
      </c>
      <c r="N716" t="s">
        <v>23</v>
      </c>
      <c r="O716">
        <v>132934</v>
      </c>
      <c r="P716" t="s">
        <v>31</v>
      </c>
    </row>
    <row r="717" spans="1:16" ht="15.75" customHeight="1">
      <c r="A717" t="s">
        <v>2170</v>
      </c>
      <c r="B717" t="s">
        <v>2171</v>
      </c>
      <c r="C717">
        <v>17</v>
      </c>
      <c r="D717" t="s">
        <v>18</v>
      </c>
      <c r="E717" t="s">
        <v>71</v>
      </c>
      <c r="F717" s="2">
        <v>45669</v>
      </c>
      <c r="G717">
        <v>4</v>
      </c>
      <c r="H717" t="s">
        <v>35</v>
      </c>
      <c r="I717">
        <v>23405</v>
      </c>
      <c r="J717" t="s">
        <v>2172</v>
      </c>
      <c r="K717" t="s">
        <v>22</v>
      </c>
      <c r="L717">
        <v>1</v>
      </c>
      <c r="M717" s="4">
        <v>45673</v>
      </c>
      <c r="N717" t="s">
        <v>23</v>
      </c>
      <c r="O717">
        <v>23405</v>
      </c>
      <c r="P717" t="s">
        <v>31</v>
      </c>
    </row>
    <row r="718" spans="1:16" ht="15.75" customHeight="1">
      <c r="A718" t="s">
        <v>2173</v>
      </c>
      <c r="B718" t="s">
        <v>2174</v>
      </c>
      <c r="C718">
        <v>85</v>
      </c>
      <c r="D718" t="s">
        <v>18</v>
      </c>
      <c r="E718" t="s">
        <v>60</v>
      </c>
      <c r="F718" s="2">
        <v>45711</v>
      </c>
      <c r="G718">
        <v>7</v>
      </c>
      <c r="H718" t="s">
        <v>61</v>
      </c>
      <c r="I718">
        <v>121435</v>
      </c>
      <c r="J718" t="s">
        <v>2175</v>
      </c>
      <c r="K718" t="s">
        <v>43</v>
      </c>
      <c r="L718">
        <v>3</v>
      </c>
      <c r="M718" s="4">
        <v>45718</v>
      </c>
      <c r="N718" t="s">
        <v>23</v>
      </c>
      <c r="O718">
        <v>121435</v>
      </c>
      <c r="P718" t="s">
        <v>31</v>
      </c>
    </row>
    <row r="719" spans="1:16" ht="15.75" customHeight="1">
      <c r="A719" t="s">
        <v>2176</v>
      </c>
      <c r="B719" t="s">
        <v>2177</v>
      </c>
      <c r="C719">
        <v>78</v>
      </c>
      <c r="D719" t="s">
        <v>18</v>
      </c>
      <c r="E719" t="s">
        <v>60</v>
      </c>
      <c r="F719" s="2">
        <v>45619</v>
      </c>
      <c r="G719">
        <v>14</v>
      </c>
      <c r="H719" t="s">
        <v>28</v>
      </c>
      <c r="I719">
        <v>53629</v>
      </c>
      <c r="J719" t="s">
        <v>2178</v>
      </c>
      <c r="K719" t="s">
        <v>37</v>
      </c>
      <c r="L719">
        <v>3</v>
      </c>
      <c r="M719" s="4">
        <v>45633</v>
      </c>
      <c r="N719" t="s">
        <v>23</v>
      </c>
      <c r="O719">
        <v>53629</v>
      </c>
      <c r="P719" t="s">
        <v>31</v>
      </c>
    </row>
    <row r="720" spans="1:16" ht="15.75" customHeight="1">
      <c r="A720" t="s">
        <v>2179</v>
      </c>
      <c r="B720" t="s">
        <v>2180</v>
      </c>
      <c r="C720">
        <v>73</v>
      </c>
      <c r="D720" t="s">
        <v>46</v>
      </c>
      <c r="E720" t="s">
        <v>60</v>
      </c>
      <c r="F720" s="2">
        <v>45851</v>
      </c>
      <c r="G720">
        <v>11</v>
      </c>
      <c r="H720" t="s">
        <v>35</v>
      </c>
      <c r="I720">
        <v>51233</v>
      </c>
      <c r="J720" t="s">
        <v>2181</v>
      </c>
      <c r="K720" t="s">
        <v>43</v>
      </c>
      <c r="L720">
        <v>4</v>
      </c>
      <c r="M720" s="4">
        <v>45862</v>
      </c>
      <c r="N720" t="s">
        <v>23</v>
      </c>
      <c r="O720">
        <v>51233</v>
      </c>
      <c r="P720" t="s">
        <v>24</v>
      </c>
    </row>
    <row r="721" spans="1:16" ht="15.75" customHeight="1">
      <c r="A721" t="s">
        <v>2182</v>
      </c>
      <c r="B721" t="s">
        <v>2183</v>
      </c>
      <c r="C721">
        <v>1</v>
      </c>
      <c r="D721" t="s">
        <v>18</v>
      </c>
      <c r="E721" t="s">
        <v>19</v>
      </c>
      <c r="F721" s="2">
        <v>45830</v>
      </c>
      <c r="G721">
        <v>9</v>
      </c>
      <c r="H721" t="s">
        <v>96</v>
      </c>
      <c r="I721">
        <v>26471</v>
      </c>
      <c r="J721" t="s">
        <v>2184</v>
      </c>
      <c r="K721" t="s">
        <v>30</v>
      </c>
      <c r="L721">
        <v>1</v>
      </c>
      <c r="M721" s="4">
        <v>45839</v>
      </c>
      <c r="N721" t="s">
        <v>23</v>
      </c>
      <c r="O721">
        <v>26471</v>
      </c>
      <c r="P721" t="s">
        <v>31</v>
      </c>
    </row>
    <row r="722" spans="1:16" ht="15.75" customHeight="1">
      <c r="A722" t="s">
        <v>2185</v>
      </c>
      <c r="B722" t="s">
        <v>2186</v>
      </c>
      <c r="C722">
        <v>51</v>
      </c>
      <c r="D722" t="s">
        <v>46</v>
      </c>
      <c r="E722" t="s">
        <v>60</v>
      </c>
      <c r="F722" s="2">
        <v>45578</v>
      </c>
      <c r="G722">
        <v>7</v>
      </c>
      <c r="H722" t="s">
        <v>61</v>
      </c>
      <c r="I722">
        <v>8302</v>
      </c>
      <c r="J722" t="s">
        <v>2187</v>
      </c>
      <c r="K722" t="s">
        <v>37</v>
      </c>
      <c r="L722">
        <v>2</v>
      </c>
      <c r="M722" s="4">
        <v>45585</v>
      </c>
      <c r="N722" t="s">
        <v>73</v>
      </c>
      <c r="O722">
        <v>8302</v>
      </c>
      <c r="P722" t="s">
        <v>31</v>
      </c>
    </row>
    <row r="723" spans="1:16" ht="15.75" customHeight="1">
      <c r="A723" t="s">
        <v>2188</v>
      </c>
      <c r="B723" t="s">
        <v>2189</v>
      </c>
      <c r="C723">
        <v>45</v>
      </c>
      <c r="D723" t="s">
        <v>18</v>
      </c>
      <c r="E723" t="s">
        <v>40</v>
      </c>
      <c r="F723" s="2">
        <v>45864</v>
      </c>
      <c r="G723">
        <v>1</v>
      </c>
      <c r="H723" t="s">
        <v>47</v>
      </c>
      <c r="I723">
        <v>118466</v>
      </c>
      <c r="J723" t="s">
        <v>2190</v>
      </c>
      <c r="K723" t="s">
        <v>37</v>
      </c>
      <c r="L723">
        <v>5</v>
      </c>
      <c r="M723" s="4">
        <v>45865</v>
      </c>
      <c r="N723" t="s">
        <v>23</v>
      </c>
      <c r="O723">
        <v>118466</v>
      </c>
      <c r="P723" t="s">
        <v>31</v>
      </c>
    </row>
    <row r="724" spans="1:16" ht="15.75" customHeight="1">
      <c r="A724" t="s">
        <v>2191</v>
      </c>
      <c r="B724" t="s">
        <v>2192</v>
      </c>
      <c r="C724">
        <v>77</v>
      </c>
      <c r="D724" t="s">
        <v>92</v>
      </c>
      <c r="E724" t="s">
        <v>34</v>
      </c>
      <c r="F724" s="2">
        <v>45757</v>
      </c>
      <c r="G724">
        <v>1</v>
      </c>
      <c r="H724" t="s">
        <v>61</v>
      </c>
      <c r="I724">
        <v>85048</v>
      </c>
      <c r="J724" t="s">
        <v>2193</v>
      </c>
      <c r="K724" t="s">
        <v>37</v>
      </c>
      <c r="L724">
        <v>3</v>
      </c>
      <c r="M724" s="4">
        <v>45758</v>
      </c>
      <c r="N724" t="s">
        <v>23</v>
      </c>
      <c r="O724">
        <v>85048</v>
      </c>
      <c r="P724" t="s">
        <v>31</v>
      </c>
    </row>
    <row r="725" spans="1:16" ht="15.75" customHeight="1">
      <c r="A725" t="s">
        <v>2194</v>
      </c>
      <c r="B725" t="s">
        <v>2195</v>
      </c>
      <c r="C725">
        <v>4</v>
      </c>
      <c r="D725" t="s">
        <v>46</v>
      </c>
      <c r="E725" t="s">
        <v>27</v>
      </c>
      <c r="F725" s="2">
        <v>45691</v>
      </c>
      <c r="G725">
        <v>4</v>
      </c>
      <c r="H725" t="s">
        <v>96</v>
      </c>
      <c r="I725">
        <v>102972</v>
      </c>
      <c r="J725" t="s">
        <v>2196</v>
      </c>
      <c r="K725" t="s">
        <v>30</v>
      </c>
      <c r="L725">
        <v>4</v>
      </c>
      <c r="M725" s="4">
        <v>45695</v>
      </c>
      <c r="N725" t="s">
        <v>23</v>
      </c>
      <c r="O725">
        <v>102972</v>
      </c>
      <c r="P725" t="s">
        <v>24</v>
      </c>
    </row>
    <row r="726" spans="1:16" ht="15.75" customHeight="1">
      <c r="A726" t="s">
        <v>2197</v>
      </c>
      <c r="B726" t="s">
        <v>2198</v>
      </c>
      <c r="C726">
        <v>62</v>
      </c>
      <c r="D726" t="s">
        <v>18</v>
      </c>
      <c r="E726" t="s">
        <v>60</v>
      </c>
      <c r="F726" s="2">
        <v>45692</v>
      </c>
      <c r="G726">
        <v>4</v>
      </c>
      <c r="H726" t="s">
        <v>35</v>
      </c>
      <c r="I726">
        <v>159583</v>
      </c>
      <c r="J726" t="s">
        <v>2199</v>
      </c>
      <c r="K726" t="s">
        <v>43</v>
      </c>
      <c r="L726">
        <v>4</v>
      </c>
      <c r="M726" s="4">
        <v>45696</v>
      </c>
      <c r="N726" t="s">
        <v>23</v>
      </c>
      <c r="O726">
        <v>159583</v>
      </c>
      <c r="P726" t="s">
        <v>31</v>
      </c>
    </row>
    <row r="727" spans="1:16" ht="15.75" customHeight="1">
      <c r="A727" t="s">
        <v>2200</v>
      </c>
      <c r="B727" t="s">
        <v>2201</v>
      </c>
      <c r="C727">
        <v>65</v>
      </c>
      <c r="D727" t="s">
        <v>46</v>
      </c>
      <c r="E727" t="s">
        <v>71</v>
      </c>
      <c r="F727" s="2">
        <v>45695</v>
      </c>
      <c r="G727">
        <v>1</v>
      </c>
      <c r="H727" t="s">
        <v>47</v>
      </c>
      <c r="I727">
        <v>141094</v>
      </c>
      <c r="J727" t="s">
        <v>2202</v>
      </c>
      <c r="K727" t="s">
        <v>37</v>
      </c>
      <c r="L727">
        <v>5</v>
      </c>
      <c r="M727" s="4">
        <v>45696</v>
      </c>
      <c r="N727" t="s">
        <v>23</v>
      </c>
      <c r="O727">
        <v>141094</v>
      </c>
      <c r="P727" t="s">
        <v>31</v>
      </c>
    </row>
    <row r="728" spans="1:16" ht="15.75" customHeight="1">
      <c r="A728" t="s">
        <v>2203</v>
      </c>
      <c r="B728" t="s">
        <v>2204</v>
      </c>
      <c r="C728">
        <v>32</v>
      </c>
      <c r="D728" t="s">
        <v>46</v>
      </c>
      <c r="E728" t="s">
        <v>71</v>
      </c>
      <c r="F728" s="2">
        <v>45902</v>
      </c>
      <c r="G728">
        <v>6</v>
      </c>
      <c r="H728" t="s">
        <v>96</v>
      </c>
      <c r="I728">
        <v>48239</v>
      </c>
      <c r="J728" t="s">
        <v>2205</v>
      </c>
      <c r="K728" t="s">
        <v>30</v>
      </c>
      <c r="L728">
        <v>5</v>
      </c>
      <c r="M728" s="4">
        <v>45908</v>
      </c>
      <c r="N728" t="s">
        <v>23</v>
      </c>
      <c r="O728">
        <v>48239</v>
      </c>
      <c r="P728" t="s">
        <v>31</v>
      </c>
    </row>
    <row r="729" spans="1:16" ht="15.75" customHeight="1">
      <c r="A729" t="s">
        <v>2206</v>
      </c>
      <c r="B729" t="s">
        <v>2207</v>
      </c>
      <c r="C729">
        <v>34</v>
      </c>
      <c r="D729" t="s">
        <v>18</v>
      </c>
      <c r="E729" t="s">
        <v>60</v>
      </c>
      <c r="F729" s="2">
        <v>45791</v>
      </c>
      <c r="G729">
        <v>10</v>
      </c>
      <c r="H729" t="s">
        <v>41</v>
      </c>
      <c r="I729">
        <v>133185</v>
      </c>
      <c r="J729" t="s">
        <v>721</v>
      </c>
      <c r="K729" t="s">
        <v>37</v>
      </c>
      <c r="L729">
        <v>1</v>
      </c>
      <c r="M729" s="4">
        <v>45801</v>
      </c>
      <c r="N729" t="s">
        <v>73</v>
      </c>
      <c r="O729">
        <v>133185</v>
      </c>
      <c r="P729" t="s">
        <v>24</v>
      </c>
    </row>
    <row r="730" spans="1:16" ht="15.75" customHeight="1">
      <c r="A730" t="s">
        <v>2208</v>
      </c>
      <c r="B730" t="s">
        <v>2209</v>
      </c>
      <c r="C730">
        <v>72</v>
      </c>
      <c r="D730" t="s">
        <v>18</v>
      </c>
      <c r="E730" t="s">
        <v>60</v>
      </c>
      <c r="F730" s="2">
        <v>45748</v>
      </c>
      <c r="G730">
        <v>2</v>
      </c>
      <c r="H730" t="s">
        <v>35</v>
      </c>
      <c r="I730">
        <v>128811</v>
      </c>
      <c r="J730" t="s">
        <v>2210</v>
      </c>
      <c r="K730" t="s">
        <v>37</v>
      </c>
      <c r="L730">
        <v>3</v>
      </c>
      <c r="M730" s="4">
        <v>45750</v>
      </c>
      <c r="N730" t="s">
        <v>23</v>
      </c>
      <c r="O730">
        <v>128811</v>
      </c>
      <c r="P730" t="s">
        <v>31</v>
      </c>
    </row>
    <row r="731" spans="1:16" ht="15.75" customHeight="1">
      <c r="A731" t="s">
        <v>2211</v>
      </c>
      <c r="B731" t="s">
        <v>2212</v>
      </c>
      <c r="C731">
        <v>39</v>
      </c>
      <c r="D731" t="s">
        <v>18</v>
      </c>
      <c r="E731" t="s">
        <v>40</v>
      </c>
      <c r="F731" s="2">
        <v>45750</v>
      </c>
      <c r="G731">
        <v>11</v>
      </c>
      <c r="H731" t="s">
        <v>28</v>
      </c>
      <c r="I731">
        <v>126097</v>
      </c>
      <c r="J731" t="s">
        <v>2213</v>
      </c>
      <c r="K731" t="s">
        <v>30</v>
      </c>
      <c r="L731">
        <v>3</v>
      </c>
      <c r="M731" s="4">
        <v>45761</v>
      </c>
      <c r="N731" t="s">
        <v>23</v>
      </c>
      <c r="O731">
        <v>126097</v>
      </c>
      <c r="P731" t="s">
        <v>24</v>
      </c>
    </row>
    <row r="732" spans="1:16" ht="15.75" customHeight="1">
      <c r="A732" t="s">
        <v>2214</v>
      </c>
      <c r="B732" t="s">
        <v>2215</v>
      </c>
      <c r="C732">
        <v>26</v>
      </c>
      <c r="D732" t="s">
        <v>18</v>
      </c>
      <c r="E732" t="s">
        <v>60</v>
      </c>
      <c r="F732" s="2">
        <v>45600</v>
      </c>
      <c r="G732">
        <v>5</v>
      </c>
      <c r="H732" t="s">
        <v>47</v>
      </c>
      <c r="I732">
        <v>64269</v>
      </c>
      <c r="J732" t="s">
        <v>2216</v>
      </c>
      <c r="K732" t="s">
        <v>22</v>
      </c>
      <c r="L732">
        <v>5</v>
      </c>
      <c r="M732" s="4">
        <v>45605</v>
      </c>
      <c r="N732" t="s">
        <v>23</v>
      </c>
      <c r="O732">
        <v>64269</v>
      </c>
      <c r="P732" t="s">
        <v>31</v>
      </c>
    </row>
    <row r="733" spans="1:16" ht="15.75" customHeight="1">
      <c r="A733" t="s">
        <v>2217</v>
      </c>
      <c r="B733" t="s">
        <v>2218</v>
      </c>
      <c r="C733">
        <v>34</v>
      </c>
      <c r="D733" t="s">
        <v>18</v>
      </c>
      <c r="E733" t="s">
        <v>60</v>
      </c>
      <c r="F733" s="2">
        <v>45816</v>
      </c>
      <c r="G733">
        <v>8</v>
      </c>
      <c r="H733" t="s">
        <v>96</v>
      </c>
      <c r="I733">
        <v>108558</v>
      </c>
      <c r="J733" t="s">
        <v>2219</v>
      </c>
      <c r="K733" t="s">
        <v>37</v>
      </c>
      <c r="L733">
        <v>2</v>
      </c>
      <c r="M733" s="4">
        <v>45824</v>
      </c>
      <c r="N733" t="s">
        <v>23</v>
      </c>
      <c r="O733">
        <v>108558</v>
      </c>
      <c r="P733" t="s">
        <v>31</v>
      </c>
    </row>
    <row r="734" spans="1:16" ht="15.75" customHeight="1">
      <c r="A734" t="s">
        <v>2220</v>
      </c>
      <c r="B734" t="s">
        <v>2221</v>
      </c>
      <c r="C734">
        <v>54</v>
      </c>
      <c r="D734" t="s">
        <v>18</v>
      </c>
      <c r="E734" t="s">
        <v>34</v>
      </c>
      <c r="F734" s="2">
        <v>45756</v>
      </c>
      <c r="G734">
        <v>3</v>
      </c>
      <c r="H734" t="s">
        <v>35</v>
      </c>
      <c r="I734">
        <v>95868</v>
      </c>
      <c r="J734" t="s">
        <v>2222</v>
      </c>
      <c r="K734" t="s">
        <v>22</v>
      </c>
      <c r="L734">
        <v>3</v>
      </c>
      <c r="M734" s="4">
        <v>45759</v>
      </c>
      <c r="N734" t="s">
        <v>23</v>
      </c>
      <c r="O734">
        <v>95868</v>
      </c>
      <c r="P734" t="s">
        <v>24</v>
      </c>
    </row>
    <row r="735" spans="1:16" ht="15.75" customHeight="1">
      <c r="A735" t="s">
        <v>2223</v>
      </c>
      <c r="B735" t="s">
        <v>2224</v>
      </c>
      <c r="C735">
        <v>3</v>
      </c>
      <c r="D735" t="s">
        <v>18</v>
      </c>
      <c r="E735" t="s">
        <v>71</v>
      </c>
      <c r="F735" s="2">
        <v>45578</v>
      </c>
      <c r="G735">
        <v>9</v>
      </c>
      <c r="H735" t="s">
        <v>20</v>
      </c>
      <c r="I735">
        <v>194470</v>
      </c>
      <c r="J735" t="s">
        <v>2225</v>
      </c>
      <c r="K735" t="s">
        <v>37</v>
      </c>
      <c r="L735">
        <v>4</v>
      </c>
      <c r="M735" s="4">
        <v>45587</v>
      </c>
      <c r="N735" t="s">
        <v>23</v>
      </c>
      <c r="O735">
        <v>194470</v>
      </c>
      <c r="P735" t="s">
        <v>31</v>
      </c>
    </row>
    <row r="736" spans="1:16" ht="15.75" customHeight="1">
      <c r="A736" t="s">
        <v>2226</v>
      </c>
      <c r="B736" t="s">
        <v>2227</v>
      </c>
      <c r="C736">
        <v>50</v>
      </c>
      <c r="D736" t="s">
        <v>46</v>
      </c>
      <c r="E736" t="s">
        <v>40</v>
      </c>
      <c r="F736" s="2">
        <v>45872</v>
      </c>
      <c r="G736">
        <v>7</v>
      </c>
      <c r="H736" t="s">
        <v>41</v>
      </c>
      <c r="I736">
        <v>66895</v>
      </c>
      <c r="J736" t="s">
        <v>2228</v>
      </c>
      <c r="K736" t="s">
        <v>22</v>
      </c>
      <c r="L736">
        <v>5</v>
      </c>
      <c r="M736" s="4">
        <v>45879</v>
      </c>
      <c r="N736" t="s">
        <v>73</v>
      </c>
      <c r="O736">
        <v>66895</v>
      </c>
      <c r="P736" t="s">
        <v>31</v>
      </c>
    </row>
    <row r="737" spans="1:16" ht="15.75" customHeight="1">
      <c r="A737" t="s">
        <v>2229</v>
      </c>
      <c r="B737" t="s">
        <v>2230</v>
      </c>
      <c r="C737">
        <v>12</v>
      </c>
      <c r="D737" t="s">
        <v>92</v>
      </c>
      <c r="E737" t="s">
        <v>71</v>
      </c>
      <c r="F737" s="2">
        <v>45794</v>
      </c>
      <c r="G737">
        <v>9</v>
      </c>
      <c r="H737" t="s">
        <v>47</v>
      </c>
      <c r="I737">
        <v>74890</v>
      </c>
      <c r="J737" t="s">
        <v>2231</v>
      </c>
      <c r="K737" t="s">
        <v>43</v>
      </c>
      <c r="L737">
        <v>3</v>
      </c>
      <c r="M737" s="4">
        <v>45803</v>
      </c>
      <c r="N737" t="s">
        <v>23</v>
      </c>
      <c r="O737">
        <v>74890</v>
      </c>
      <c r="P737" t="s">
        <v>31</v>
      </c>
    </row>
    <row r="738" spans="1:16" ht="15.75" customHeight="1">
      <c r="A738" t="s">
        <v>2232</v>
      </c>
      <c r="B738" t="s">
        <v>2233</v>
      </c>
      <c r="C738">
        <v>65</v>
      </c>
      <c r="D738" t="s">
        <v>46</v>
      </c>
      <c r="E738" t="s">
        <v>40</v>
      </c>
      <c r="F738" s="2">
        <v>45754</v>
      </c>
      <c r="G738">
        <v>1</v>
      </c>
      <c r="H738" t="s">
        <v>47</v>
      </c>
      <c r="I738">
        <v>102383</v>
      </c>
      <c r="J738" t="s">
        <v>2234</v>
      </c>
      <c r="K738" t="s">
        <v>22</v>
      </c>
      <c r="L738">
        <v>1</v>
      </c>
      <c r="M738" s="4">
        <v>45755</v>
      </c>
      <c r="N738" t="s">
        <v>23</v>
      </c>
      <c r="O738">
        <v>102383</v>
      </c>
      <c r="P738" t="s">
        <v>31</v>
      </c>
    </row>
    <row r="739" spans="1:16" ht="15.75" customHeight="1">
      <c r="A739" t="s">
        <v>2235</v>
      </c>
      <c r="B739" t="s">
        <v>2236</v>
      </c>
      <c r="C739">
        <v>54</v>
      </c>
      <c r="D739" t="s">
        <v>18</v>
      </c>
      <c r="E739" t="s">
        <v>71</v>
      </c>
      <c r="F739" s="2">
        <v>45672</v>
      </c>
      <c r="G739">
        <v>5</v>
      </c>
      <c r="H739" t="s">
        <v>28</v>
      </c>
      <c r="I739">
        <v>40284</v>
      </c>
      <c r="J739" t="s">
        <v>2237</v>
      </c>
      <c r="K739" t="s">
        <v>22</v>
      </c>
      <c r="L739">
        <v>5</v>
      </c>
      <c r="M739" s="4">
        <v>45677</v>
      </c>
      <c r="N739" t="s">
        <v>23</v>
      </c>
      <c r="O739">
        <v>40284</v>
      </c>
      <c r="P739" t="s">
        <v>31</v>
      </c>
    </row>
    <row r="740" spans="1:16" ht="15.75" customHeight="1">
      <c r="A740" t="s">
        <v>2238</v>
      </c>
      <c r="B740" t="s">
        <v>2239</v>
      </c>
      <c r="C740">
        <v>5</v>
      </c>
      <c r="D740" t="s">
        <v>46</v>
      </c>
      <c r="E740" t="s">
        <v>60</v>
      </c>
      <c r="F740" s="2">
        <v>45809</v>
      </c>
      <c r="G740">
        <v>12</v>
      </c>
      <c r="H740" t="s">
        <v>35</v>
      </c>
      <c r="I740">
        <v>184712</v>
      </c>
      <c r="J740" t="s">
        <v>2240</v>
      </c>
      <c r="K740" t="s">
        <v>22</v>
      </c>
      <c r="L740">
        <v>4</v>
      </c>
      <c r="M740" s="4">
        <v>45821</v>
      </c>
      <c r="N740" t="s">
        <v>23</v>
      </c>
      <c r="O740">
        <v>184712</v>
      </c>
      <c r="P740" t="s">
        <v>31</v>
      </c>
    </row>
    <row r="741" spans="1:16" ht="15.75" customHeight="1">
      <c r="A741" t="s">
        <v>2241</v>
      </c>
      <c r="B741" t="s">
        <v>2242</v>
      </c>
      <c r="C741">
        <v>57</v>
      </c>
      <c r="D741" t="s">
        <v>46</v>
      </c>
      <c r="E741" t="s">
        <v>71</v>
      </c>
      <c r="F741" s="2">
        <v>45639</v>
      </c>
      <c r="G741">
        <v>13</v>
      </c>
      <c r="H741" t="s">
        <v>20</v>
      </c>
      <c r="I741">
        <v>80692</v>
      </c>
      <c r="J741" t="s">
        <v>2243</v>
      </c>
      <c r="K741" t="s">
        <v>22</v>
      </c>
      <c r="L741">
        <v>1</v>
      </c>
      <c r="M741" s="4">
        <v>45652</v>
      </c>
      <c r="N741" t="s">
        <v>23</v>
      </c>
      <c r="O741">
        <v>80692</v>
      </c>
      <c r="P741" t="s">
        <v>31</v>
      </c>
    </row>
    <row r="742" spans="1:16" ht="15.75" customHeight="1">
      <c r="A742" t="s">
        <v>2244</v>
      </c>
      <c r="B742" t="s">
        <v>2245</v>
      </c>
      <c r="C742">
        <v>17</v>
      </c>
      <c r="D742" t="s">
        <v>46</v>
      </c>
      <c r="E742" t="s">
        <v>71</v>
      </c>
      <c r="F742" s="2">
        <v>45602</v>
      </c>
      <c r="G742">
        <v>3</v>
      </c>
      <c r="H742" t="s">
        <v>35</v>
      </c>
      <c r="I742">
        <v>158525</v>
      </c>
      <c r="J742" t="s">
        <v>2246</v>
      </c>
      <c r="K742" t="s">
        <v>43</v>
      </c>
      <c r="L742">
        <v>5</v>
      </c>
      <c r="M742" s="4">
        <v>45605</v>
      </c>
      <c r="N742" t="s">
        <v>23</v>
      </c>
      <c r="O742">
        <v>158525</v>
      </c>
      <c r="P742" t="s">
        <v>31</v>
      </c>
    </row>
    <row r="743" spans="1:16" ht="15.75" customHeight="1">
      <c r="A743" t="s">
        <v>2247</v>
      </c>
      <c r="B743" t="s">
        <v>2248</v>
      </c>
      <c r="C743">
        <v>47</v>
      </c>
      <c r="D743" t="s">
        <v>18</v>
      </c>
      <c r="E743" t="s">
        <v>40</v>
      </c>
      <c r="F743" s="2">
        <v>45868</v>
      </c>
      <c r="G743">
        <v>4</v>
      </c>
      <c r="H743" t="s">
        <v>20</v>
      </c>
      <c r="I743">
        <v>94294</v>
      </c>
      <c r="J743" t="s">
        <v>2249</v>
      </c>
      <c r="K743" t="s">
        <v>30</v>
      </c>
      <c r="L743">
        <v>5</v>
      </c>
      <c r="M743" s="4">
        <v>45872</v>
      </c>
      <c r="N743" t="s">
        <v>23</v>
      </c>
      <c r="O743">
        <v>94294</v>
      </c>
      <c r="P743" t="s">
        <v>24</v>
      </c>
    </row>
    <row r="744" spans="1:16" ht="15.75" customHeight="1">
      <c r="A744" t="s">
        <v>2250</v>
      </c>
      <c r="B744" t="s">
        <v>2251</v>
      </c>
      <c r="C744">
        <v>23</v>
      </c>
      <c r="D744" t="s">
        <v>46</v>
      </c>
      <c r="E744" t="s">
        <v>27</v>
      </c>
      <c r="F744" s="2">
        <v>45746</v>
      </c>
      <c r="G744">
        <v>4</v>
      </c>
      <c r="H744" t="s">
        <v>28</v>
      </c>
      <c r="I744">
        <v>174048</v>
      </c>
      <c r="J744" t="s">
        <v>2252</v>
      </c>
      <c r="K744" t="s">
        <v>22</v>
      </c>
      <c r="L744">
        <v>3</v>
      </c>
      <c r="M744" s="4">
        <v>45750</v>
      </c>
      <c r="N744" t="s">
        <v>23</v>
      </c>
      <c r="O744">
        <v>174048</v>
      </c>
      <c r="P744" t="s">
        <v>31</v>
      </c>
    </row>
    <row r="745" spans="1:16" ht="15.75" customHeight="1">
      <c r="A745" t="s">
        <v>2253</v>
      </c>
      <c r="B745" t="s">
        <v>2254</v>
      </c>
      <c r="C745">
        <v>79</v>
      </c>
      <c r="D745" t="s">
        <v>46</v>
      </c>
      <c r="E745" t="s">
        <v>85</v>
      </c>
      <c r="F745" s="2">
        <v>45763</v>
      </c>
      <c r="G745">
        <v>11</v>
      </c>
      <c r="H745" t="s">
        <v>41</v>
      </c>
      <c r="I745">
        <v>149797</v>
      </c>
      <c r="J745" t="s">
        <v>2255</v>
      </c>
      <c r="K745" t="s">
        <v>30</v>
      </c>
      <c r="L745">
        <v>1</v>
      </c>
      <c r="M745" s="4">
        <v>45774</v>
      </c>
      <c r="N745" t="s">
        <v>73</v>
      </c>
      <c r="O745">
        <v>149797</v>
      </c>
      <c r="P745" t="s">
        <v>31</v>
      </c>
    </row>
    <row r="746" spans="1:16" ht="15.75" customHeight="1">
      <c r="A746" t="s">
        <v>2256</v>
      </c>
      <c r="B746" t="s">
        <v>2257</v>
      </c>
      <c r="C746">
        <v>85</v>
      </c>
      <c r="D746" t="s">
        <v>18</v>
      </c>
      <c r="E746" t="s">
        <v>40</v>
      </c>
      <c r="F746" s="2">
        <v>45773</v>
      </c>
      <c r="G746">
        <v>12</v>
      </c>
      <c r="H746" t="s">
        <v>47</v>
      </c>
      <c r="I746">
        <v>179115</v>
      </c>
      <c r="J746" t="s">
        <v>2258</v>
      </c>
      <c r="K746" t="s">
        <v>37</v>
      </c>
      <c r="L746">
        <v>5</v>
      </c>
      <c r="M746" s="4">
        <v>45785</v>
      </c>
      <c r="N746" t="s">
        <v>23</v>
      </c>
      <c r="O746">
        <v>179115</v>
      </c>
      <c r="P746" t="s">
        <v>31</v>
      </c>
    </row>
    <row r="747" spans="1:16" ht="15.75" customHeight="1">
      <c r="A747" t="s">
        <v>2259</v>
      </c>
      <c r="B747" t="s">
        <v>2260</v>
      </c>
      <c r="C747">
        <v>14</v>
      </c>
      <c r="D747" t="s">
        <v>18</v>
      </c>
      <c r="E747" t="s">
        <v>40</v>
      </c>
      <c r="F747" s="2">
        <v>45793</v>
      </c>
      <c r="G747">
        <v>7</v>
      </c>
      <c r="H747" t="s">
        <v>20</v>
      </c>
      <c r="I747">
        <v>99852</v>
      </c>
      <c r="J747" t="s">
        <v>2261</v>
      </c>
      <c r="K747" t="s">
        <v>30</v>
      </c>
      <c r="L747">
        <v>4</v>
      </c>
      <c r="M747" s="4">
        <v>45800</v>
      </c>
      <c r="N747" t="s">
        <v>23</v>
      </c>
      <c r="O747">
        <v>99852</v>
      </c>
      <c r="P747" t="s">
        <v>31</v>
      </c>
    </row>
    <row r="748" spans="1:16" ht="15.75" customHeight="1">
      <c r="A748" t="s">
        <v>2262</v>
      </c>
      <c r="B748" t="s">
        <v>2263</v>
      </c>
      <c r="C748">
        <v>66</v>
      </c>
      <c r="D748" t="s">
        <v>46</v>
      </c>
      <c r="E748" t="s">
        <v>40</v>
      </c>
      <c r="F748" s="2">
        <v>45651</v>
      </c>
      <c r="G748">
        <v>10</v>
      </c>
      <c r="H748" t="s">
        <v>61</v>
      </c>
      <c r="I748">
        <v>82080</v>
      </c>
      <c r="J748" t="s">
        <v>2264</v>
      </c>
      <c r="K748" t="s">
        <v>22</v>
      </c>
      <c r="L748">
        <v>1</v>
      </c>
      <c r="M748" s="4">
        <v>45661</v>
      </c>
      <c r="N748" t="s">
        <v>23</v>
      </c>
      <c r="O748">
        <v>82080</v>
      </c>
      <c r="P748" t="s">
        <v>31</v>
      </c>
    </row>
    <row r="749" spans="1:16" ht="15.75" customHeight="1">
      <c r="A749" t="s">
        <v>2265</v>
      </c>
      <c r="B749" t="s">
        <v>2266</v>
      </c>
      <c r="C749">
        <v>75</v>
      </c>
      <c r="D749" t="s">
        <v>46</v>
      </c>
      <c r="E749" t="s">
        <v>19</v>
      </c>
      <c r="F749" s="2">
        <v>45803</v>
      </c>
      <c r="G749">
        <v>11</v>
      </c>
      <c r="H749" t="s">
        <v>28</v>
      </c>
      <c r="I749">
        <v>86863</v>
      </c>
      <c r="J749" t="s">
        <v>1187</v>
      </c>
      <c r="K749" t="s">
        <v>30</v>
      </c>
      <c r="L749">
        <v>3</v>
      </c>
      <c r="M749" s="4">
        <v>45814</v>
      </c>
      <c r="N749" t="s">
        <v>23</v>
      </c>
      <c r="O749">
        <v>86863</v>
      </c>
      <c r="P749" t="s">
        <v>24</v>
      </c>
    </row>
    <row r="750" spans="1:16" ht="15.75" customHeight="1">
      <c r="A750" t="s">
        <v>2267</v>
      </c>
      <c r="B750" t="s">
        <v>2268</v>
      </c>
      <c r="C750">
        <v>51</v>
      </c>
      <c r="D750" t="s">
        <v>46</v>
      </c>
      <c r="E750" t="s">
        <v>27</v>
      </c>
      <c r="F750" s="2">
        <v>45769</v>
      </c>
      <c r="G750">
        <v>8</v>
      </c>
      <c r="H750" t="s">
        <v>28</v>
      </c>
      <c r="I750">
        <v>182881</v>
      </c>
      <c r="J750" t="s">
        <v>2269</v>
      </c>
      <c r="K750" t="s">
        <v>43</v>
      </c>
      <c r="L750">
        <v>2</v>
      </c>
      <c r="M750" s="4">
        <v>45777</v>
      </c>
      <c r="N750" t="s">
        <v>23</v>
      </c>
      <c r="O750">
        <v>182881</v>
      </c>
      <c r="P750" t="s">
        <v>24</v>
      </c>
    </row>
    <row r="751" spans="1:16" ht="15.75" customHeight="1">
      <c r="A751" t="s">
        <v>2270</v>
      </c>
      <c r="B751" t="s">
        <v>2271</v>
      </c>
      <c r="C751">
        <v>38</v>
      </c>
      <c r="D751" t="s">
        <v>46</v>
      </c>
      <c r="E751" t="s">
        <v>19</v>
      </c>
      <c r="F751" s="2">
        <v>45829</v>
      </c>
      <c r="G751">
        <v>11</v>
      </c>
      <c r="H751" t="s">
        <v>96</v>
      </c>
      <c r="I751">
        <v>21705</v>
      </c>
      <c r="J751" t="s">
        <v>2272</v>
      </c>
      <c r="K751" t="s">
        <v>43</v>
      </c>
      <c r="L751">
        <v>5</v>
      </c>
      <c r="M751" s="4">
        <v>45840</v>
      </c>
      <c r="N751" t="s">
        <v>23</v>
      </c>
      <c r="O751">
        <v>21705</v>
      </c>
      <c r="P751" t="s">
        <v>31</v>
      </c>
    </row>
    <row r="752" spans="1:16" ht="15.75" customHeight="1">
      <c r="A752" t="s">
        <v>2273</v>
      </c>
      <c r="B752" t="s">
        <v>2274</v>
      </c>
      <c r="C752">
        <v>64</v>
      </c>
      <c r="D752" t="s">
        <v>18</v>
      </c>
      <c r="E752" t="s">
        <v>19</v>
      </c>
      <c r="F752" s="2">
        <v>45680</v>
      </c>
      <c r="G752">
        <v>10</v>
      </c>
      <c r="H752" t="s">
        <v>41</v>
      </c>
      <c r="I752">
        <v>68131</v>
      </c>
      <c r="J752" t="s">
        <v>2275</v>
      </c>
      <c r="K752" t="s">
        <v>22</v>
      </c>
      <c r="L752">
        <v>2</v>
      </c>
      <c r="M752" s="4">
        <v>45690</v>
      </c>
      <c r="N752" t="s">
        <v>23</v>
      </c>
      <c r="O752">
        <v>68131</v>
      </c>
      <c r="P752" t="s">
        <v>31</v>
      </c>
    </row>
    <row r="753" spans="1:16" ht="15.75" customHeight="1">
      <c r="A753" t="s">
        <v>2276</v>
      </c>
      <c r="B753" t="s">
        <v>2277</v>
      </c>
      <c r="C753">
        <v>38</v>
      </c>
      <c r="D753" t="s">
        <v>18</v>
      </c>
      <c r="E753" t="s">
        <v>40</v>
      </c>
      <c r="F753" s="2">
        <v>45594</v>
      </c>
      <c r="G753">
        <v>5</v>
      </c>
      <c r="H753" t="s">
        <v>61</v>
      </c>
      <c r="I753">
        <v>81015</v>
      </c>
      <c r="J753" t="s">
        <v>2278</v>
      </c>
      <c r="K753" t="s">
        <v>30</v>
      </c>
      <c r="L753">
        <v>5</v>
      </c>
      <c r="M753" s="4">
        <v>45599</v>
      </c>
      <c r="N753" t="s">
        <v>73</v>
      </c>
      <c r="O753">
        <v>81015</v>
      </c>
      <c r="P753" t="s">
        <v>31</v>
      </c>
    </row>
    <row r="754" spans="1:16" ht="15.75" customHeight="1">
      <c r="A754" t="s">
        <v>2279</v>
      </c>
      <c r="B754" t="s">
        <v>2280</v>
      </c>
      <c r="C754">
        <v>50</v>
      </c>
      <c r="D754" t="s">
        <v>18</v>
      </c>
      <c r="E754" t="s">
        <v>85</v>
      </c>
      <c r="F754" s="2">
        <v>45706</v>
      </c>
      <c r="G754">
        <v>13</v>
      </c>
      <c r="H754" t="s">
        <v>61</v>
      </c>
      <c r="I754">
        <v>67456</v>
      </c>
      <c r="J754" t="s">
        <v>2281</v>
      </c>
      <c r="K754" t="s">
        <v>37</v>
      </c>
      <c r="L754">
        <v>3</v>
      </c>
      <c r="M754" s="4">
        <v>45719</v>
      </c>
      <c r="N754" t="s">
        <v>23</v>
      </c>
      <c r="O754">
        <v>67456</v>
      </c>
      <c r="P754" t="s">
        <v>24</v>
      </c>
    </row>
    <row r="755" spans="1:16" ht="15.75" customHeight="1">
      <c r="A755" t="s">
        <v>2282</v>
      </c>
      <c r="B755" t="s">
        <v>2283</v>
      </c>
      <c r="C755">
        <v>82</v>
      </c>
      <c r="D755" t="s">
        <v>46</v>
      </c>
      <c r="E755" t="s">
        <v>40</v>
      </c>
      <c r="F755" s="2">
        <v>45848</v>
      </c>
      <c r="G755">
        <v>13</v>
      </c>
      <c r="H755" t="s">
        <v>96</v>
      </c>
      <c r="I755">
        <v>81859</v>
      </c>
      <c r="J755" t="s">
        <v>2284</v>
      </c>
      <c r="K755" t="s">
        <v>43</v>
      </c>
      <c r="L755">
        <v>3</v>
      </c>
      <c r="M755" s="4">
        <v>45861</v>
      </c>
      <c r="N755" t="s">
        <v>23</v>
      </c>
      <c r="O755">
        <v>81859</v>
      </c>
      <c r="P755" t="s">
        <v>31</v>
      </c>
    </row>
    <row r="756" spans="1:16" ht="15.75" customHeight="1">
      <c r="A756" t="s">
        <v>2285</v>
      </c>
      <c r="B756" t="s">
        <v>2286</v>
      </c>
      <c r="C756">
        <v>30</v>
      </c>
      <c r="D756" t="s">
        <v>18</v>
      </c>
      <c r="E756" t="s">
        <v>60</v>
      </c>
      <c r="F756" s="2">
        <v>45898</v>
      </c>
      <c r="G756">
        <v>12</v>
      </c>
      <c r="H756" t="s">
        <v>20</v>
      </c>
      <c r="I756">
        <v>159161</v>
      </c>
      <c r="J756" t="s">
        <v>2287</v>
      </c>
      <c r="K756" t="s">
        <v>22</v>
      </c>
      <c r="L756">
        <v>3</v>
      </c>
      <c r="M756" s="4">
        <v>45910</v>
      </c>
      <c r="N756" t="s">
        <v>23</v>
      </c>
      <c r="O756">
        <v>159161</v>
      </c>
      <c r="P756" t="s">
        <v>31</v>
      </c>
    </row>
    <row r="757" spans="1:16" ht="15.75" customHeight="1">
      <c r="A757" t="s">
        <v>2288</v>
      </c>
      <c r="B757" t="s">
        <v>2289</v>
      </c>
      <c r="C757">
        <v>79</v>
      </c>
      <c r="D757" t="s">
        <v>18</v>
      </c>
      <c r="E757" t="s">
        <v>85</v>
      </c>
      <c r="F757" s="2">
        <v>45748</v>
      </c>
      <c r="G757">
        <v>10</v>
      </c>
      <c r="H757" t="s">
        <v>20</v>
      </c>
      <c r="I757">
        <v>72238</v>
      </c>
      <c r="J757" t="s">
        <v>2290</v>
      </c>
      <c r="K757" t="s">
        <v>43</v>
      </c>
      <c r="L757">
        <v>3</v>
      </c>
      <c r="M757" s="4">
        <v>45758</v>
      </c>
      <c r="N757" t="s">
        <v>23</v>
      </c>
      <c r="O757">
        <v>72238</v>
      </c>
      <c r="P757" t="s">
        <v>31</v>
      </c>
    </row>
    <row r="758" spans="1:16" ht="15.75" customHeight="1">
      <c r="A758" t="s">
        <v>2291</v>
      </c>
      <c r="B758" t="s">
        <v>2292</v>
      </c>
      <c r="C758">
        <v>51</v>
      </c>
      <c r="D758" t="s">
        <v>18</v>
      </c>
      <c r="E758" t="s">
        <v>19</v>
      </c>
      <c r="F758" s="2">
        <v>45940</v>
      </c>
      <c r="G758">
        <v>7</v>
      </c>
      <c r="H758" t="s">
        <v>61</v>
      </c>
      <c r="I758">
        <v>80940</v>
      </c>
      <c r="J758" t="s">
        <v>2293</v>
      </c>
      <c r="K758" t="s">
        <v>22</v>
      </c>
      <c r="L758">
        <v>1</v>
      </c>
      <c r="M758" s="4">
        <v>45947</v>
      </c>
      <c r="N758" t="s">
        <v>23</v>
      </c>
      <c r="O758">
        <v>80940</v>
      </c>
      <c r="P758" t="s">
        <v>31</v>
      </c>
    </row>
    <row r="759" spans="1:16" ht="15.75" customHeight="1">
      <c r="A759" t="s">
        <v>2294</v>
      </c>
      <c r="B759" t="s">
        <v>2295</v>
      </c>
      <c r="C759">
        <v>63</v>
      </c>
      <c r="D759" t="s">
        <v>18</v>
      </c>
      <c r="E759" t="s">
        <v>71</v>
      </c>
      <c r="F759" s="2">
        <v>45700</v>
      </c>
      <c r="G759">
        <v>3</v>
      </c>
      <c r="H759" t="s">
        <v>41</v>
      </c>
      <c r="I759">
        <v>104134</v>
      </c>
      <c r="J759" t="s">
        <v>2296</v>
      </c>
      <c r="K759" t="s">
        <v>30</v>
      </c>
      <c r="L759">
        <v>1</v>
      </c>
      <c r="M759" s="4">
        <v>45703</v>
      </c>
      <c r="N759" t="s">
        <v>23</v>
      </c>
      <c r="O759">
        <v>104134</v>
      </c>
      <c r="P759" t="s">
        <v>31</v>
      </c>
    </row>
    <row r="760" spans="1:16" ht="15.75" customHeight="1">
      <c r="A760" t="s">
        <v>2297</v>
      </c>
      <c r="B760" t="s">
        <v>2298</v>
      </c>
      <c r="C760">
        <v>52</v>
      </c>
      <c r="D760" t="s">
        <v>18</v>
      </c>
      <c r="E760" t="s">
        <v>71</v>
      </c>
      <c r="F760" s="2">
        <v>45929</v>
      </c>
      <c r="G760">
        <v>3</v>
      </c>
      <c r="H760" t="s">
        <v>20</v>
      </c>
      <c r="I760">
        <v>78916</v>
      </c>
      <c r="J760" t="s">
        <v>2299</v>
      </c>
      <c r="K760" t="s">
        <v>30</v>
      </c>
      <c r="L760">
        <v>5</v>
      </c>
      <c r="M760" s="4">
        <v>45932</v>
      </c>
      <c r="N760" t="s">
        <v>23</v>
      </c>
      <c r="O760">
        <v>78916</v>
      </c>
      <c r="P760" t="s">
        <v>24</v>
      </c>
    </row>
    <row r="761" spans="1:16" ht="15.75" customHeight="1">
      <c r="A761" t="s">
        <v>2300</v>
      </c>
      <c r="B761" t="s">
        <v>2301</v>
      </c>
      <c r="C761">
        <v>38</v>
      </c>
      <c r="D761" t="s">
        <v>18</v>
      </c>
      <c r="E761" t="s">
        <v>27</v>
      </c>
      <c r="F761" s="2">
        <v>45612</v>
      </c>
      <c r="G761">
        <v>3</v>
      </c>
      <c r="H761" t="s">
        <v>28</v>
      </c>
      <c r="I761">
        <v>66396</v>
      </c>
      <c r="J761" t="s">
        <v>2302</v>
      </c>
      <c r="K761" t="s">
        <v>30</v>
      </c>
      <c r="L761">
        <v>1</v>
      </c>
      <c r="M761" s="4">
        <v>45615</v>
      </c>
      <c r="N761" t="s">
        <v>23</v>
      </c>
      <c r="O761">
        <v>66396</v>
      </c>
      <c r="P761" t="s">
        <v>31</v>
      </c>
    </row>
    <row r="762" spans="1:16" ht="15.75" customHeight="1">
      <c r="A762" t="s">
        <v>2303</v>
      </c>
      <c r="B762" t="s">
        <v>2304</v>
      </c>
      <c r="C762">
        <v>88</v>
      </c>
      <c r="D762" t="s">
        <v>46</v>
      </c>
      <c r="E762" t="s">
        <v>34</v>
      </c>
      <c r="F762" s="2">
        <v>45628</v>
      </c>
      <c r="G762">
        <v>12</v>
      </c>
      <c r="H762" t="s">
        <v>35</v>
      </c>
      <c r="I762">
        <v>8877</v>
      </c>
      <c r="J762" t="s">
        <v>2305</v>
      </c>
      <c r="K762" t="s">
        <v>30</v>
      </c>
      <c r="L762">
        <v>5</v>
      </c>
      <c r="M762" s="4">
        <v>45640</v>
      </c>
      <c r="N762" t="s">
        <v>23</v>
      </c>
      <c r="O762">
        <v>8877</v>
      </c>
      <c r="P762" t="s">
        <v>31</v>
      </c>
    </row>
    <row r="763" spans="1:16" ht="15.75" customHeight="1">
      <c r="A763" t="s">
        <v>2306</v>
      </c>
      <c r="B763" t="s">
        <v>2307</v>
      </c>
      <c r="C763">
        <v>79</v>
      </c>
      <c r="D763" t="s">
        <v>18</v>
      </c>
      <c r="E763" t="s">
        <v>27</v>
      </c>
      <c r="F763" s="2">
        <v>45836</v>
      </c>
      <c r="G763">
        <v>4</v>
      </c>
      <c r="H763" t="s">
        <v>96</v>
      </c>
      <c r="I763">
        <v>113407</v>
      </c>
      <c r="J763" t="s">
        <v>2308</v>
      </c>
      <c r="K763" t="s">
        <v>30</v>
      </c>
      <c r="L763">
        <v>1</v>
      </c>
      <c r="M763" s="4">
        <v>45840</v>
      </c>
      <c r="N763" t="s">
        <v>23</v>
      </c>
      <c r="O763">
        <v>113407</v>
      </c>
      <c r="P763" t="s">
        <v>31</v>
      </c>
    </row>
    <row r="764" spans="1:16" ht="15.75" customHeight="1">
      <c r="A764" t="s">
        <v>2309</v>
      </c>
      <c r="B764" t="s">
        <v>2310</v>
      </c>
      <c r="C764">
        <v>30</v>
      </c>
      <c r="D764" t="s">
        <v>18</v>
      </c>
      <c r="E764" t="s">
        <v>85</v>
      </c>
      <c r="F764" s="2">
        <v>45579</v>
      </c>
      <c r="G764">
        <v>6</v>
      </c>
      <c r="H764" t="s">
        <v>41</v>
      </c>
      <c r="I764">
        <v>89256</v>
      </c>
      <c r="J764" t="s">
        <v>2311</v>
      </c>
      <c r="K764" t="s">
        <v>22</v>
      </c>
      <c r="L764">
        <v>1</v>
      </c>
      <c r="M764" s="4">
        <v>45585</v>
      </c>
      <c r="N764" t="s">
        <v>73</v>
      </c>
      <c r="O764">
        <v>89256</v>
      </c>
      <c r="P764" t="s">
        <v>31</v>
      </c>
    </row>
    <row r="765" spans="1:16" ht="15.75" customHeight="1">
      <c r="A765" t="s">
        <v>2312</v>
      </c>
      <c r="B765" t="s">
        <v>2313</v>
      </c>
      <c r="C765">
        <v>51</v>
      </c>
      <c r="D765" t="s">
        <v>18</v>
      </c>
      <c r="E765" t="s">
        <v>19</v>
      </c>
      <c r="F765" s="2">
        <v>45825</v>
      </c>
      <c r="G765">
        <v>5</v>
      </c>
      <c r="H765" t="s">
        <v>20</v>
      </c>
      <c r="I765">
        <v>36818</v>
      </c>
      <c r="J765" t="s">
        <v>2314</v>
      </c>
      <c r="K765" t="s">
        <v>43</v>
      </c>
      <c r="L765">
        <v>1</v>
      </c>
      <c r="M765" s="4">
        <v>45830</v>
      </c>
      <c r="N765" t="s">
        <v>23</v>
      </c>
      <c r="O765">
        <v>36818</v>
      </c>
      <c r="P765" t="s">
        <v>31</v>
      </c>
    </row>
    <row r="766" spans="1:16" ht="15.75" customHeight="1">
      <c r="A766" t="s">
        <v>2315</v>
      </c>
      <c r="B766" t="s">
        <v>2316</v>
      </c>
      <c r="C766">
        <v>81</v>
      </c>
      <c r="D766" t="s">
        <v>46</v>
      </c>
      <c r="E766" t="s">
        <v>85</v>
      </c>
      <c r="F766" s="2">
        <v>45908</v>
      </c>
      <c r="G766">
        <v>8</v>
      </c>
      <c r="H766" t="s">
        <v>35</v>
      </c>
      <c r="I766">
        <v>53555</v>
      </c>
      <c r="J766" t="s">
        <v>2317</v>
      </c>
      <c r="K766" t="s">
        <v>37</v>
      </c>
      <c r="L766">
        <v>4</v>
      </c>
      <c r="M766" s="4">
        <v>45916</v>
      </c>
      <c r="N766" t="s">
        <v>73</v>
      </c>
      <c r="O766">
        <v>53555</v>
      </c>
      <c r="P766" t="s">
        <v>24</v>
      </c>
    </row>
    <row r="767" spans="1:16" ht="15.75" customHeight="1">
      <c r="A767" t="s">
        <v>2318</v>
      </c>
      <c r="B767" t="s">
        <v>2319</v>
      </c>
      <c r="C767">
        <v>5</v>
      </c>
      <c r="D767" t="s">
        <v>18</v>
      </c>
      <c r="E767" t="s">
        <v>85</v>
      </c>
      <c r="F767" s="2">
        <v>45720</v>
      </c>
      <c r="G767">
        <v>14</v>
      </c>
      <c r="H767" t="s">
        <v>61</v>
      </c>
      <c r="I767">
        <v>47368</v>
      </c>
      <c r="J767" t="s">
        <v>2320</v>
      </c>
      <c r="K767" t="s">
        <v>43</v>
      </c>
      <c r="L767">
        <v>3</v>
      </c>
      <c r="M767" s="4">
        <v>45734</v>
      </c>
      <c r="N767" t="s">
        <v>23</v>
      </c>
      <c r="O767">
        <v>47368</v>
      </c>
      <c r="P767" t="s">
        <v>31</v>
      </c>
    </row>
    <row r="768" spans="1:16" ht="15.75" customHeight="1">
      <c r="A768" t="s">
        <v>2321</v>
      </c>
      <c r="B768" t="s">
        <v>2322</v>
      </c>
      <c r="C768">
        <v>29</v>
      </c>
      <c r="D768" t="s">
        <v>18</v>
      </c>
      <c r="E768" t="s">
        <v>71</v>
      </c>
      <c r="F768" s="2">
        <v>45720</v>
      </c>
      <c r="G768">
        <v>14</v>
      </c>
      <c r="H768" t="s">
        <v>96</v>
      </c>
      <c r="I768">
        <v>184252</v>
      </c>
      <c r="J768" t="s">
        <v>2323</v>
      </c>
      <c r="K768" t="s">
        <v>30</v>
      </c>
      <c r="L768">
        <v>4</v>
      </c>
      <c r="M768" s="4">
        <v>45734</v>
      </c>
      <c r="N768" t="s">
        <v>23</v>
      </c>
      <c r="O768">
        <v>184252</v>
      </c>
      <c r="P768" t="s">
        <v>31</v>
      </c>
    </row>
    <row r="769" spans="1:16" ht="15.75" customHeight="1">
      <c r="A769" t="s">
        <v>2324</v>
      </c>
      <c r="B769" t="s">
        <v>2325</v>
      </c>
      <c r="C769">
        <v>4</v>
      </c>
      <c r="D769" t="s">
        <v>46</v>
      </c>
      <c r="E769" t="s">
        <v>40</v>
      </c>
      <c r="F769" s="2">
        <v>45910</v>
      </c>
      <c r="G769">
        <v>12</v>
      </c>
      <c r="H769" t="s">
        <v>20</v>
      </c>
      <c r="I769">
        <v>128054</v>
      </c>
      <c r="J769" t="s">
        <v>2326</v>
      </c>
      <c r="K769" t="s">
        <v>43</v>
      </c>
      <c r="L769">
        <v>1</v>
      </c>
      <c r="M769" s="4">
        <v>45922</v>
      </c>
      <c r="N769" t="s">
        <v>23</v>
      </c>
      <c r="O769">
        <v>128054</v>
      </c>
      <c r="P769" t="s">
        <v>24</v>
      </c>
    </row>
    <row r="770" spans="1:16" ht="15.75" customHeight="1">
      <c r="A770" t="s">
        <v>2327</v>
      </c>
      <c r="B770" t="s">
        <v>2328</v>
      </c>
      <c r="C770">
        <v>10</v>
      </c>
      <c r="D770" t="s">
        <v>46</v>
      </c>
      <c r="E770" t="s">
        <v>60</v>
      </c>
      <c r="F770" s="2">
        <v>45871</v>
      </c>
      <c r="G770">
        <v>13</v>
      </c>
      <c r="H770" t="s">
        <v>61</v>
      </c>
      <c r="I770">
        <v>94666</v>
      </c>
      <c r="J770" t="s">
        <v>2329</v>
      </c>
      <c r="K770" t="s">
        <v>43</v>
      </c>
      <c r="L770">
        <v>1</v>
      </c>
      <c r="M770" s="4">
        <v>45884</v>
      </c>
      <c r="N770" t="s">
        <v>23</v>
      </c>
      <c r="O770">
        <v>94666</v>
      </c>
      <c r="P770" t="s">
        <v>31</v>
      </c>
    </row>
    <row r="771" spans="1:16" ht="15.75" customHeight="1">
      <c r="A771" t="s">
        <v>2330</v>
      </c>
      <c r="B771" t="s">
        <v>2331</v>
      </c>
      <c r="C771">
        <v>56</v>
      </c>
      <c r="D771" t="s">
        <v>18</v>
      </c>
      <c r="E771" t="s">
        <v>34</v>
      </c>
      <c r="F771" s="2">
        <v>45608</v>
      </c>
      <c r="G771">
        <v>5</v>
      </c>
      <c r="H771" t="s">
        <v>20</v>
      </c>
      <c r="I771">
        <v>103777</v>
      </c>
      <c r="J771" t="s">
        <v>2332</v>
      </c>
      <c r="K771" t="s">
        <v>22</v>
      </c>
      <c r="L771">
        <v>4</v>
      </c>
      <c r="M771" s="4">
        <v>45613</v>
      </c>
      <c r="N771" t="s">
        <v>23</v>
      </c>
      <c r="O771">
        <v>103777</v>
      </c>
      <c r="P771" t="s">
        <v>31</v>
      </c>
    </row>
    <row r="772" spans="1:16" ht="15.75" customHeight="1">
      <c r="A772" t="s">
        <v>2333</v>
      </c>
      <c r="B772" t="s">
        <v>2334</v>
      </c>
      <c r="C772">
        <v>17</v>
      </c>
      <c r="D772" t="s">
        <v>18</v>
      </c>
      <c r="E772" t="s">
        <v>19</v>
      </c>
      <c r="F772" s="2">
        <v>45918</v>
      </c>
      <c r="G772">
        <v>11</v>
      </c>
      <c r="H772" t="s">
        <v>96</v>
      </c>
      <c r="I772">
        <v>114928</v>
      </c>
      <c r="J772" t="s">
        <v>2335</v>
      </c>
      <c r="K772" t="s">
        <v>37</v>
      </c>
      <c r="L772">
        <v>5</v>
      </c>
      <c r="M772" s="4">
        <v>45929</v>
      </c>
      <c r="N772" t="s">
        <v>73</v>
      </c>
      <c r="O772">
        <v>114928</v>
      </c>
      <c r="P772" t="s">
        <v>31</v>
      </c>
    </row>
    <row r="773" spans="1:16" ht="15.75" customHeight="1">
      <c r="A773" t="s">
        <v>2336</v>
      </c>
      <c r="B773" t="s">
        <v>2337</v>
      </c>
      <c r="C773">
        <v>74</v>
      </c>
      <c r="D773" t="s">
        <v>18</v>
      </c>
      <c r="E773" t="s">
        <v>85</v>
      </c>
      <c r="F773" s="2">
        <v>45793</v>
      </c>
      <c r="G773">
        <v>12</v>
      </c>
      <c r="H773" t="s">
        <v>28</v>
      </c>
      <c r="I773">
        <v>54421</v>
      </c>
      <c r="J773" t="s">
        <v>2338</v>
      </c>
      <c r="K773" t="s">
        <v>37</v>
      </c>
      <c r="L773">
        <v>3</v>
      </c>
      <c r="M773" s="4">
        <v>45805</v>
      </c>
      <c r="N773" t="s">
        <v>23</v>
      </c>
      <c r="O773">
        <v>54421</v>
      </c>
      <c r="P773" t="s">
        <v>24</v>
      </c>
    </row>
    <row r="774" spans="1:16" ht="15.75" customHeight="1">
      <c r="A774" t="s">
        <v>2339</v>
      </c>
      <c r="B774" t="s">
        <v>2340</v>
      </c>
      <c r="C774">
        <v>17</v>
      </c>
      <c r="D774" t="s">
        <v>46</v>
      </c>
      <c r="E774" t="s">
        <v>34</v>
      </c>
      <c r="F774" s="2">
        <v>45901</v>
      </c>
      <c r="G774">
        <v>5</v>
      </c>
      <c r="H774" t="s">
        <v>47</v>
      </c>
      <c r="I774">
        <v>31620</v>
      </c>
      <c r="J774" t="s">
        <v>2341</v>
      </c>
      <c r="K774" t="s">
        <v>30</v>
      </c>
      <c r="L774">
        <v>5</v>
      </c>
      <c r="M774" s="4">
        <v>45906</v>
      </c>
      <c r="N774" t="s">
        <v>23</v>
      </c>
      <c r="O774">
        <v>31620</v>
      </c>
      <c r="P774" t="s">
        <v>31</v>
      </c>
    </row>
    <row r="775" spans="1:16" ht="15.75" customHeight="1">
      <c r="A775" t="s">
        <v>2342</v>
      </c>
      <c r="B775" t="s">
        <v>2343</v>
      </c>
      <c r="C775">
        <v>84</v>
      </c>
      <c r="D775" t="s">
        <v>18</v>
      </c>
      <c r="E775" t="s">
        <v>85</v>
      </c>
      <c r="F775" s="2">
        <v>45871</v>
      </c>
      <c r="G775">
        <v>14</v>
      </c>
      <c r="H775" t="s">
        <v>28</v>
      </c>
      <c r="I775">
        <v>126238</v>
      </c>
      <c r="J775" t="s">
        <v>2344</v>
      </c>
      <c r="K775" t="s">
        <v>22</v>
      </c>
      <c r="L775">
        <v>3</v>
      </c>
      <c r="M775" s="4">
        <v>45885</v>
      </c>
      <c r="N775" t="s">
        <v>23</v>
      </c>
      <c r="O775">
        <v>126238</v>
      </c>
      <c r="P775" t="s">
        <v>31</v>
      </c>
    </row>
    <row r="776" spans="1:16" ht="15.75" customHeight="1">
      <c r="A776" t="s">
        <v>2345</v>
      </c>
      <c r="B776" t="s">
        <v>2346</v>
      </c>
      <c r="C776">
        <v>88</v>
      </c>
      <c r="D776" t="s">
        <v>46</v>
      </c>
      <c r="E776" t="s">
        <v>71</v>
      </c>
      <c r="F776" s="2">
        <v>45655</v>
      </c>
      <c r="G776">
        <v>10</v>
      </c>
      <c r="H776" t="s">
        <v>47</v>
      </c>
      <c r="I776">
        <v>65539</v>
      </c>
      <c r="J776" t="s">
        <v>2347</v>
      </c>
      <c r="K776" t="s">
        <v>22</v>
      </c>
      <c r="L776">
        <v>2</v>
      </c>
      <c r="M776" s="4">
        <v>45665</v>
      </c>
      <c r="N776" t="s">
        <v>23</v>
      </c>
      <c r="O776">
        <v>65539</v>
      </c>
      <c r="P776" t="s">
        <v>31</v>
      </c>
    </row>
    <row r="777" spans="1:16" ht="15.75" customHeight="1">
      <c r="A777" t="s">
        <v>2348</v>
      </c>
      <c r="B777" t="s">
        <v>2349</v>
      </c>
      <c r="C777">
        <v>69</v>
      </c>
      <c r="D777" t="s">
        <v>46</v>
      </c>
      <c r="E777" t="s">
        <v>60</v>
      </c>
      <c r="F777" s="2">
        <v>45923</v>
      </c>
      <c r="G777">
        <v>2</v>
      </c>
      <c r="H777" t="s">
        <v>35</v>
      </c>
      <c r="I777">
        <v>22077</v>
      </c>
      <c r="J777" t="s">
        <v>2350</v>
      </c>
      <c r="K777" t="s">
        <v>22</v>
      </c>
      <c r="L777">
        <v>3</v>
      </c>
      <c r="M777" s="4">
        <v>45925</v>
      </c>
      <c r="N777" t="s">
        <v>23</v>
      </c>
      <c r="O777">
        <v>22077</v>
      </c>
      <c r="P777" t="s">
        <v>31</v>
      </c>
    </row>
    <row r="778" spans="1:16" ht="15.75" customHeight="1">
      <c r="A778" t="s">
        <v>2351</v>
      </c>
      <c r="B778" t="s">
        <v>2352</v>
      </c>
      <c r="C778">
        <v>34</v>
      </c>
      <c r="D778" t="s">
        <v>46</v>
      </c>
      <c r="E778" t="s">
        <v>71</v>
      </c>
      <c r="F778" s="2">
        <v>45798</v>
      </c>
      <c r="G778">
        <v>12</v>
      </c>
      <c r="H778" t="s">
        <v>61</v>
      </c>
      <c r="I778">
        <v>148735</v>
      </c>
      <c r="J778" t="s">
        <v>2353</v>
      </c>
      <c r="K778" t="s">
        <v>22</v>
      </c>
      <c r="L778">
        <v>5</v>
      </c>
      <c r="M778" s="4">
        <v>45810</v>
      </c>
      <c r="N778" t="s">
        <v>23</v>
      </c>
      <c r="O778">
        <v>148735</v>
      </c>
      <c r="P778" t="s">
        <v>24</v>
      </c>
    </row>
    <row r="779" spans="1:16" ht="15.75" customHeight="1">
      <c r="A779" t="s">
        <v>2354</v>
      </c>
      <c r="B779" t="s">
        <v>2355</v>
      </c>
      <c r="C779">
        <v>6</v>
      </c>
      <c r="D779" t="s">
        <v>46</v>
      </c>
      <c r="E779" t="s">
        <v>34</v>
      </c>
      <c r="F779" s="2">
        <v>45677</v>
      </c>
      <c r="G779">
        <v>11</v>
      </c>
      <c r="H779" t="s">
        <v>47</v>
      </c>
      <c r="I779">
        <v>88335</v>
      </c>
      <c r="J779" t="s">
        <v>2356</v>
      </c>
      <c r="K779" t="s">
        <v>22</v>
      </c>
      <c r="L779">
        <v>3</v>
      </c>
      <c r="M779" s="4">
        <v>45688</v>
      </c>
      <c r="N779" t="s">
        <v>23</v>
      </c>
      <c r="O779">
        <v>88335</v>
      </c>
      <c r="P779" t="s">
        <v>31</v>
      </c>
    </row>
    <row r="780" spans="1:16" ht="15.75" customHeight="1">
      <c r="A780" t="s">
        <v>2357</v>
      </c>
      <c r="B780" t="s">
        <v>2358</v>
      </c>
      <c r="C780">
        <v>53</v>
      </c>
      <c r="D780" t="s">
        <v>46</v>
      </c>
      <c r="E780" t="s">
        <v>19</v>
      </c>
      <c r="F780" s="2">
        <v>45847</v>
      </c>
      <c r="G780">
        <v>11</v>
      </c>
      <c r="H780" t="s">
        <v>28</v>
      </c>
      <c r="I780">
        <v>52285</v>
      </c>
      <c r="J780" t="s">
        <v>2359</v>
      </c>
      <c r="K780" t="s">
        <v>37</v>
      </c>
      <c r="L780">
        <v>2</v>
      </c>
      <c r="M780" s="4">
        <v>45858</v>
      </c>
      <c r="N780" t="s">
        <v>23</v>
      </c>
      <c r="O780">
        <v>52285</v>
      </c>
      <c r="P780" t="s">
        <v>24</v>
      </c>
    </row>
    <row r="781" spans="1:16" ht="15.75" customHeight="1">
      <c r="A781" t="s">
        <v>2360</v>
      </c>
      <c r="B781" t="s">
        <v>2361</v>
      </c>
      <c r="C781">
        <v>66</v>
      </c>
      <c r="D781" t="s">
        <v>46</v>
      </c>
      <c r="E781" t="s">
        <v>85</v>
      </c>
      <c r="F781" s="2">
        <v>45899</v>
      </c>
      <c r="G781">
        <v>5</v>
      </c>
      <c r="H781" t="s">
        <v>96</v>
      </c>
      <c r="I781">
        <v>187307</v>
      </c>
      <c r="J781" t="s">
        <v>2362</v>
      </c>
      <c r="K781" t="s">
        <v>37</v>
      </c>
      <c r="L781">
        <v>2</v>
      </c>
      <c r="M781" s="4">
        <v>45904</v>
      </c>
      <c r="N781" t="s">
        <v>23</v>
      </c>
      <c r="O781">
        <v>187307</v>
      </c>
      <c r="P781" t="s">
        <v>31</v>
      </c>
    </row>
    <row r="782" spans="1:16" ht="15.75" customHeight="1">
      <c r="A782" t="s">
        <v>2363</v>
      </c>
      <c r="B782" t="s">
        <v>2364</v>
      </c>
      <c r="C782">
        <v>77</v>
      </c>
      <c r="D782" t="s">
        <v>46</v>
      </c>
      <c r="E782" t="s">
        <v>60</v>
      </c>
      <c r="F782" s="2">
        <v>45666</v>
      </c>
      <c r="G782">
        <v>12</v>
      </c>
      <c r="H782" t="s">
        <v>61</v>
      </c>
      <c r="I782">
        <v>153691</v>
      </c>
      <c r="J782" t="s">
        <v>2365</v>
      </c>
      <c r="K782" t="s">
        <v>43</v>
      </c>
      <c r="L782">
        <v>1</v>
      </c>
      <c r="M782" s="4">
        <v>45678</v>
      </c>
      <c r="N782" t="s">
        <v>73</v>
      </c>
      <c r="O782">
        <v>153691</v>
      </c>
      <c r="P782" t="s">
        <v>31</v>
      </c>
    </row>
    <row r="783" spans="1:16" ht="15.75" customHeight="1">
      <c r="A783" t="s">
        <v>2366</v>
      </c>
      <c r="B783" t="s">
        <v>2367</v>
      </c>
      <c r="C783">
        <v>43</v>
      </c>
      <c r="D783" t="s">
        <v>46</v>
      </c>
      <c r="E783" t="s">
        <v>71</v>
      </c>
      <c r="F783" s="2">
        <v>45866</v>
      </c>
      <c r="G783">
        <v>7</v>
      </c>
      <c r="H783" t="s">
        <v>20</v>
      </c>
      <c r="I783">
        <v>74503</v>
      </c>
      <c r="J783" t="s">
        <v>2368</v>
      </c>
      <c r="K783" t="s">
        <v>37</v>
      </c>
      <c r="L783">
        <v>2</v>
      </c>
      <c r="M783" s="4">
        <v>45873</v>
      </c>
      <c r="N783" t="s">
        <v>23</v>
      </c>
      <c r="O783">
        <v>74503</v>
      </c>
      <c r="P783" t="s">
        <v>24</v>
      </c>
    </row>
    <row r="784" spans="1:16" ht="15.75" customHeight="1">
      <c r="A784" t="s">
        <v>2369</v>
      </c>
      <c r="B784" t="s">
        <v>2370</v>
      </c>
      <c r="C784">
        <v>75</v>
      </c>
      <c r="D784" t="s">
        <v>18</v>
      </c>
      <c r="E784" t="s">
        <v>34</v>
      </c>
      <c r="F784" s="2">
        <v>45916</v>
      </c>
      <c r="G784">
        <v>2</v>
      </c>
      <c r="H784" t="s">
        <v>47</v>
      </c>
      <c r="I784">
        <v>129851</v>
      </c>
      <c r="J784" t="s">
        <v>2371</v>
      </c>
      <c r="K784" t="s">
        <v>22</v>
      </c>
      <c r="L784">
        <v>4</v>
      </c>
      <c r="M784" s="4">
        <v>45918</v>
      </c>
      <c r="N784" t="s">
        <v>23</v>
      </c>
      <c r="O784">
        <v>129851</v>
      </c>
      <c r="P784" t="s">
        <v>31</v>
      </c>
    </row>
    <row r="785" spans="1:16" ht="15.75" customHeight="1">
      <c r="A785" t="s">
        <v>2372</v>
      </c>
      <c r="B785" t="s">
        <v>2373</v>
      </c>
      <c r="C785">
        <v>23</v>
      </c>
      <c r="D785" t="s">
        <v>18</v>
      </c>
      <c r="E785" t="s">
        <v>71</v>
      </c>
      <c r="F785" s="2">
        <v>45899</v>
      </c>
      <c r="G785">
        <v>14</v>
      </c>
      <c r="H785" t="s">
        <v>47</v>
      </c>
      <c r="I785">
        <v>62477</v>
      </c>
      <c r="J785" t="s">
        <v>2374</v>
      </c>
      <c r="K785" t="s">
        <v>43</v>
      </c>
      <c r="L785">
        <v>5</v>
      </c>
      <c r="M785" s="4">
        <v>45913</v>
      </c>
      <c r="N785" t="s">
        <v>23</v>
      </c>
      <c r="O785">
        <v>62477</v>
      </c>
      <c r="P785" t="s">
        <v>31</v>
      </c>
    </row>
    <row r="786" spans="1:16" ht="15.75" customHeight="1">
      <c r="A786" t="s">
        <v>2375</v>
      </c>
      <c r="B786" t="s">
        <v>2376</v>
      </c>
      <c r="C786">
        <v>55</v>
      </c>
      <c r="D786" t="s">
        <v>46</v>
      </c>
      <c r="E786" t="s">
        <v>85</v>
      </c>
      <c r="F786" s="2">
        <v>45635</v>
      </c>
      <c r="G786">
        <v>13</v>
      </c>
      <c r="H786" t="s">
        <v>41</v>
      </c>
      <c r="I786">
        <v>32488</v>
      </c>
      <c r="J786" t="s">
        <v>2377</v>
      </c>
      <c r="K786" t="s">
        <v>37</v>
      </c>
      <c r="L786">
        <v>4</v>
      </c>
      <c r="M786" s="4">
        <v>45648</v>
      </c>
      <c r="N786" t="s">
        <v>23</v>
      </c>
      <c r="O786">
        <v>32488</v>
      </c>
      <c r="P786" t="s">
        <v>31</v>
      </c>
    </row>
    <row r="787" spans="1:16" ht="15.75" customHeight="1">
      <c r="A787" t="s">
        <v>2378</v>
      </c>
      <c r="B787" t="s">
        <v>2379</v>
      </c>
      <c r="C787">
        <v>80</v>
      </c>
      <c r="D787" t="s">
        <v>18</v>
      </c>
      <c r="E787" t="s">
        <v>85</v>
      </c>
      <c r="F787" s="2">
        <v>45641</v>
      </c>
      <c r="G787">
        <v>6</v>
      </c>
      <c r="H787" t="s">
        <v>47</v>
      </c>
      <c r="I787">
        <v>83747</v>
      </c>
      <c r="J787" t="s">
        <v>2380</v>
      </c>
      <c r="K787" t="s">
        <v>43</v>
      </c>
      <c r="L787">
        <v>4</v>
      </c>
      <c r="M787" s="4">
        <v>45647</v>
      </c>
      <c r="N787" t="s">
        <v>23</v>
      </c>
      <c r="O787">
        <v>83747</v>
      </c>
      <c r="P787" t="s">
        <v>31</v>
      </c>
    </row>
    <row r="788" spans="1:16" ht="15.75" customHeight="1">
      <c r="A788" t="s">
        <v>2381</v>
      </c>
      <c r="B788" t="s">
        <v>2382</v>
      </c>
      <c r="C788">
        <v>75</v>
      </c>
      <c r="D788" t="s">
        <v>46</v>
      </c>
      <c r="E788" t="s">
        <v>19</v>
      </c>
      <c r="F788" s="2">
        <v>45595</v>
      </c>
      <c r="G788">
        <v>7</v>
      </c>
      <c r="H788" t="s">
        <v>47</v>
      </c>
      <c r="I788">
        <v>26169</v>
      </c>
      <c r="J788" t="s">
        <v>2383</v>
      </c>
      <c r="K788" t="s">
        <v>37</v>
      </c>
      <c r="L788">
        <v>5</v>
      </c>
      <c r="M788" s="4">
        <v>45602</v>
      </c>
      <c r="N788" t="s">
        <v>23</v>
      </c>
      <c r="O788">
        <v>26169</v>
      </c>
      <c r="P788" t="s">
        <v>31</v>
      </c>
    </row>
    <row r="789" spans="1:16" ht="15.75" customHeight="1">
      <c r="A789" t="s">
        <v>2384</v>
      </c>
      <c r="B789" t="s">
        <v>2385</v>
      </c>
      <c r="C789">
        <v>16</v>
      </c>
      <c r="D789" t="s">
        <v>18</v>
      </c>
      <c r="E789" t="s">
        <v>60</v>
      </c>
      <c r="F789" s="2">
        <v>45749</v>
      </c>
      <c r="G789">
        <v>5</v>
      </c>
      <c r="H789" t="s">
        <v>20</v>
      </c>
      <c r="I789">
        <v>35373</v>
      </c>
      <c r="J789" t="s">
        <v>2386</v>
      </c>
      <c r="K789" t="s">
        <v>30</v>
      </c>
      <c r="L789">
        <v>4</v>
      </c>
      <c r="M789" s="4">
        <v>45754</v>
      </c>
      <c r="N789" t="s">
        <v>23</v>
      </c>
      <c r="O789">
        <v>35373</v>
      </c>
      <c r="P789" t="s">
        <v>24</v>
      </c>
    </row>
    <row r="790" spans="1:16" ht="15.75" customHeight="1">
      <c r="A790" t="s">
        <v>2387</v>
      </c>
      <c r="B790" t="s">
        <v>2388</v>
      </c>
      <c r="C790">
        <v>8</v>
      </c>
      <c r="D790" t="s">
        <v>46</v>
      </c>
      <c r="E790" t="s">
        <v>40</v>
      </c>
      <c r="F790" s="2">
        <v>45632</v>
      </c>
      <c r="G790">
        <v>9</v>
      </c>
      <c r="H790" t="s">
        <v>96</v>
      </c>
      <c r="I790">
        <v>37669</v>
      </c>
      <c r="J790" t="s">
        <v>2389</v>
      </c>
      <c r="K790" t="s">
        <v>37</v>
      </c>
      <c r="L790">
        <v>4</v>
      </c>
      <c r="M790" s="4">
        <v>45641</v>
      </c>
      <c r="N790" t="s">
        <v>23</v>
      </c>
      <c r="O790">
        <v>37669</v>
      </c>
      <c r="P790" t="s">
        <v>24</v>
      </c>
    </row>
    <row r="791" spans="1:16" ht="15.75" customHeight="1">
      <c r="A791" t="s">
        <v>2390</v>
      </c>
      <c r="B791" t="s">
        <v>2391</v>
      </c>
      <c r="C791">
        <v>4</v>
      </c>
      <c r="D791" t="s">
        <v>46</v>
      </c>
      <c r="E791" t="s">
        <v>71</v>
      </c>
      <c r="F791" s="2">
        <v>45869</v>
      </c>
      <c r="G791">
        <v>14</v>
      </c>
      <c r="H791" t="s">
        <v>35</v>
      </c>
      <c r="I791">
        <v>60277</v>
      </c>
      <c r="J791" t="s">
        <v>2392</v>
      </c>
      <c r="K791" t="s">
        <v>43</v>
      </c>
      <c r="L791">
        <v>4</v>
      </c>
      <c r="M791" s="4">
        <v>45883</v>
      </c>
      <c r="N791" t="s">
        <v>23</v>
      </c>
      <c r="O791">
        <v>60277</v>
      </c>
      <c r="P791" t="s">
        <v>24</v>
      </c>
    </row>
    <row r="792" spans="1:16" ht="15.75" customHeight="1">
      <c r="A792" t="s">
        <v>2393</v>
      </c>
      <c r="B792" t="s">
        <v>2394</v>
      </c>
      <c r="C792">
        <v>4</v>
      </c>
      <c r="D792" t="s">
        <v>18</v>
      </c>
      <c r="E792" t="s">
        <v>85</v>
      </c>
      <c r="F792" s="2">
        <v>45779</v>
      </c>
      <c r="G792">
        <v>4</v>
      </c>
      <c r="H792" t="s">
        <v>61</v>
      </c>
      <c r="I792">
        <v>60120</v>
      </c>
      <c r="J792" t="s">
        <v>2395</v>
      </c>
      <c r="K792" t="s">
        <v>30</v>
      </c>
      <c r="L792">
        <v>2</v>
      </c>
      <c r="M792" s="4">
        <v>45783</v>
      </c>
      <c r="N792" t="s">
        <v>23</v>
      </c>
      <c r="O792">
        <v>60120</v>
      </c>
      <c r="P792" t="s">
        <v>24</v>
      </c>
    </row>
    <row r="793" spans="1:16" ht="15.75" customHeight="1">
      <c r="A793" t="s">
        <v>2396</v>
      </c>
      <c r="B793" t="s">
        <v>2397</v>
      </c>
      <c r="C793">
        <v>56</v>
      </c>
      <c r="D793" t="s">
        <v>18</v>
      </c>
      <c r="E793" t="s">
        <v>34</v>
      </c>
      <c r="F793" s="2">
        <v>45583</v>
      </c>
      <c r="G793">
        <v>14</v>
      </c>
      <c r="H793" t="s">
        <v>20</v>
      </c>
      <c r="I793">
        <v>71376</v>
      </c>
      <c r="J793" t="s">
        <v>2398</v>
      </c>
      <c r="K793" t="s">
        <v>22</v>
      </c>
      <c r="L793">
        <v>5</v>
      </c>
      <c r="M793" s="4">
        <v>45597</v>
      </c>
      <c r="N793" t="s">
        <v>23</v>
      </c>
      <c r="O793">
        <v>71376</v>
      </c>
      <c r="P793" t="s">
        <v>31</v>
      </c>
    </row>
    <row r="794" spans="1:16" ht="15.75" customHeight="1">
      <c r="A794" t="s">
        <v>2399</v>
      </c>
      <c r="B794" t="s">
        <v>2400</v>
      </c>
      <c r="C794">
        <v>25</v>
      </c>
      <c r="D794" t="s">
        <v>18</v>
      </c>
      <c r="E794" t="s">
        <v>71</v>
      </c>
      <c r="F794" s="2">
        <v>45696</v>
      </c>
      <c r="G794">
        <v>14</v>
      </c>
      <c r="H794" t="s">
        <v>61</v>
      </c>
      <c r="I794">
        <v>59235</v>
      </c>
      <c r="J794" t="s">
        <v>2401</v>
      </c>
      <c r="K794" t="s">
        <v>43</v>
      </c>
      <c r="L794">
        <v>5</v>
      </c>
      <c r="M794" s="4">
        <v>45710</v>
      </c>
      <c r="N794" t="s">
        <v>23</v>
      </c>
      <c r="O794">
        <v>59235</v>
      </c>
      <c r="P794" t="s">
        <v>31</v>
      </c>
    </row>
    <row r="795" spans="1:16" ht="15.75" customHeight="1">
      <c r="A795" t="s">
        <v>2402</v>
      </c>
      <c r="B795" t="s">
        <v>2403</v>
      </c>
      <c r="C795">
        <v>67</v>
      </c>
      <c r="D795" t="s">
        <v>18</v>
      </c>
      <c r="E795" t="s">
        <v>19</v>
      </c>
      <c r="F795" s="2">
        <v>45821</v>
      </c>
      <c r="G795">
        <v>13</v>
      </c>
      <c r="H795" t="s">
        <v>28</v>
      </c>
      <c r="I795">
        <v>170301</v>
      </c>
      <c r="J795" t="s">
        <v>2404</v>
      </c>
      <c r="K795" t="s">
        <v>22</v>
      </c>
      <c r="L795">
        <v>5</v>
      </c>
      <c r="M795" s="4">
        <v>45834</v>
      </c>
      <c r="N795" t="s">
        <v>23</v>
      </c>
      <c r="O795">
        <v>170301</v>
      </c>
      <c r="P795" t="s">
        <v>31</v>
      </c>
    </row>
    <row r="796" spans="1:16" ht="15.75" customHeight="1">
      <c r="A796" t="s">
        <v>2405</v>
      </c>
      <c r="B796" t="s">
        <v>2406</v>
      </c>
      <c r="C796">
        <v>67</v>
      </c>
      <c r="D796" t="s">
        <v>18</v>
      </c>
      <c r="E796" t="s">
        <v>19</v>
      </c>
      <c r="F796" s="2">
        <v>45864</v>
      </c>
      <c r="G796">
        <v>10</v>
      </c>
      <c r="H796" t="s">
        <v>41</v>
      </c>
      <c r="I796">
        <v>91854</v>
      </c>
      <c r="J796" t="s">
        <v>2407</v>
      </c>
      <c r="K796" t="s">
        <v>22</v>
      </c>
      <c r="L796">
        <v>4</v>
      </c>
      <c r="M796" s="4">
        <v>45874</v>
      </c>
      <c r="N796" t="s">
        <v>23</v>
      </c>
      <c r="O796">
        <v>91854</v>
      </c>
      <c r="P796" t="s">
        <v>24</v>
      </c>
    </row>
    <row r="797" spans="1:16" ht="15.75" customHeight="1">
      <c r="A797" t="s">
        <v>2408</v>
      </c>
      <c r="B797" t="s">
        <v>2409</v>
      </c>
      <c r="C797">
        <v>27</v>
      </c>
      <c r="D797" t="s">
        <v>46</v>
      </c>
      <c r="E797" t="s">
        <v>85</v>
      </c>
      <c r="F797" s="2">
        <v>45628</v>
      </c>
      <c r="G797">
        <v>1</v>
      </c>
      <c r="H797" t="s">
        <v>96</v>
      </c>
      <c r="I797">
        <v>20405</v>
      </c>
      <c r="J797" t="s">
        <v>2410</v>
      </c>
      <c r="K797" t="s">
        <v>43</v>
      </c>
      <c r="L797">
        <v>2</v>
      </c>
      <c r="M797" s="4">
        <v>45629</v>
      </c>
      <c r="N797" t="s">
        <v>23</v>
      </c>
      <c r="O797">
        <v>20405</v>
      </c>
      <c r="P797" t="s">
        <v>31</v>
      </c>
    </row>
    <row r="798" spans="1:16" ht="15.75" customHeight="1">
      <c r="A798" t="s">
        <v>2411</v>
      </c>
      <c r="B798" t="s">
        <v>2412</v>
      </c>
      <c r="C798">
        <v>32</v>
      </c>
      <c r="D798" t="s">
        <v>46</v>
      </c>
      <c r="E798" t="s">
        <v>85</v>
      </c>
      <c r="F798" s="2">
        <v>45896</v>
      </c>
      <c r="G798">
        <v>14</v>
      </c>
      <c r="H798" t="s">
        <v>20</v>
      </c>
      <c r="I798">
        <v>118307</v>
      </c>
      <c r="J798" t="s">
        <v>629</v>
      </c>
      <c r="K798" t="s">
        <v>22</v>
      </c>
      <c r="L798">
        <v>5</v>
      </c>
      <c r="M798" s="4">
        <v>45910</v>
      </c>
      <c r="N798" t="s">
        <v>23</v>
      </c>
      <c r="O798">
        <v>118307</v>
      </c>
      <c r="P798" t="s">
        <v>31</v>
      </c>
    </row>
    <row r="799" spans="1:16" ht="15.75" customHeight="1">
      <c r="A799" t="s">
        <v>2413</v>
      </c>
      <c r="B799" t="s">
        <v>2414</v>
      </c>
      <c r="C799">
        <v>50</v>
      </c>
      <c r="D799" t="s">
        <v>46</v>
      </c>
      <c r="E799" t="s">
        <v>85</v>
      </c>
      <c r="F799" s="2">
        <v>45693</v>
      </c>
      <c r="G799">
        <v>8</v>
      </c>
      <c r="H799" t="s">
        <v>41</v>
      </c>
      <c r="I799">
        <v>106776</v>
      </c>
      <c r="J799" t="s">
        <v>2415</v>
      </c>
      <c r="K799" t="s">
        <v>43</v>
      </c>
      <c r="L799">
        <v>3</v>
      </c>
      <c r="M799" s="4">
        <v>45701</v>
      </c>
      <c r="N799" t="s">
        <v>23</v>
      </c>
      <c r="O799">
        <v>106776</v>
      </c>
      <c r="P799" t="s">
        <v>31</v>
      </c>
    </row>
    <row r="800" spans="1:16" ht="15.75" customHeight="1">
      <c r="A800" t="s">
        <v>2416</v>
      </c>
      <c r="B800" t="s">
        <v>2417</v>
      </c>
      <c r="C800">
        <v>61</v>
      </c>
      <c r="D800" t="s">
        <v>46</v>
      </c>
      <c r="E800" t="s">
        <v>27</v>
      </c>
      <c r="F800" s="2">
        <v>45735</v>
      </c>
      <c r="G800">
        <v>8</v>
      </c>
      <c r="H800" t="s">
        <v>47</v>
      </c>
      <c r="I800">
        <v>151919</v>
      </c>
      <c r="J800" t="s">
        <v>2418</v>
      </c>
      <c r="K800" t="s">
        <v>43</v>
      </c>
      <c r="L800">
        <v>5</v>
      </c>
      <c r="M800" s="4">
        <v>45743</v>
      </c>
      <c r="N800" t="s">
        <v>23</v>
      </c>
      <c r="O800">
        <v>151919</v>
      </c>
      <c r="P800" t="s">
        <v>31</v>
      </c>
    </row>
    <row r="801" spans="1:16" ht="15.75" customHeight="1">
      <c r="A801" t="s">
        <v>2419</v>
      </c>
      <c r="B801" t="s">
        <v>2420</v>
      </c>
      <c r="C801">
        <v>51</v>
      </c>
      <c r="D801" t="s">
        <v>18</v>
      </c>
      <c r="E801" t="s">
        <v>40</v>
      </c>
      <c r="F801" s="2">
        <v>45903</v>
      </c>
      <c r="G801">
        <v>7</v>
      </c>
      <c r="H801" t="s">
        <v>96</v>
      </c>
      <c r="I801">
        <v>28547</v>
      </c>
      <c r="J801" t="s">
        <v>2421</v>
      </c>
      <c r="K801" t="s">
        <v>37</v>
      </c>
      <c r="L801">
        <v>1</v>
      </c>
      <c r="M801" s="4">
        <v>45910</v>
      </c>
      <c r="N801" t="s">
        <v>73</v>
      </c>
      <c r="O801">
        <v>28547</v>
      </c>
      <c r="P801" t="s">
        <v>31</v>
      </c>
    </row>
    <row r="802" spans="1:16" ht="15.75" customHeight="1">
      <c r="A802" t="s">
        <v>2422</v>
      </c>
      <c r="B802" t="s">
        <v>2423</v>
      </c>
      <c r="C802">
        <v>19</v>
      </c>
      <c r="D802" t="s">
        <v>18</v>
      </c>
      <c r="E802" t="s">
        <v>85</v>
      </c>
      <c r="F802" s="2">
        <v>45785</v>
      </c>
      <c r="G802">
        <v>8</v>
      </c>
      <c r="H802" t="s">
        <v>96</v>
      </c>
      <c r="I802">
        <v>11575</v>
      </c>
      <c r="J802" t="s">
        <v>2424</v>
      </c>
      <c r="K802" t="s">
        <v>30</v>
      </c>
      <c r="L802">
        <v>3</v>
      </c>
      <c r="M802" s="4">
        <v>45793</v>
      </c>
      <c r="N802" t="s">
        <v>23</v>
      </c>
      <c r="O802">
        <v>11575</v>
      </c>
      <c r="P802" t="s">
        <v>31</v>
      </c>
    </row>
    <row r="803" spans="1:16" ht="15.75" customHeight="1">
      <c r="A803" t="s">
        <v>2425</v>
      </c>
      <c r="B803" t="s">
        <v>2426</v>
      </c>
      <c r="C803">
        <v>21</v>
      </c>
      <c r="D803" t="s">
        <v>46</v>
      </c>
      <c r="E803" t="s">
        <v>71</v>
      </c>
      <c r="F803" s="2">
        <v>45649</v>
      </c>
      <c r="G803">
        <v>2</v>
      </c>
      <c r="H803" t="s">
        <v>35</v>
      </c>
      <c r="I803">
        <v>100659</v>
      </c>
      <c r="J803" t="s">
        <v>2427</v>
      </c>
      <c r="K803" t="s">
        <v>22</v>
      </c>
      <c r="L803">
        <v>5</v>
      </c>
      <c r="M803" s="4">
        <v>45651</v>
      </c>
      <c r="N803" t="s">
        <v>23</v>
      </c>
      <c r="O803">
        <v>100659</v>
      </c>
      <c r="P803" t="s">
        <v>24</v>
      </c>
    </row>
    <row r="804" spans="1:16" ht="15.75" customHeight="1">
      <c r="A804" t="s">
        <v>2428</v>
      </c>
      <c r="B804" t="s">
        <v>2429</v>
      </c>
      <c r="C804">
        <v>5</v>
      </c>
      <c r="D804" t="s">
        <v>18</v>
      </c>
      <c r="E804" t="s">
        <v>71</v>
      </c>
      <c r="F804" s="2">
        <v>45620</v>
      </c>
      <c r="G804">
        <v>3</v>
      </c>
      <c r="H804" t="s">
        <v>28</v>
      </c>
      <c r="I804">
        <v>140915</v>
      </c>
      <c r="J804" t="s">
        <v>2430</v>
      </c>
      <c r="K804" t="s">
        <v>22</v>
      </c>
      <c r="L804">
        <v>4</v>
      </c>
      <c r="M804" s="4">
        <v>45623</v>
      </c>
      <c r="N804" t="s">
        <v>23</v>
      </c>
      <c r="O804">
        <v>140915</v>
      </c>
      <c r="P804" t="s">
        <v>31</v>
      </c>
    </row>
    <row r="805" spans="1:16" ht="15.75" customHeight="1">
      <c r="A805" t="s">
        <v>2431</v>
      </c>
      <c r="B805" t="s">
        <v>2432</v>
      </c>
      <c r="C805">
        <v>82</v>
      </c>
      <c r="D805" t="s">
        <v>18</v>
      </c>
      <c r="E805" t="s">
        <v>27</v>
      </c>
      <c r="F805" s="2">
        <v>45617</v>
      </c>
      <c r="G805">
        <v>9</v>
      </c>
      <c r="H805" t="s">
        <v>35</v>
      </c>
      <c r="I805">
        <v>143811</v>
      </c>
      <c r="J805" t="s">
        <v>2433</v>
      </c>
      <c r="K805" t="s">
        <v>30</v>
      </c>
      <c r="L805">
        <v>5</v>
      </c>
      <c r="M805" s="4">
        <v>45626</v>
      </c>
      <c r="N805" t="s">
        <v>23</v>
      </c>
      <c r="O805">
        <v>143811</v>
      </c>
      <c r="P805" t="s">
        <v>24</v>
      </c>
    </row>
    <row r="806" spans="1:16" ht="15.75" customHeight="1">
      <c r="A806" t="s">
        <v>2434</v>
      </c>
      <c r="B806" t="s">
        <v>2435</v>
      </c>
      <c r="C806">
        <v>42</v>
      </c>
      <c r="D806" t="s">
        <v>46</v>
      </c>
      <c r="E806" t="s">
        <v>27</v>
      </c>
      <c r="F806" s="2">
        <v>45709</v>
      </c>
      <c r="G806">
        <v>1</v>
      </c>
      <c r="H806" t="s">
        <v>35</v>
      </c>
      <c r="I806">
        <v>19852</v>
      </c>
      <c r="J806" t="s">
        <v>2436</v>
      </c>
      <c r="K806" t="s">
        <v>30</v>
      </c>
      <c r="L806">
        <v>2</v>
      </c>
      <c r="M806" s="4">
        <v>45710</v>
      </c>
      <c r="N806" t="s">
        <v>23</v>
      </c>
      <c r="O806">
        <v>19852</v>
      </c>
      <c r="P806" t="s">
        <v>31</v>
      </c>
    </row>
    <row r="807" spans="1:16" ht="15.75" customHeight="1">
      <c r="A807" t="s">
        <v>2437</v>
      </c>
      <c r="B807" t="s">
        <v>2438</v>
      </c>
      <c r="C807">
        <v>61</v>
      </c>
      <c r="D807" t="s">
        <v>46</v>
      </c>
      <c r="E807" t="s">
        <v>60</v>
      </c>
      <c r="F807" s="2">
        <v>45778</v>
      </c>
      <c r="G807">
        <v>8</v>
      </c>
      <c r="H807" t="s">
        <v>61</v>
      </c>
      <c r="I807">
        <v>56661</v>
      </c>
      <c r="J807" t="s">
        <v>2439</v>
      </c>
      <c r="K807" t="s">
        <v>30</v>
      </c>
      <c r="L807">
        <v>2</v>
      </c>
      <c r="M807" s="4">
        <v>45786</v>
      </c>
      <c r="N807" t="s">
        <v>23</v>
      </c>
      <c r="O807">
        <v>56661</v>
      </c>
      <c r="P807" t="s">
        <v>24</v>
      </c>
    </row>
    <row r="808" spans="1:16" ht="15.75" customHeight="1">
      <c r="A808" t="s">
        <v>2440</v>
      </c>
      <c r="B808" t="s">
        <v>2441</v>
      </c>
      <c r="C808">
        <v>22</v>
      </c>
      <c r="D808" t="s">
        <v>46</v>
      </c>
      <c r="E808" t="s">
        <v>34</v>
      </c>
      <c r="F808" s="2">
        <v>45626</v>
      </c>
      <c r="G808">
        <v>8</v>
      </c>
      <c r="H808" t="s">
        <v>61</v>
      </c>
      <c r="I808">
        <v>145229</v>
      </c>
      <c r="J808" t="s">
        <v>2442</v>
      </c>
      <c r="K808" t="s">
        <v>30</v>
      </c>
      <c r="L808">
        <v>5</v>
      </c>
      <c r="M808" s="4">
        <v>45634</v>
      </c>
      <c r="N808" t="s">
        <v>23</v>
      </c>
      <c r="O808">
        <v>145229</v>
      </c>
      <c r="P808" t="s">
        <v>31</v>
      </c>
    </row>
    <row r="809" spans="1:16" ht="15.75" customHeight="1">
      <c r="A809" t="s">
        <v>2443</v>
      </c>
      <c r="B809" t="s">
        <v>2444</v>
      </c>
      <c r="C809">
        <v>21</v>
      </c>
      <c r="D809" t="s">
        <v>46</v>
      </c>
      <c r="E809" t="s">
        <v>85</v>
      </c>
      <c r="F809" s="2">
        <v>45662</v>
      </c>
      <c r="G809">
        <v>7</v>
      </c>
      <c r="H809" t="s">
        <v>47</v>
      </c>
      <c r="I809">
        <v>92942</v>
      </c>
      <c r="J809" t="s">
        <v>2445</v>
      </c>
      <c r="K809" t="s">
        <v>30</v>
      </c>
      <c r="L809">
        <v>4</v>
      </c>
      <c r="M809" s="4">
        <v>45669</v>
      </c>
      <c r="N809" t="s">
        <v>23</v>
      </c>
      <c r="O809">
        <v>92942</v>
      </c>
      <c r="P809" t="s">
        <v>24</v>
      </c>
    </row>
    <row r="810" spans="1:16" ht="15.75" customHeight="1">
      <c r="A810" t="s">
        <v>2446</v>
      </c>
      <c r="B810" t="s">
        <v>2447</v>
      </c>
      <c r="C810">
        <v>70</v>
      </c>
      <c r="D810" t="s">
        <v>46</v>
      </c>
      <c r="E810" t="s">
        <v>71</v>
      </c>
      <c r="F810" s="2">
        <v>45692</v>
      </c>
      <c r="G810">
        <v>13</v>
      </c>
      <c r="H810" t="s">
        <v>41</v>
      </c>
      <c r="I810">
        <v>121726</v>
      </c>
      <c r="J810" t="s">
        <v>2448</v>
      </c>
      <c r="K810" t="s">
        <v>37</v>
      </c>
      <c r="L810">
        <v>4</v>
      </c>
      <c r="M810" s="4">
        <v>45705</v>
      </c>
      <c r="N810" t="s">
        <v>23</v>
      </c>
      <c r="O810">
        <v>121726</v>
      </c>
      <c r="P810" t="s">
        <v>31</v>
      </c>
    </row>
    <row r="811" spans="1:16" ht="15.75" customHeight="1">
      <c r="A811" t="s">
        <v>2449</v>
      </c>
      <c r="B811" t="s">
        <v>2450</v>
      </c>
      <c r="C811">
        <v>1</v>
      </c>
      <c r="D811" t="s">
        <v>18</v>
      </c>
      <c r="E811" t="s">
        <v>27</v>
      </c>
      <c r="F811" s="2">
        <v>45887</v>
      </c>
      <c r="G811">
        <v>14</v>
      </c>
      <c r="H811" t="s">
        <v>28</v>
      </c>
      <c r="I811">
        <v>115736</v>
      </c>
      <c r="J811" t="s">
        <v>2451</v>
      </c>
      <c r="K811" t="s">
        <v>43</v>
      </c>
      <c r="L811">
        <v>4</v>
      </c>
      <c r="M811" s="4">
        <v>45901</v>
      </c>
      <c r="N811" t="s">
        <v>23</v>
      </c>
      <c r="O811">
        <v>115736</v>
      </c>
      <c r="P811" t="s">
        <v>31</v>
      </c>
    </row>
    <row r="812" spans="1:16" ht="15.75" customHeight="1">
      <c r="A812" t="s">
        <v>2452</v>
      </c>
      <c r="B812" t="s">
        <v>2453</v>
      </c>
      <c r="C812">
        <v>5</v>
      </c>
      <c r="D812" t="s">
        <v>46</v>
      </c>
      <c r="E812" t="s">
        <v>71</v>
      </c>
      <c r="F812" s="2">
        <v>45842</v>
      </c>
      <c r="G812">
        <v>11</v>
      </c>
      <c r="H812" t="s">
        <v>96</v>
      </c>
      <c r="I812">
        <v>77968</v>
      </c>
      <c r="J812" t="s">
        <v>2454</v>
      </c>
      <c r="K812" t="s">
        <v>30</v>
      </c>
      <c r="L812">
        <v>5</v>
      </c>
      <c r="M812" s="4">
        <v>45853</v>
      </c>
      <c r="N812" t="s">
        <v>23</v>
      </c>
      <c r="O812">
        <v>77968</v>
      </c>
      <c r="P812" t="s">
        <v>24</v>
      </c>
    </row>
    <row r="813" spans="1:16" ht="15.75" customHeight="1">
      <c r="A813" t="s">
        <v>2455</v>
      </c>
      <c r="B813" t="s">
        <v>2456</v>
      </c>
      <c r="C813">
        <v>12</v>
      </c>
      <c r="D813" t="s">
        <v>46</v>
      </c>
      <c r="E813" t="s">
        <v>71</v>
      </c>
      <c r="F813" s="2">
        <v>45891</v>
      </c>
      <c r="G813">
        <v>5</v>
      </c>
      <c r="H813" t="s">
        <v>47</v>
      </c>
      <c r="I813">
        <v>23837</v>
      </c>
      <c r="J813" t="s">
        <v>2457</v>
      </c>
      <c r="K813" t="s">
        <v>37</v>
      </c>
      <c r="L813">
        <v>5</v>
      </c>
      <c r="M813" s="4">
        <v>45896</v>
      </c>
      <c r="N813" t="s">
        <v>23</v>
      </c>
      <c r="O813">
        <v>23837</v>
      </c>
      <c r="P813" t="s">
        <v>31</v>
      </c>
    </row>
    <row r="814" spans="1:16" ht="15.75" customHeight="1">
      <c r="A814" t="s">
        <v>2458</v>
      </c>
      <c r="B814" t="s">
        <v>2459</v>
      </c>
      <c r="C814">
        <v>46</v>
      </c>
      <c r="D814" t="s">
        <v>92</v>
      </c>
      <c r="E814" t="s">
        <v>27</v>
      </c>
      <c r="F814" s="2">
        <v>45681</v>
      </c>
      <c r="G814">
        <v>4</v>
      </c>
      <c r="H814" t="s">
        <v>28</v>
      </c>
      <c r="I814">
        <v>85684</v>
      </c>
      <c r="J814" t="s">
        <v>2460</v>
      </c>
      <c r="K814" t="s">
        <v>30</v>
      </c>
      <c r="L814">
        <v>1</v>
      </c>
      <c r="M814" s="4">
        <v>45685</v>
      </c>
      <c r="N814" t="s">
        <v>23</v>
      </c>
      <c r="O814">
        <v>85684</v>
      </c>
      <c r="P814" t="s">
        <v>31</v>
      </c>
    </row>
    <row r="815" spans="1:16" ht="15.75" customHeight="1">
      <c r="A815" t="s">
        <v>2461</v>
      </c>
      <c r="B815" t="s">
        <v>2462</v>
      </c>
      <c r="C815">
        <v>34</v>
      </c>
      <c r="D815" t="s">
        <v>18</v>
      </c>
      <c r="E815" t="s">
        <v>40</v>
      </c>
      <c r="F815" s="2">
        <v>45914</v>
      </c>
      <c r="G815">
        <v>10</v>
      </c>
      <c r="H815" t="s">
        <v>28</v>
      </c>
      <c r="I815">
        <v>122704</v>
      </c>
      <c r="J815" t="s">
        <v>2463</v>
      </c>
      <c r="K815" t="s">
        <v>30</v>
      </c>
      <c r="L815">
        <v>2</v>
      </c>
      <c r="M815" s="4">
        <v>45924</v>
      </c>
      <c r="N815" t="s">
        <v>23</v>
      </c>
      <c r="O815">
        <v>122704</v>
      </c>
      <c r="P815" t="s">
        <v>31</v>
      </c>
    </row>
    <row r="816" spans="1:16" ht="15.75" customHeight="1">
      <c r="A816" t="s">
        <v>2464</v>
      </c>
      <c r="B816" t="s">
        <v>2465</v>
      </c>
      <c r="C816">
        <v>49</v>
      </c>
      <c r="D816" t="s">
        <v>18</v>
      </c>
      <c r="E816" t="s">
        <v>27</v>
      </c>
      <c r="F816" s="2">
        <v>45668</v>
      </c>
      <c r="G816">
        <v>10</v>
      </c>
      <c r="H816" t="s">
        <v>41</v>
      </c>
      <c r="I816">
        <v>81730</v>
      </c>
      <c r="J816" t="s">
        <v>1096</v>
      </c>
      <c r="K816" t="s">
        <v>22</v>
      </c>
      <c r="L816">
        <v>3</v>
      </c>
      <c r="M816" s="4">
        <v>45678</v>
      </c>
      <c r="N816" t="s">
        <v>23</v>
      </c>
      <c r="O816">
        <v>81730</v>
      </c>
      <c r="P816" t="s">
        <v>31</v>
      </c>
    </row>
    <row r="817" spans="1:16" ht="15.75" customHeight="1">
      <c r="A817" t="s">
        <v>2466</v>
      </c>
      <c r="B817" t="s">
        <v>2467</v>
      </c>
      <c r="C817">
        <v>78</v>
      </c>
      <c r="D817" t="s">
        <v>46</v>
      </c>
      <c r="E817" t="s">
        <v>27</v>
      </c>
      <c r="F817" s="2">
        <v>45795</v>
      </c>
      <c r="G817">
        <v>13</v>
      </c>
      <c r="H817" t="s">
        <v>61</v>
      </c>
      <c r="I817">
        <v>150891</v>
      </c>
      <c r="J817" t="s">
        <v>2468</v>
      </c>
      <c r="K817" t="s">
        <v>22</v>
      </c>
      <c r="L817">
        <v>3</v>
      </c>
      <c r="M817" s="4">
        <v>45808</v>
      </c>
      <c r="N817" t="s">
        <v>23</v>
      </c>
      <c r="O817">
        <v>150891</v>
      </c>
      <c r="P817" t="s">
        <v>31</v>
      </c>
    </row>
    <row r="818" spans="1:16" ht="15.75" customHeight="1">
      <c r="A818" t="s">
        <v>2469</v>
      </c>
      <c r="B818" t="s">
        <v>2470</v>
      </c>
      <c r="C818">
        <v>45</v>
      </c>
      <c r="D818" t="s">
        <v>46</v>
      </c>
      <c r="E818" t="s">
        <v>34</v>
      </c>
      <c r="F818" s="2">
        <v>45872</v>
      </c>
      <c r="G818">
        <v>10</v>
      </c>
      <c r="H818" t="s">
        <v>28</v>
      </c>
      <c r="I818">
        <v>12404</v>
      </c>
      <c r="J818" t="s">
        <v>2471</v>
      </c>
      <c r="K818" t="s">
        <v>22</v>
      </c>
      <c r="L818">
        <v>2</v>
      </c>
      <c r="M818" s="4">
        <v>45882</v>
      </c>
      <c r="N818" t="s">
        <v>23</v>
      </c>
      <c r="O818">
        <v>12404</v>
      </c>
      <c r="P818" t="s">
        <v>31</v>
      </c>
    </row>
    <row r="819" spans="1:16" ht="15.75" customHeight="1">
      <c r="A819" t="s">
        <v>2472</v>
      </c>
      <c r="B819" t="s">
        <v>2473</v>
      </c>
      <c r="C819">
        <v>27</v>
      </c>
      <c r="D819" t="s">
        <v>18</v>
      </c>
      <c r="E819" t="s">
        <v>27</v>
      </c>
      <c r="F819" s="2">
        <v>45796</v>
      </c>
      <c r="G819">
        <v>14</v>
      </c>
      <c r="H819" t="s">
        <v>28</v>
      </c>
      <c r="I819">
        <v>19674</v>
      </c>
      <c r="J819" t="s">
        <v>2474</v>
      </c>
      <c r="K819" t="s">
        <v>22</v>
      </c>
      <c r="L819">
        <v>1</v>
      </c>
      <c r="M819" s="4">
        <v>45810</v>
      </c>
      <c r="N819" t="s">
        <v>23</v>
      </c>
      <c r="O819">
        <v>19674</v>
      </c>
      <c r="P819" t="s">
        <v>31</v>
      </c>
    </row>
    <row r="820" spans="1:16" ht="15.75" customHeight="1">
      <c r="A820" t="s">
        <v>2475</v>
      </c>
      <c r="B820" t="s">
        <v>2476</v>
      </c>
      <c r="C820">
        <v>73</v>
      </c>
      <c r="D820" t="s">
        <v>46</v>
      </c>
      <c r="E820" t="s">
        <v>19</v>
      </c>
      <c r="F820" s="2">
        <v>45772</v>
      </c>
      <c r="G820">
        <v>10</v>
      </c>
      <c r="H820" t="s">
        <v>28</v>
      </c>
      <c r="I820">
        <v>90923</v>
      </c>
      <c r="J820" t="s">
        <v>2477</v>
      </c>
      <c r="K820" t="s">
        <v>43</v>
      </c>
      <c r="L820">
        <v>2</v>
      </c>
      <c r="M820" s="4">
        <v>45782</v>
      </c>
      <c r="N820" t="s">
        <v>23</v>
      </c>
      <c r="O820">
        <v>90923</v>
      </c>
      <c r="P820" t="s">
        <v>31</v>
      </c>
    </row>
    <row r="821" spans="1:16" ht="15.75" customHeight="1">
      <c r="A821" t="s">
        <v>2478</v>
      </c>
      <c r="B821" t="s">
        <v>2479</v>
      </c>
      <c r="C821">
        <v>26</v>
      </c>
      <c r="D821" t="s">
        <v>46</v>
      </c>
      <c r="E821" t="s">
        <v>27</v>
      </c>
      <c r="F821" s="2">
        <v>45833</v>
      </c>
      <c r="G821">
        <v>6</v>
      </c>
      <c r="H821" t="s">
        <v>20</v>
      </c>
      <c r="I821">
        <v>154769</v>
      </c>
      <c r="J821" t="s">
        <v>2480</v>
      </c>
      <c r="K821" t="s">
        <v>43</v>
      </c>
      <c r="L821">
        <v>1</v>
      </c>
      <c r="M821" s="4">
        <v>45839</v>
      </c>
      <c r="N821" t="s">
        <v>23</v>
      </c>
      <c r="O821">
        <v>154769</v>
      </c>
      <c r="P821" t="s">
        <v>24</v>
      </c>
    </row>
    <row r="822" spans="1:16" ht="15.75" customHeight="1">
      <c r="A822" t="s">
        <v>2481</v>
      </c>
      <c r="B822" t="s">
        <v>2482</v>
      </c>
      <c r="C822">
        <v>47</v>
      </c>
      <c r="D822" t="s">
        <v>18</v>
      </c>
      <c r="E822" t="s">
        <v>71</v>
      </c>
      <c r="F822" s="2">
        <v>45586</v>
      </c>
      <c r="G822">
        <v>12</v>
      </c>
      <c r="H822" t="s">
        <v>28</v>
      </c>
      <c r="I822">
        <v>196735</v>
      </c>
      <c r="J822" t="s">
        <v>2483</v>
      </c>
      <c r="K822" t="s">
        <v>22</v>
      </c>
      <c r="L822">
        <v>1</v>
      </c>
      <c r="M822" s="4">
        <v>45598</v>
      </c>
      <c r="N822" t="s">
        <v>73</v>
      </c>
      <c r="O822">
        <v>196735</v>
      </c>
      <c r="P822" t="s">
        <v>31</v>
      </c>
    </row>
    <row r="823" spans="1:16" ht="15.75" customHeight="1">
      <c r="A823" t="s">
        <v>2484</v>
      </c>
      <c r="B823" t="s">
        <v>2485</v>
      </c>
      <c r="C823">
        <v>86</v>
      </c>
      <c r="D823" t="s">
        <v>18</v>
      </c>
      <c r="E823" t="s">
        <v>85</v>
      </c>
      <c r="F823" s="2">
        <v>45844</v>
      </c>
      <c r="G823">
        <v>11</v>
      </c>
      <c r="H823" t="s">
        <v>28</v>
      </c>
      <c r="I823">
        <v>159642</v>
      </c>
      <c r="J823" t="s">
        <v>2486</v>
      </c>
      <c r="K823" t="s">
        <v>22</v>
      </c>
      <c r="L823">
        <v>4</v>
      </c>
      <c r="M823" s="4">
        <v>45855</v>
      </c>
      <c r="N823" t="s">
        <v>23</v>
      </c>
      <c r="O823">
        <v>159642</v>
      </c>
      <c r="P823" t="s">
        <v>31</v>
      </c>
    </row>
    <row r="824" spans="1:16" ht="15.75" customHeight="1">
      <c r="A824" t="s">
        <v>2487</v>
      </c>
      <c r="B824" t="s">
        <v>2488</v>
      </c>
      <c r="C824">
        <v>56</v>
      </c>
      <c r="D824" t="s">
        <v>46</v>
      </c>
      <c r="E824" t="s">
        <v>71</v>
      </c>
      <c r="F824" s="2">
        <v>45758</v>
      </c>
      <c r="G824">
        <v>1</v>
      </c>
      <c r="H824" t="s">
        <v>96</v>
      </c>
      <c r="I824">
        <v>110319</v>
      </c>
      <c r="J824" t="s">
        <v>2489</v>
      </c>
      <c r="K824" t="s">
        <v>30</v>
      </c>
      <c r="L824">
        <v>2</v>
      </c>
      <c r="M824" s="4">
        <v>45759</v>
      </c>
      <c r="N824" t="s">
        <v>73</v>
      </c>
      <c r="O824">
        <v>110319</v>
      </c>
      <c r="P824" t="s">
        <v>31</v>
      </c>
    </row>
    <row r="825" spans="1:16" ht="15.75" customHeight="1">
      <c r="A825" t="s">
        <v>2490</v>
      </c>
      <c r="B825" t="s">
        <v>2491</v>
      </c>
      <c r="C825">
        <v>63</v>
      </c>
      <c r="D825" t="s">
        <v>18</v>
      </c>
      <c r="E825" t="s">
        <v>34</v>
      </c>
      <c r="F825" s="2">
        <v>45857</v>
      </c>
      <c r="G825">
        <v>13</v>
      </c>
      <c r="H825" t="s">
        <v>35</v>
      </c>
      <c r="I825">
        <v>33037</v>
      </c>
      <c r="J825" t="s">
        <v>2492</v>
      </c>
      <c r="K825" t="s">
        <v>30</v>
      </c>
      <c r="L825">
        <v>3</v>
      </c>
      <c r="M825" s="4">
        <v>45870</v>
      </c>
      <c r="N825" t="s">
        <v>23</v>
      </c>
      <c r="O825">
        <v>33037</v>
      </c>
      <c r="P825" t="s">
        <v>31</v>
      </c>
    </row>
    <row r="826" spans="1:16" ht="15.75" customHeight="1">
      <c r="A826" t="s">
        <v>2493</v>
      </c>
      <c r="B826" t="s">
        <v>2494</v>
      </c>
      <c r="C826">
        <v>48</v>
      </c>
      <c r="D826" t="s">
        <v>46</v>
      </c>
      <c r="E826" t="s">
        <v>19</v>
      </c>
      <c r="F826" s="2">
        <v>45680</v>
      </c>
      <c r="G826">
        <v>5</v>
      </c>
      <c r="H826" t="s">
        <v>20</v>
      </c>
      <c r="I826">
        <v>118565</v>
      </c>
      <c r="J826" t="s">
        <v>2495</v>
      </c>
      <c r="K826" t="s">
        <v>22</v>
      </c>
      <c r="L826">
        <v>5</v>
      </c>
      <c r="M826" s="4">
        <v>45685</v>
      </c>
      <c r="N826" t="s">
        <v>23</v>
      </c>
      <c r="O826">
        <v>118565</v>
      </c>
      <c r="P826" t="s">
        <v>31</v>
      </c>
    </row>
    <row r="827" spans="1:16" ht="15.75" customHeight="1">
      <c r="A827" t="s">
        <v>2496</v>
      </c>
      <c r="B827" t="s">
        <v>2497</v>
      </c>
      <c r="C827">
        <v>61</v>
      </c>
      <c r="D827" t="s">
        <v>46</v>
      </c>
      <c r="E827" t="s">
        <v>27</v>
      </c>
      <c r="F827" s="2">
        <v>45628</v>
      </c>
      <c r="G827">
        <v>14</v>
      </c>
      <c r="H827" t="s">
        <v>28</v>
      </c>
      <c r="I827">
        <v>111086</v>
      </c>
      <c r="J827" t="s">
        <v>2498</v>
      </c>
      <c r="K827" t="s">
        <v>22</v>
      </c>
      <c r="L827">
        <v>5</v>
      </c>
      <c r="M827" s="4">
        <v>45642</v>
      </c>
      <c r="N827" t="s">
        <v>23</v>
      </c>
      <c r="O827">
        <v>111086</v>
      </c>
      <c r="P827" t="s">
        <v>31</v>
      </c>
    </row>
    <row r="828" spans="1:16" ht="15.75" customHeight="1">
      <c r="A828" t="s">
        <v>2499</v>
      </c>
      <c r="B828" t="s">
        <v>2500</v>
      </c>
      <c r="C828">
        <v>81</v>
      </c>
      <c r="D828" t="s">
        <v>46</v>
      </c>
      <c r="E828" t="s">
        <v>40</v>
      </c>
      <c r="F828" s="2">
        <v>45935</v>
      </c>
      <c r="G828">
        <v>4</v>
      </c>
      <c r="H828" t="s">
        <v>35</v>
      </c>
      <c r="I828">
        <v>42982</v>
      </c>
      <c r="J828" t="s">
        <v>2501</v>
      </c>
      <c r="K828" t="s">
        <v>22</v>
      </c>
      <c r="L828">
        <v>2</v>
      </c>
      <c r="M828" s="4">
        <v>45939</v>
      </c>
      <c r="N828" t="s">
        <v>73</v>
      </c>
      <c r="O828">
        <v>42982</v>
      </c>
      <c r="P828" t="s">
        <v>24</v>
      </c>
    </row>
    <row r="829" spans="1:16" ht="15.75" customHeight="1">
      <c r="A829" t="s">
        <v>2502</v>
      </c>
      <c r="B829" t="s">
        <v>2503</v>
      </c>
      <c r="C829">
        <v>26</v>
      </c>
      <c r="D829" t="s">
        <v>46</v>
      </c>
      <c r="E829" t="s">
        <v>60</v>
      </c>
      <c r="F829" s="2">
        <v>45690</v>
      </c>
      <c r="G829">
        <v>4</v>
      </c>
      <c r="H829" t="s">
        <v>28</v>
      </c>
      <c r="I829">
        <v>128309</v>
      </c>
      <c r="J829" t="s">
        <v>2504</v>
      </c>
      <c r="K829" t="s">
        <v>30</v>
      </c>
      <c r="L829">
        <v>5</v>
      </c>
      <c r="M829" s="4">
        <v>45694</v>
      </c>
      <c r="N829" t="s">
        <v>23</v>
      </c>
      <c r="O829">
        <v>128309</v>
      </c>
      <c r="P829" t="s">
        <v>24</v>
      </c>
    </row>
    <row r="830" spans="1:16" ht="15.75" customHeight="1">
      <c r="A830" t="s">
        <v>2505</v>
      </c>
      <c r="B830" t="s">
        <v>2506</v>
      </c>
      <c r="C830">
        <v>36</v>
      </c>
      <c r="D830" t="s">
        <v>46</v>
      </c>
      <c r="E830" t="s">
        <v>27</v>
      </c>
      <c r="F830" s="2">
        <v>45596</v>
      </c>
      <c r="G830">
        <v>7</v>
      </c>
      <c r="H830" t="s">
        <v>41</v>
      </c>
      <c r="I830">
        <v>110242</v>
      </c>
      <c r="J830" t="s">
        <v>2507</v>
      </c>
      <c r="K830" t="s">
        <v>22</v>
      </c>
      <c r="L830">
        <v>1</v>
      </c>
      <c r="M830" s="4">
        <v>45603</v>
      </c>
      <c r="N830" t="s">
        <v>23</v>
      </c>
      <c r="O830">
        <v>110242</v>
      </c>
      <c r="P830" t="s">
        <v>31</v>
      </c>
    </row>
    <row r="831" spans="1:16" ht="15.75" customHeight="1">
      <c r="A831" t="s">
        <v>2508</v>
      </c>
      <c r="B831" t="s">
        <v>2509</v>
      </c>
      <c r="C831">
        <v>1</v>
      </c>
      <c r="D831" t="s">
        <v>18</v>
      </c>
      <c r="E831" t="s">
        <v>85</v>
      </c>
      <c r="F831" s="2">
        <v>45807</v>
      </c>
      <c r="G831">
        <v>9</v>
      </c>
      <c r="H831" t="s">
        <v>41</v>
      </c>
      <c r="I831">
        <v>10156</v>
      </c>
      <c r="J831" t="s">
        <v>2510</v>
      </c>
      <c r="K831" t="s">
        <v>22</v>
      </c>
      <c r="L831">
        <v>5</v>
      </c>
      <c r="M831" s="4">
        <v>45816</v>
      </c>
      <c r="N831" t="s">
        <v>23</v>
      </c>
      <c r="O831">
        <v>10156</v>
      </c>
      <c r="P831" t="s">
        <v>31</v>
      </c>
    </row>
    <row r="832" spans="1:16" ht="15.75" customHeight="1">
      <c r="A832" t="s">
        <v>2511</v>
      </c>
      <c r="B832" t="s">
        <v>2512</v>
      </c>
      <c r="C832">
        <v>8</v>
      </c>
      <c r="D832" t="s">
        <v>18</v>
      </c>
      <c r="E832" t="s">
        <v>60</v>
      </c>
      <c r="F832" s="2">
        <v>45888</v>
      </c>
      <c r="G832">
        <v>8</v>
      </c>
      <c r="H832" t="s">
        <v>35</v>
      </c>
      <c r="I832">
        <v>43280</v>
      </c>
      <c r="J832" t="s">
        <v>2513</v>
      </c>
      <c r="K832" t="s">
        <v>43</v>
      </c>
      <c r="L832">
        <v>1</v>
      </c>
      <c r="M832" s="4">
        <v>45896</v>
      </c>
      <c r="N832" t="s">
        <v>23</v>
      </c>
      <c r="O832">
        <v>43280</v>
      </c>
      <c r="P832" t="s">
        <v>31</v>
      </c>
    </row>
    <row r="833" spans="1:16" ht="15.75" customHeight="1">
      <c r="A833" t="s">
        <v>2514</v>
      </c>
      <c r="B833" t="s">
        <v>2515</v>
      </c>
      <c r="C833">
        <v>52</v>
      </c>
      <c r="D833" t="s">
        <v>18</v>
      </c>
      <c r="E833" t="s">
        <v>40</v>
      </c>
      <c r="F833" s="2">
        <v>45689</v>
      </c>
      <c r="G833">
        <v>11</v>
      </c>
      <c r="H833" t="s">
        <v>20</v>
      </c>
      <c r="I833">
        <v>80324</v>
      </c>
      <c r="J833" t="s">
        <v>2516</v>
      </c>
      <c r="K833" t="s">
        <v>43</v>
      </c>
      <c r="L833">
        <v>1</v>
      </c>
      <c r="M833" s="4">
        <v>45700</v>
      </c>
      <c r="N833" t="s">
        <v>23</v>
      </c>
      <c r="O833">
        <v>80324</v>
      </c>
      <c r="P833" t="s">
        <v>24</v>
      </c>
    </row>
    <row r="834" spans="1:16" ht="15.75" customHeight="1">
      <c r="A834" t="s">
        <v>2517</v>
      </c>
      <c r="B834" t="s">
        <v>2518</v>
      </c>
      <c r="C834">
        <v>79</v>
      </c>
      <c r="D834" t="s">
        <v>46</v>
      </c>
      <c r="E834" t="s">
        <v>34</v>
      </c>
      <c r="F834" s="2">
        <v>45644</v>
      </c>
      <c r="G834">
        <v>13</v>
      </c>
      <c r="H834" t="s">
        <v>96</v>
      </c>
      <c r="I834">
        <v>65706</v>
      </c>
      <c r="J834" t="s">
        <v>2519</v>
      </c>
      <c r="K834" t="s">
        <v>30</v>
      </c>
      <c r="L834">
        <v>3</v>
      </c>
      <c r="M834" s="4">
        <v>45657</v>
      </c>
      <c r="N834" t="s">
        <v>23</v>
      </c>
      <c r="O834">
        <v>65706</v>
      </c>
      <c r="P834" t="s">
        <v>24</v>
      </c>
    </row>
    <row r="835" spans="1:16" ht="15.75" customHeight="1">
      <c r="A835" t="s">
        <v>2520</v>
      </c>
      <c r="B835" t="s">
        <v>2521</v>
      </c>
      <c r="C835">
        <v>47</v>
      </c>
      <c r="D835" t="s">
        <v>46</v>
      </c>
      <c r="E835" t="s">
        <v>34</v>
      </c>
      <c r="F835" s="2">
        <v>45749</v>
      </c>
      <c r="G835">
        <v>14</v>
      </c>
      <c r="H835" t="s">
        <v>20</v>
      </c>
      <c r="I835">
        <v>146043</v>
      </c>
      <c r="J835" t="s">
        <v>2522</v>
      </c>
      <c r="K835" t="s">
        <v>43</v>
      </c>
      <c r="L835">
        <v>5</v>
      </c>
      <c r="M835" s="4">
        <v>45763</v>
      </c>
      <c r="N835" t="s">
        <v>23</v>
      </c>
      <c r="O835">
        <v>146043</v>
      </c>
      <c r="P835" t="s">
        <v>31</v>
      </c>
    </row>
    <row r="836" spans="1:16" ht="15.75" customHeight="1">
      <c r="A836" t="s">
        <v>2523</v>
      </c>
      <c r="B836" t="s">
        <v>2524</v>
      </c>
      <c r="C836">
        <v>56</v>
      </c>
      <c r="D836" t="s">
        <v>46</v>
      </c>
      <c r="E836" t="s">
        <v>40</v>
      </c>
      <c r="F836" s="2">
        <v>45824</v>
      </c>
      <c r="G836">
        <v>12</v>
      </c>
      <c r="H836" t="s">
        <v>20</v>
      </c>
      <c r="I836">
        <v>189212</v>
      </c>
      <c r="J836" t="s">
        <v>2525</v>
      </c>
      <c r="K836" t="s">
        <v>30</v>
      </c>
      <c r="L836">
        <v>3</v>
      </c>
      <c r="M836" s="4">
        <v>45836</v>
      </c>
      <c r="N836" t="s">
        <v>23</v>
      </c>
      <c r="O836">
        <v>189212</v>
      </c>
      <c r="P836" t="s">
        <v>31</v>
      </c>
    </row>
    <row r="837" spans="1:16" ht="15.75" customHeight="1">
      <c r="A837" t="s">
        <v>2526</v>
      </c>
      <c r="B837" t="s">
        <v>2527</v>
      </c>
      <c r="C837">
        <v>86</v>
      </c>
      <c r="D837" t="s">
        <v>46</v>
      </c>
      <c r="E837" t="s">
        <v>71</v>
      </c>
      <c r="F837" s="2">
        <v>45705</v>
      </c>
      <c r="G837">
        <v>8</v>
      </c>
      <c r="H837" t="s">
        <v>41</v>
      </c>
      <c r="I837">
        <v>48408</v>
      </c>
      <c r="J837" t="s">
        <v>2528</v>
      </c>
      <c r="K837" t="s">
        <v>37</v>
      </c>
      <c r="L837">
        <v>5</v>
      </c>
      <c r="M837" s="4">
        <v>45713</v>
      </c>
      <c r="N837" t="s">
        <v>23</v>
      </c>
      <c r="O837">
        <v>48408</v>
      </c>
      <c r="P837" t="s">
        <v>31</v>
      </c>
    </row>
    <row r="838" spans="1:16" ht="15.75" customHeight="1">
      <c r="A838" t="s">
        <v>2529</v>
      </c>
      <c r="B838" t="s">
        <v>2530</v>
      </c>
      <c r="C838">
        <v>14</v>
      </c>
      <c r="D838" t="s">
        <v>46</v>
      </c>
      <c r="E838" t="s">
        <v>40</v>
      </c>
      <c r="F838" s="2">
        <v>45610</v>
      </c>
      <c r="G838">
        <v>5</v>
      </c>
      <c r="H838" t="s">
        <v>41</v>
      </c>
      <c r="I838">
        <v>188094</v>
      </c>
      <c r="J838" t="s">
        <v>2531</v>
      </c>
      <c r="K838" t="s">
        <v>22</v>
      </c>
      <c r="L838">
        <v>1</v>
      </c>
      <c r="M838" s="4">
        <v>45615</v>
      </c>
      <c r="N838" t="s">
        <v>23</v>
      </c>
      <c r="O838">
        <v>188094</v>
      </c>
      <c r="P838" t="s">
        <v>31</v>
      </c>
    </row>
    <row r="839" spans="1:16" ht="15.75" customHeight="1">
      <c r="A839" t="s">
        <v>2532</v>
      </c>
      <c r="B839" t="s">
        <v>2533</v>
      </c>
      <c r="C839">
        <v>28</v>
      </c>
      <c r="D839" t="s">
        <v>18</v>
      </c>
      <c r="E839" t="s">
        <v>27</v>
      </c>
      <c r="F839" s="2">
        <v>45822</v>
      </c>
      <c r="G839">
        <v>6</v>
      </c>
      <c r="H839" t="s">
        <v>96</v>
      </c>
      <c r="I839">
        <v>142559</v>
      </c>
      <c r="J839" t="s">
        <v>2534</v>
      </c>
      <c r="K839" t="s">
        <v>30</v>
      </c>
      <c r="L839">
        <v>5</v>
      </c>
      <c r="M839" s="4">
        <v>45828</v>
      </c>
      <c r="N839" t="s">
        <v>23</v>
      </c>
      <c r="O839">
        <v>142559</v>
      </c>
      <c r="P839" t="s">
        <v>31</v>
      </c>
    </row>
    <row r="840" spans="1:16" ht="15.75" customHeight="1">
      <c r="A840" t="s">
        <v>2535</v>
      </c>
      <c r="B840" t="s">
        <v>2536</v>
      </c>
      <c r="C840">
        <v>87</v>
      </c>
      <c r="D840" t="s">
        <v>18</v>
      </c>
      <c r="E840" t="s">
        <v>85</v>
      </c>
      <c r="F840" s="2">
        <v>45743</v>
      </c>
      <c r="G840">
        <v>2</v>
      </c>
      <c r="H840" t="s">
        <v>47</v>
      </c>
      <c r="I840">
        <v>25997</v>
      </c>
      <c r="J840" t="s">
        <v>2537</v>
      </c>
      <c r="K840" t="s">
        <v>43</v>
      </c>
      <c r="L840">
        <v>3</v>
      </c>
      <c r="M840" s="4">
        <v>45745</v>
      </c>
      <c r="N840" t="s">
        <v>23</v>
      </c>
      <c r="O840">
        <v>25997</v>
      </c>
      <c r="P840" t="s">
        <v>31</v>
      </c>
    </row>
    <row r="841" spans="1:16" ht="15.75" customHeight="1">
      <c r="A841" t="s">
        <v>2538</v>
      </c>
      <c r="B841" t="s">
        <v>2539</v>
      </c>
      <c r="C841">
        <v>78</v>
      </c>
      <c r="D841" t="s">
        <v>18</v>
      </c>
      <c r="E841" t="s">
        <v>19</v>
      </c>
      <c r="F841" s="2">
        <v>45775</v>
      </c>
      <c r="G841">
        <v>13</v>
      </c>
      <c r="H841" t="s">
        <v>47</v>
      </c>
      <c r="I841">
        <v>51456</v>
      </c>
      <c r="J841" t="s">
        <v>2540</v>
      </c>
      <c r="K841" t="s">
        <v>37</v>
      </c>
      <c r="L841">
        <v>4</v>
      </c>
      <c r="M841" s="4">
        <v>45788</v>
      </c>
      <c r="N841" t="s">
        <v>23</v>
      </c>
      <c r="O841">
        <v>51456</v>
      </c>
      <c r="P841" t="s">
        <v>31</v>
      </c>
    </row>
    <row r="842" spans="1:16" ht="15.75" customHeight="1">
      <c r="A842" t="s">
        <v>2541</v>
      </c>
      <c r="B842" t="s">
        <v>2542</v>
      </c>
      <c r="C842">
        <v>88</v>
      </c>
      <c r="D842" t="s">
        <v>46</v>
      </c>
      <c r="E842" t="s">
        <v>27</v>
      </c>
      <c r="F842" s="2">
        <v>45800</v>
      </c>
      <c r="G842">
        <v>11</v>
      </c>
      <c r="H842" t="s">
        <v>47</v>
      </c>
      <c r="I842">
        <v>135865</v>
      </c>
      <c r="J842" t="s">
        <v>2543</v>
      </c>
      <c r="K842" t="s">
        <v>43</v>
      </c>
      <c r="L842">
        <v>3</v>
      </c>
      <c r="M842" s="4">
        <v>45811</v>
      </c>
      <c r="N842" t="s">
        <v>23</v>
      </c>
      <c r="O842">
        <v>135865</v>
      </c>
      <c r="P842" t="s">
        <v>31</v>
      </c>
    </row>
    <row r="843" spans="1:16" ht="15.75" customHeight="1">
      <c r="A843" t="s">
        <v>2544</v>
      </c>
      <c r="B843" t="s">
        <v>2545</v>
      </c>
      <c r="C843">
        <v>2</v>
      </c>
      <c r="D843" t="s">
        <v>18</v>
      </c>
      <c r="E843" t="s">
        <v>27</v>
      </c>
      <c r="F843" s="2">
        <v>45679</v>
      </c>
      <c r="G843">
        <v>14</v>
      </c>
      <c r="H843" t="s">
        <v>28</v>
      </c>
      <c r="I843">
        <v>82988</v>
      </c>
      <c r="J843" t="s">
        <v>2546</v>
      </c>
      <c r="K843" t="s">
        <v>30</v>
      </c>
      <c r="L843">
        <v>4</v>
      </c>
      <c r="M843" s="4">
        <v>45693</v>
      </c>
      <c r="N843" t="s">
        <v>23</v>
      </c>
      <c r="O843">
        <v>82988</v>
      </c>
      <c r="P843" t="s">
        <v>31</v>
      </c>
    </row>
    <row r="844" spans="1:16" ht="15.75" customHeight="1">
      <c r="A844" t="s">
        <v>2547</v>
      </c>
      <c r="B844" t="s">
        <v>2548</v>
      </c>
      <c r="C844">
        <v>26</v>
      </c>
      <c r="D844" t="s">
        <v>46</v>
      </c>
      <c r="E844" t="s">
        <v>27</v>
      </c>
      <c r="F844" s="2">
        <v>45757</v>
      </c>
      <c r="G844">
        <v>3</v>
      </c>
      <c r="H844" t="s">
        <v>96</v>
      </c>
      <c r="I844">
        <v>85908</v>
      </c>
      <c r="J844" t="s">
        <v>2549</v>
      </c>
      <c r="K844" t="s">
        <v>37</v>
      </c>
      <c r="L844">
        <v>2</v>
      </c>
      <c r="M844" s="4">
        <v>45760</v>
      </c>
      <c r="N844" t="s">
        <v>23</v>
      </c>
      <c r="O844">
        <v>85908</v>
      </c>
      <c r="P844" t="s">
        <v>24</v>
      </c>
    </row>
    <row r="845" spans="1:16" ht="15.75" customHeight="1">
      <c r="A845" t="s">
        <v>2550</v>
      </c>
      <c r="B845" t="s">
        <v>2551</v>
      </c>
      <c r="C845">
        <v>14</v>
      </c>
      <c r="D845" t="s">
        <v>46</v>
      </c>
      <c r="E845" t="s">
        <v>60</v>
      </c>
      <c r="F845" s="2">
        <v>45615</v>
      </c>
      <c r="G845">
        <v>5</v>
      </c>
      <c r="H845" t="s">
        <v>28</v>
      </c>
      <c r="I845">
        <v>195488</v>
      </c>
      <c r="J845" t="s">
        <v>2552</v>
      </c>
      <c r="K845" t="s">
        <v>43</v>
      </c>
      <c r="L845">
        <v>3</v>
      </c>
      <c r="M845" s="4">
        <v>45620</v>
      </c>
      <c r="N845" t="s">
        <v>23</v>
      </c>
      <c r="O845">
        <v>195488</v>
      </c>
      <c r="P845" t="s">
        <v>31</v>
      </c>
    </row>
    <row r="846" spans="1:16" ht="15.75" customHeight="1">
      <c r="A846" t="s">
        <v>2553</v>
      </c>
      <c r="B846" t="s">
        <v>2554</v>
      </c>
      <c r="C846">
        <v>59</v>
      </c>
      <c r="D846" t="s">
        <v>46</v>
      </c>
      <c r="E846" t="s">
        <v>60</v>
      </c>
      <c r="F846" s="2">
        <v>45622</v>
      </c>
      <c r="G846">
        <v>2</v>
      </c>
      <c r="H846" t="s">
        <v>35</v>
      </c>
      <c r="I846">
        <v>180839</v>
      </c>
      <c r="J846" t="s">
        <v>2555</v>
      </c>
      <c r="K846" t="s">
        <v>37</v>
      </c>
      <c r="L846">
        <v>5</v>
      </c>
      <c r="M846" s="4">
        <v>45624</v>
      </c>
      <c r="N846" t="s">
        <v>23</v>
      </c>
      <c r="O846">
        <v>180839</v>
      </c>
      <c r="P846" t="s">
        <v>31</v>
      </c>
    </row>
    <row r="847" spans="1:16" ht="15.75" customHeight="1">
      <c r="A847" t="s">
        <v>2556</v>
      </c>
      <c r="B847" t="s">
        <v>2557</v>
      </c>
      <c r="C847">
        <v>56</v>
      </c>
      <c r="D847" t="s">
        <v>18</v>
      </c>
      <c r="E847" t="s">
        <v>34</v>
      </c>
      <c r="F847" s="2">
        <v>45706</v>
      </c>
      <c r="G847">
        <v>3</v>
      </c>
      <c r="H847" t="s">
        <v>35</v>
      </c>
      <c r="I847">
        <v>82952</v>
      </c>
      <c r="J847" t="s">
        <v>2558</v>
      </c>
      <c r="K847" t="s">
        <v>22</v>
      </c>
      <c r="L847">
        <v>4</v>
      </c>
      <c r="M847" s="4">
        <v>45709</v>
      </c>
      <c r="N847" t="s">
        <v>23</v>
      </c>
      <c r="O847">
        <v>82952</v>
      </c>
      <c r="P847" t="s">
        <v>24</v>
      </c>
    </row>
    <row r="848" spans="1:16" ht="15.75" customHeight="1">
      <c r="A848" t="s">
        <v>2559</v>
      </c>
      <c r="B848" t="s">
        <v>2560</v>
      </c>
      <c r="C848">
        <v>7</v>
      </c>
      <c r="D848" t="s">
        <v>92</v>
      </c>
      <c r="E848" t="s">
        <v>27</v>
      </c>
      <c r="F848" s="2">
        <v>45751</v>
      </c>
      <c r="G848">
        <v>4</v>
      </c>
      <c r="H848" t="s">
        <v>61</v>
      </c>
      <c r="I848">
        <v>89784</v>
      </c>
      <c r="J848" t="s">
        <v>2561</v>
      </c>
      <c r="K848" t="s">
        <v>22</v>
      </c>
      <c r="L848">
        <v>5</v>
      </c>
      <c r="M848" s="4">
        <v>45755</v>
      </c>
      <c r="N848" t="s">
        <v>23</v>
      </c>
      <c r="O848">
        <v>89784</v>
      </c>
      <c r="P848" t="s">
        <v>31</v>
      </c>
    </row>
    <row r="849" spans="1:16" ht="15.75" customHeight="1">
      <c r="A849" t="s">
        <v>2562</v>
      </c>
      <c r="B849" t="s">
        <v>2563</v>
      </c>
      <c r="C849">
        <v>3</v>
      </c>
      <c r="D849" t="s">
        <v>46</v>
      </c>
      <c r="E849" t="s">
        <v>71</v>
      </c>
      <c r="F849" s="2">
        <v>45751</v>
      </c>
      <c r="G849">
        <v>6</v>
      </c>
      <c r="H849" t="s">
        <v>47</v>
      </c>
      <c r="I849">
        <v>164266</v>
      </c>
      <c r="J849" t="s">
        <v>2564</v>
      </c>
      <c r="K849" t="s">
        <v>37</v>
      </c>
      <c r="L849">
        <v>4</v>
      </c>
      <c r="M849" s="4">
        <v>45757</v>
      </c>
      <c r="N849" t="s">
        <v>23</v>
      </c>
      <c r="O849">
        <v>164266</v>
      </c>
      <c r="P849" t="s">
        <v>31</v>
      </c>
    </row>
    <row r="850" spans="1:16" ht="15.75" customHeight="1">
      <c r="A850" t="s">
        <v>2565</v>
      </c>
      <c r="B850" t="s">
        <v>2566</v>
      </c>
      <c r="C850">
        <v>23</v>
      </c>
      <c r="D850" t="s">
        <v>18</v>
      </c>
      <c r="E850" t="s">
        <v>34</v>
      </c>
      <c r="F850" s="2">
        <v>45813</v>
      </c>
      <c r="G850">
        <v>5</v>
      </c>
      <c r="H850" t="s">
        <v>41</v>
      </c>
      <c r="I850">
        <v>169857</v>
      </c>
      <c r="J850" t="s">
        <v>2567</v>
      </c>
      <c r="K850" t="s">
        <v>43</v>
      </c>
      <c r="L850">
        <v>3</v>
      </c>
      <c r="M850" s="4">
        <v>45818</v>
      </c>
      <c r="N850" t="s">
        <v>23</v>
      </c>
      <c r="O850">
        <v>169857</v>
      </c>
      <c r="P850" t="s">
        <v>31</v>
      </c>
    </row>
    <row r="851" spans="1:16" ht="15.75" customHeight="1">
      <c r="A851" t="s">
        <v>2568</v>
      </c>
      <c r="B851" t="s">
        <v>2569</v>
      </c>
      <c r="C851">
        <v>18</v>
      </c>
      <c r="D851" t="s">
        <v>18</v>
      </c>
      <c r="E851" t="s">
        <v>85</v>
      </c>
      <c r="F851" s="2">
        <v>45633</v>
      </c>
      <c r="G851">
        <v>10</v>
      </c>
      <c r="H851" t="s">
        <v>61</v>
      </c>
      <c r="I851">
        <v>63676</v>
      </c>
      <c r="J851" t="s">
        <v>2570</v>
      </c>
      <c r="K851" t="s">
        <v>43</v>
      </c>
      <c r="L851">
        <v>3</v>
      </c>
      <c r="M851" s="4">
        <v>45643</v>
      </c>
      <c r="N851" t="s">
        <v>23</v>
      </c>
      <c r="O851">
        <v>63676</v>
      </c>
      <c r="P851" t="s">
        <v>31</v>
      </c>
    </row>
    <row r="852" spans="1:16" ht="15.75" customHeight="1">
      <c r="A852" t="s">
        <v>2571</v>
      </c>
      <c r="B852" t="s">
        <v>2572</v>
      </c>
      <c r="C852">
        <v>38</v>
      </c>
      <c r="D852" t="s">
        <v>46</v>
      </c>
      <c r="E852" t="s">
        <v>40</v>
      </c>
      <c r="F852" s="2">
        <v>45869</v>
      </c>
      <c r="G852">
        <v>4</v>
      </c>
      <c r="H852" t="s">
        <v>61</v>
      </c>
      <c r="I852">
        <v>13373</v>
      </c>
      <c r="J852" t="s">
        <v>2573</v>
      </c>
      <c r="K852" t="s">
        <v>43</v>
      </c>
      <c r="L852">
        <v>5</v>
      </c>
      <c r="M852" s="4">
        <v>45873</v>
      </c>
      <c r="N852" t="s">
        <v>23</v>
      </c>
      <c r="O852">
        <v>13373</v>
      </c>
      <c r="P852" t="s">
        <v>31</v>
      </c>
    </row>
    <row r="853" spans="1:16" ht="15.75" customHeight="1">
      <c r="A853" t="s">
        <v>2574</v>
      </c>
      <c r="B853" t="s">
        <v>2575</v>
      </c>
      <c r="C853">
        <v>15</v>
      </c>
      <c r="D853" t="s">
        <v>46</v>
      </c>
      <c r="E853" t="s">
        <v>60</v>
      </c>
      <c r="F853" s="2">
        <v>45792</v>
      </c>
      <c r="G853">
        <v>13</v>
      </c>
      <c r="H853" t="s">
        <v>41</v>
      </c>
      <c r="I853">
        <v>166355</v>
      </c>
      <c r="J853" t="s">
        <v>2576</v>
      </c>
      <c r="K853" t="s">
        <v>22</v>
      </c>
      <c r="L853">
        <v>3</v>
      </c>
      <c r="M853" s="4">
        <v>45805</v>
      </c>
      <c r="N853" t="s">
        <v>23</v>
      </c>
      <c r="O853">
        <v>166355</v>
      </c>
      <c r="P853" t="s">
        <v>24</v>
      </c>
    </row>
    <row r="854" spans="1:16" ht="15.75" customHeight="1">
      <c r="A854" t="s">
        <v>2577</v>
      </c>
      <c r="B854" t="s">
        <v>2578</v>
      </c>
      <c r="C854">
        <v>64</v>
      </c>
      <c r="D854" t="s">
        <v>46</v>
      </c>
      <c r="E854" t="s">
        <v>27</v>
      </c>
      <c r="F854" s="2">
        <v>45937</v>
      </c>
      <c r="G854">
        <v>2</v>
      </c>
      <c r="H854" t="s">
        <v>61</v>
      </c>
      <c r="I854">
        <v>191983</v>
      </c>
      <c r="J854" t="s">
        <v>2579</v>
      </c>
      <c r="K854" t="s">
        <v>30</v>
      </c>
      <c r="L854">
        <v>5</v>
      </c>
      <c r="M854" s="4">
        <v>45939</v>
      </c>
      <c r="N854" t="s">
        <v>23</v>
      </c>
      <c r="O854">
        <v>191983</v>
      </c>
      <c r="P854" t="s">
        <v>31</v>
      </c>
    </row>
    <row r="855" spans="1:16" ht="15.75" customHeight="1">
      <c r="A855" t="s">
        <v>2580</v>
      </c>
      <c r="B855" t="s">
        <v>2581</v>
      </c>
      <c r="C855">
        <v>89</v>
      </c>
      <c r="D855" t="s">
        <v>92</v>
      </c>
      <c r="E855" t="s">
        <v>85</v>
      </c>
      <c r="F855" s="2">
        <v>45760</v>
      </c>
      <c r="G855">
        <v>12</v>
      </c>
      <c r="H855" t="s">
        <v>47</v>
      </c>
      <c r="I855">
        <v>99951</v>
      </c>
      <c r="J855" t="s">
        <v>2582</v>
      </c>
      <c r="K855" t="s">
        <v>30</v>
      </c>
      <c r="L855">
        <v>1</v>
      </c>
      <c r="M855" s="4">
        <v>45772</v>
      </c>
      <c r="N855" t="s">
        <v>23</v>
      </c>
      <c r="O855">
        <v>99951</v>
      </c>
      <c r="P855" t="s">
        <v>31</v>
      </c>
    </row>
    <row r="856" spans="1:16" ht="15.75" customHeight="1">
      <c r="A856" t="s">
        <v>2583</v>
      </c>
      <c r="B856" t="s">
        <v>2584</v>
      </c>
      <c r="C856">
        <v>28</v>
      </c>
      <c r="D856" t="s">
        <v>46</v>
      </c>
      <c r="E856" t="s">
        <v>34</v>
      </c>
      <c r="F856" s="2">
        <v>45652</v>
      </c>
      <c r="G856">
        <v>11</v>
      </c>
      <c r="H856" t="s">
        <v>20</v>
      </c>
      <c r="I856">
        <v>31414</v>
      </c>
      <c r="J856" t="s">
        <v>2585</v>
      </c>
      <c r="K856" t="s">
        <v>37</v>
      </c>
      <c r="L856">
        <v>4</v>
      </c>
      <c r="M856" s="4">
        <v>45663</v>
      </c>
      <c r="N856" t="s">
        <v>23</v>
      </c>
      <c r="O856">
        <v>31414</v>
      </c>
      <c r="P856" t="s">
        <v>24</v>
      </c>
    </row>
    <row r="857" spans="1:16" ht="15.75" customHeight="1">
      <c r="A857" t="s">
        <v>2586</v>
      </c>
      <c r="B857" t="s">
        <v>2587</v>
      </c>
      <c r="C857">
        <v>74</v>
      </c>
      <c r="D857" t="s">
        <v>18</v>
      </c>
      <c r="E857" t="s">
        <v>34</v>
      </c>
      <c r="F857" s="2">
        <v>45839</v>
      </c>
      <c r="G857">
        <v>5</v>
      </c>
      <c r="H857" t="s">
        <v>28</v>
      </c>
      <c r="I857">
        <v>150450</v>
      </c>
      <c r="J857" t="s">
        <v>2588</v>
      </c>
      <c r="K857" t="s">
        <v>43</v>
      </c>
      <c r="L857">
        <v>5</v>
      </c>
      <c r="M857" s="4">
        <v>45844</v>
      </c>
      <c r="N857" t="s">
        <v>23</v>
      </c>
      <c r="O857">
        <v>150450</v>
      </c>
      <c r="P857" t="s">
        <v>31</v>
      </c>
    </row>
    <row r="858" spans="1:16" ht="15.75" customHeight="1">
      <c r="A858" t="s">
        <v>2589</v>
      </c>
      <c r="B858" t="s">
        <v>2590</v>
      </c>
      <c r="C858">
        <v>39</v>
      </c>
      <c r="D858" t="s">
        <v>46</v>
      </c>
      <c r="E858" t="s">
        <v>60</v>
      </c>
      <c r="F858" s="2">
        <v>45873</v>
      </c>
      <c r="G858">
        <v>5</v>
      </c>
      <c r="H858" t="s">
        <v>47</v>
      </c>
      <c r="I858">
        <v>122139</v>
      </c>
      <c r="J858" t="s">
        <v>2591</v>
      </c>
      <c r="K858" t="s">
        <v>37</v>
      </c>
      <c r="L858">
        <v>4</v>
      </c>
      <c r="M858" s="4">
        <v>45878</v>
      </c>
      <c r="N858" t="s">
        <v>23</v>
      </c>
      <c r="O858">
        <v>122139</v>
      </c>
      <c r="P858" t="s">
        <v>31</v>
      </c>
    </row>
    <row r="859" spans="1:16" ht="15.75" customHeight="1">
      <c r="A859" t="s">
        <v>2592</v>
      </c>
      <c r="B859" t="s">
        <v>2593</v>
      </c>
      <c r="C859">
        <v>57</v>
      </c>
      <c r="D859" t="s">
        <v>18</v>
      </c>
      <c r="E859" t="s">
        <v>34</v>
      </c>
      <c r="F859" s="2">
        <v>45894</v>
      </c>
      <c r="G859">
        <v>11</v>
      </c>
      <c r="H859" t="s">
        <v>96</v>
      </c>
      <c r="I859">
        <v>88872</v>
      </c>
      <c r="J859" t="s">
        <v>2594</v>
      </c>
      <c r="K859" t="s">
        <v>30</v>
      </c>
      <c r="L859">
        <v>1</v>
      </c>
      <c r="M859" s="4">
        <v>45905</v>
      </c>
      <c r="N859" t="s">
        <v>23</v>
      </c>
      <c r="O859">
        <v>88872</v>
      </c>
      <c r="P859" t="s">
        <v>31</v>
      </c>
    </row>
    <row r="860" spans="1:16" ht="15.75" customHeight="1">
      <c r="A860" t="s">
        <v>2595</v>
      </c>
      <c r="B860" t="s">
        <v>2596</v>
      </c>
      <c r="C860">
        <v>17</v>
      </c>
      <c r="D860" t="s">
        <v>46</v>
      </c>
      <c r="E860" t="s">
        <v>71</v>
      </c>
      <c r="F860" s="2">
        <v>45666</v>
      </c>
      <c r="G860">
        <v>7</v>
      </c>
      <c r="H860" t="s">
        <v>41</v>
      </c>
      <c r="I860">
        <v>140772</v>
      </c>
      <c r="J860" t="s">
        <v>2597</v>
      </c>
      <c r="K860" t="s">
        <v>30</v>
      </c>
      <c r="L860">
        <v>4</v>
      </c>
      <c r="M860" s="4">
        <v>45673</v>
      </c>
      <c r="N860" t="s">
        <v>23</v>
      </c>
      <c r="O860">
        <v>140772</v>
      </c>
      <c r="P860" t="s">
        <v>31</v>
      </c>
    </row>
    <row r="861" spans="1:16" ht="15.75" customHeight="1">
      <c r="A861" t="s">
        <v>2598</v>
      </c>
      <c r="B861" t="s">
        <v>2599</v>
      </c>
      <c r="C861">
        <v>86</v>
      </c>
      <c r="D861" t="s">
        <v>18</v>
      </c>
      <c r="E861" t="s">
        <v>34</v>
      </c>
      <c r="F861" s="2">
        <v>45749</v>
      </c>
      <c r="G861">
        <v>1</v>
      </c>
      <c r="H861" t="s">
        <v>20</v>
      </c>
      <c r="I861">
        <v>199301</v>
      </c>
      <c r="J861" t="s">
        <v>2600</v>
      </c>
      <c r="K861" t="s">
        <v>43</v>
      </c>
      <c r="L861">
        <v>5</v>
      </c>
      <c r="M861" s="4">
        <v>45750</v>
      </c>
      <c r="N861" t="s">
        <v>23</v>
      </c>
      <c r="O861">
        <v>199301</v>
      </c>
      <c r="P861" t="s">
        <v>31</v>
      </c>
    </row>
    <row r="862" spans="1:16" ht="15.75" customHeight="1">
      <c r="A862" t="s">
        <v>2601</v>
      </c>
      <c r="B862" t="s">
        <v>2602</v>
      </c>
      <c r="C862">
        <v>44</v>
      </c>
      <c r="D862" t="s">
        <v>18</v>
      </c>
      <c r="E862" t="s">
        <v>19</v>
      </c>
      <c r="F862" s="2">
        <v>45919</v>
      </c>
      <c r="G862">
        <v>4</v>
      </c>
      <c r="H862" t="s">
        <v>35</v>
      </c>
      <c r="I862">
        <v>149973</v>
      </c>
      <c r="J862" t="s">
        <v>2603</v>
      </c>
      <c r="K862" t="s">
        <v>37</v>
      </c>
      <c r="L862">
        <v>3</v>
      </c>
      <c r="M862" s="4">
        <v>45923</v>
      </c>
      <c r="N862" t="s">
        <v>23</v>
      </c>
      <c r="O862">
        <v>149973</v>
      </c>
      <c r="P862" t="s">
        <v>24</v>
      </c>
    </row>
    <row r="863" spans="1:16" ht="15.75" customHeight="1">
      <c r="A863" t="s">
        <v>2604</v>
      </c>
      <c r="B863" t="s">
        <v>2605</v>
      </c>
      <c r="C863">
        <v>25</v>
      </c>
      <c r="D863" t="s">
        <v>18</v>
      </c>
      <c r="E863" t="s">
        <v>40</v>
      </c>
      <c r="F863" s="2">
        <v>45633</v>
      </c>
      <c r="G863">
        <v>11</v>
      </c>
      <c r="H863" t="s">
        <v>96</v>
      </c>
      <c r="I863">
        <v>95374</v>
      </c>
      <c r="J863" t="s">
        <v>2606</v>
      </c>
      <c r="K863" t="s">
        <v>43</v>
      </c>
      <c r="L863">
        <v>4</v>
      </c>
      <c r="M863" s="4">
        <v>45644</v>
      </c>
      <c r="N863" t="s">
        <v>23</v>
      </c>
      <c r="O863">
        <v>95374</v>
      </c>
      <c r="P863" t="s">
        <v>31</v>
      </c>
    </row>
    <row r="864" spans="1:16" ht="15.75" customHeight="1">
      <c r="A864" t="s">
        <v>2607</v>
      </c>
      <c r="B864" t="s">
        <v>2608</v>
      </c>
      <c r="C864">
        <v>17</v>
      </c>
      <c r="D864" t="s">
        <v>18</v>
      </c>
      <c r="E864" t="s">
        <v>34</v>
      </c>
      <c r="F864" s="2">
        <v>45860</v>
      </c>
      <c r="G864">
        <v>5</v>
      </c>
      <c r="H864" t="s">
        <v>96</v>
      </c>
      <c r="I864">
        <v>158669</v>
      </c>
      <c r="J864" t="s">
        <v>2609</v>
      </c>
      <c r="K864" t="s">
        <v>30</v>
      </c>
      <c r="L864">
        <v>4</v>
      </c>
      <c r="M864" s="4">
        <v>45865</v>
      </c>
      <c r="N864" t="s">
        <v>23</v>
      </c>
      <c r="O864">
        <v>158669</v>
      </c>
      <c r="P864" t="s">
        <v>31</v>
      </c>
    </row>
    <row r="865" spans="1:16" ht="15.75" customHeight="1">
      <c r="A865" t="s">
        <v>2610</v>
      </c>
      <c r="B865" t="s">
        <v>2611</v>
      </c>
      <c r="C865">
        <v>13</v>
      </c>
      <c r="D865" t="s">
        <v>46</v>
      </c>
      <c r="E865" t="s">
        <v>19</v>
      </c>
      <c r="F865" s="2">
        <v>45814</v>
      </c>
      <c r="G865">
        <v>8</v>
      </c>
      <c r="H865" t="s">
        <v>96</v>
      </c>
      <c r="I865">
        <v>169500</v>
      </c>
      <c r="J865" t="s">
        <v>2612</v>
      </c>
      <c r="K865" t="s">
        <v>30</v>
      </c>
      <c r="L865">
        <v>1</v>
      </c>
      <c r="M865" s="4">
        <v>45822</v>
      </c>
      <c r="N865" t="s">
        <v>23</v>
      </c>
      <c r="O865">
        <v>169500</v>
      </c>
      <c r="P865" t="s">
        <v>24</v>
      </c>
    </row>
    <row r="866" spans="1:16" ht="15.75" customHeight="1">
      <c r="A866" t="s">
        <v>2613</v>
      </c>
      <c r="B866" t="s">
        <v>2614</v>
      </c>
      <c r="C866">
        <v>84</v>
      </c>
      <c r="D866" t="s">
        <v>18</v>
      </c>
      <c r="E866" t="s">
        <v>85</v>
      </c>
      <c r="F866" s="2">
        <v>45742</v>
      </c>
      <c r="G866">
        <v>12</v>
      </c>
      <c r="H866" t="s">
        <v>61</v>
      </c>
      <c r="I866">
        <v>171759</v>
      </c>
      <c r="J866" t="s">
        <v>2615</v>
      </c>
      <c r="K866" t="s">
        <v>43</v>
      </c>
      <c r="L866">
        <v>2</v>
      </c>
      <c r="M866" s="4">
        <v>45754</v>
      </c>
      <c r="N866" t="s">
        <v>23</v>
      </c>
      <c r="O866">
        <v>171759</v>
      </c>
      <c r="P866" t="s">
        <v>31</v>
      </c>
    </row>
    <row r="867" spans="1:16" ht="15.75" customHeight="1">
      <c r="A867" t="s">
        <v>2616</v>
      </c>
      <c r="B867" t="s">
        <v>2617</v>
      </c>
      <c r="C867">
        <v>25</v>
      </c>
      <c r="D867" t="s">
        <v>46</v>
      </c>
      <c r="E867" t="s">
        <v>34</v>
      </c>
      <c r="F867" s="2">
        <v>45824</v>
      </c>
      <c r="G867">
        <v>12</v>
      </c>
      <c r="H867" t="s">
        <v>61</v>
      </c>
      <c r="I867">
        <v>34493</v>
      </c>
      <c r="J867" t="s">
        <v>2618</v>
      </c>
      <c r="K867" t="s">
        <v>37</v>
      </c>
      <c r="L867">
        <v>3</v>
      </c>
      <c r="M867" s="4">
        <v>45836</v>
      </c>
      <c r="N867" t="s">
        <v>23</v>
      </c>
      <c r="O867">
        <v>34493</v>
      </c>
      <c r="P867" t="s">
        <v>31</v>
      </c>
    </row>
    <row r="868" spans="1:16" ht="15.75" customHeight="1">
      <c r="A868" t="s">
        <v>2619</v>
      </c>
      <c r="B868" t="s">
        <v>2620</v>
      </c>
      <c r="C868">
        <v>68</v>
      </c>
      <c r="D868" t="s">
        <v>46</v>
      </c>
      <c r="E868" t="s">
        <v>71</v>
      </c>
      <c r="F868" s="2">
        <v>45848</v>
      </c>
      <c r="G868">
        <v>8</v>
      </c>
      <c r="H868" t="s">
        <v>61</v>
      </c>
      <c r="I868">
        <v>130074</v>
      </c>
      <c r="J868" t="s">
        <v>2621</v>
      </c>
      <c r="K868" t="s">
        <v>22</v>
      </c>
      <c r="L868">
        <v>5</v>
      </c>
      <c r="M868" s="4">
        <v>45856</v>
      </c>
      <c r="N868" t="s">
        <v>23</v>
      </c>
      <c r="O868">
        <v>130074</v>
      </c>
      <c r="P868" t="s">
        <v>24</v>
      </c>
    </row>
    <row r="869" spans="1:16" ht="15.75" customHeight="1">
      <c r="A869" t="s">
        <v>2622</v>
      </c>
      <c r="B869" t="s">
        <v>2623</v>
      </c>
      <c r="C869">
        <v>10</v>
      </c>
      <c r="D869" t="s">
        <v>18</v>
      </c>
      <c r="E869" t="s">
        <v>85</v>
      </c>
      <c r="F869" s="2">
        <v>45858</v>
      </c>
      <c r="G869">
        <v>1</v>
      </c>
      <c r="H869" t="s">
        <v>47</v>
      </c>
      <c r="I869">
        <v>56224</v>
      </c>
      <c r="J869" t="s">
        <v>2624</v>
      </c>
      <c r="K869" t="s">
        <v>43</v>
      </c>
      <c r="L869">
        <v>1</v>
      </c>
      <c r="M869" s="4">
        <v>45859</v>
      </c>
      <c r="N869" t="s">
        <v>23</v>
      </c>
      <c r="O869">
        <v>56224</v>
      </c>
      <c r="P869" t="s">
        <v>24</v>
      </c>
    </row>
    <row r="870" spans="1:16" ht="15.75" customHeight="1">
      <c r="A870" t="s">
        <v>2625</v>
      </c>
      <c r="B870" t="s">
        <v>2626</v>
      </c>
      <c r="C870">
        <v>67</v>
      </c>
      <c r="D870" t="s">
        <v>46</v>
      </c>
      <c r="E870" t="s">
        <v>27</v>
      </c>
      <c r="F870" s="2">
        <v>45754</v>
      </c>
      <c r="G870">
        <v>5</v>
      </c>
      <c r="H870" t="s">
        <v>61</v>
      </c>
      <c r="I870">
        <v>36852</v>
      </c>
      <c r="J870" t="s">
        <v>2627</v>
      </c>
      <c r="K870" t="s">
        <v>30</v>
      </c>
      <c r="L870">
        <v>5</v>
      </c>
      <c r="M870" s="4">
        <v>45759</v>
      </c>
      <c r="N870" t="s">
        <v>23</v>
      </c>
      <c r="O870">
        <v>36852</v>
      </c>
      <c r="P870" t="s">
        <v>31</v>
      </c>
    </row>
    <row r="871" spans="1:16" ht="15.75" customHeight="1">
      <c r="A871" t="s">
        <v>2628</v>
      </c>
      <c r="B871" t="s">
        <v>2629</v>
      </c>
      <c r="C871">
        <v>18</v>
      </c>
      <c r="D871" t="s">
        <v>18</v>
      </c>
      <c r="E871" t="s">
        <v>34</v>
      </c>
      <c r="F871" s="2">
        <v>45646</v>
      </c>
      <c r="G871">
        <v>10</v>
      </c>
      <c r="H871" t="s">
        <v>20</v>
      </c>
      <c r="I871">
        <v>15932</v>
      </c>
      <c r="J871" t="s">
        <v>2630</v>
      </c>
      <c r="K871" t="s">
        <v>22</v>
      </c>
      <c r="L871">
        <v>5</v>
      </c>
      <c r="M871" s="4">
        <v>45656</v>
      </c>
      <c r="N871" t="s">
        <v>23</v>
      </c>
      <c r="O871">
        <v>15932</v>
      </c>
      <c r="P871" t="s">
        <v>24</v>
      </c>
    </row>
    <row r="872" spans="1:16" ht="15.75" customHeight="1">
      <c r="A872" t="s">
        <v>2631</v>
      </c>
      <c r="B872" t="s">
        <v>2632</v>
      </c>
      <c r="C872">
        <v>86</v>
      </c>
      <c r="D872" t="s">
        <v>92</v>
      </c>
      <c r="E872" t="s">
        <v>60</v>
      </c>
      <c r="F872" s="2">
        <v>45832</v>
      </c>
      <c r="G872">
        <v>1</v>
      </c>
      <c r="H872" t="s">
        <v>61</v>
      </c>
      <c r="I872">
        <v>93545</v>
      </c>
      <c r="J872" t="s">
        <v>2633</v>
      </c>
      <c r="K872" t="s">
        <v>43</v>
      </c>
      <c r="L872">
        <v>4</v>
      </c>
      <c r="M872" s="4">
        <v>45833</v>
      </c>
      <c r="N872" t="s">
        <v>23</v>
      </c>
      <c r="O872">
        <v>93545</v>
      </c>
      <c r="P872" t="s">
        <v>31</v>
      </c>
    </row>
    <row r="873" spans="1:16" ht="15.75" customHeight="1">
      <c r="A873" t="s">
        <v>2634</v>
      </c>
      <c r="B873" t="s">
        <v>2635</v>
      </c>
      <c r="C873">
        <v>34</v>
      </c>
      <c r="D873" t="s">
        <v>46</v>
      </c>
      <c r="E873" t="s">
        <v>19</v>
      </c>
      <c r="F873" s="2">
        <v>45772</v>
      </c>
      <c r="G873">
        <v>1</v>
      </c>
      <c r="H873" t="s">
        <v>41</v>
      </c>
      <c r="I873">
        <v>38583</v>
      </c>
      <c r="J873" t="s">
        <v>2636</v>
      </c>
      <c r="K873" t="s">
        <v>22</v>
      </c>
      <c r="L873">
        <v>1</v>
      </c>
      <c r="M873" s="4">
        <v>45773</v>
      </c>
      <c r="N873" t="s">
        <v>73</v>
      </c>
      <c r="O873">
        <v>38583</v>
      </c>
      <c r="P873" t="s">
        <v>24</v>
      </c>
    </row>
    <row r="874" spans="1:16" ht="15.75" customHeight="1">
      <c r="A874" t="s">
        <v>2637</v>
      </c>
      <c r="B874" t="s">
        <v>2638</v>
      </c>
      <c r="C874">
        <v>8</v>
      </c>
      <c r="D874" t="s">
        <v>18</v>
      </c>
      <c r="E874" t="s">
        <v>19</v>
      </c>
      <c r="F874" s="2">
        <v>45933</v>
      </c>
      <c r="G874">
        <v>2</v>
      </c>
      <c r="H874" t="s">
        <v>96</v>
      </c>
      <c r="I874">
        <v>183350</v>
      </c>
      <c r="J874" t="s">
        <v>2639</v>
      </c>
      <c r="K874" t="s">
        <v>43</v>
      </c>
      <c r="L874">
        <v>1</v>
      </c>
      <c r="M874" s="4">
        <v>45935</v>
      </c>
      <c r="N874" t="s">
        <v>23</v>
      </c>
      <c r="O874">
        <v>183350</v>
      </c>
      <c r="P874" t="s">
        <v>24</v>
      </c>
    </row>
    <row r="875" spans="1:16" ht="15.75" customHeight="1">
      <c r="A875" t="s">
        <v>2640</v>
      </c>
      <c r="B875" t="s">
        <v>2641</v>
      </c>
      <c r="C875">
        <v>40</v>
      </c>
      <c r="D875" t="s">
        <v>46</v>
      </c>
      <c r="E875" t="s">
        <v>60</v>
      </c>
      <c r="F875" s="2">
        <v>45698</v>
      </c>
      <c r="G875">
        <v>2</v>
      </c>
      <c r="H875" t="s">
        <v>20</v>
      </c>
      <c r="I875">
        <v>34865</v>
      </c>
      <c r="J875" t="s">
        <v>2642</v>
      </c>
      <c r="K875" t="s">
        <v>30</v>
      </c>
      <c r="L875">
        <v>3</v>
      </c>
      <c r="M875" s="4">
        <v>45700</v>
      </c>
      <c r="N875" t="s">
        <v>23</v>
      </c>
      <c r="O875">
        <v>34865</v>
      </c>
      <c r="P875" t="s">
        <v>31</v>
      </c>
    </row>
    <row r="876" spans="1:16" ht="15.75" customHeight="1">
      <c r="A876" t="s">
        <v>2643</v>
      </c>
      <c r="B876" t="s">
        <v>2644</v>
      </c>
      <c r="C876">
        <v>83</v>
      </c>
      <c r="D876" t="s">
        <v>46</v>
      </c>
      <c r="E876" t="s">
        <v>40</v>
      </c>
      <c r="F876" s="2">
        <v>45681</v>
      </c>
      <c r="G876">
        <v>9</v>
      </c>
      <c r="H876" t="s">
        <v>35</v>
      </c>
      <c r="I876">
        <v>148361</v>
      </c>
      <c r="J876" t="s">
        <v>2645</v>
      </c>
      <c r="K876" t="s">
        <v>43</v>
      </c>
      <c r="L876">
        <v>2</v>
      </c>
      <c r="M876" s="4">
        <v>45690</v>
      </c>
      <c r="N876" t="s">
        <v>23</v>
      </c>
      <c r="O876">
        <v>148361</v>
      </c>
      <c r="P876" t="s">
        <v>31</v>
      </c>
    </row>
    <row r="877" spans="1:16" ht="15.75" customHeight="1">
      <c r="A877" t="s">
        <v>2646</v>
      </c>
      <c r="B877" t="s">
        <v>2647</v>
      </c>
      <c r="C877">
        <v>42</v>
      </c>
      <c r="D877" t="s">
        <v>46</v>
      </c>
      <c r="E877" t="s">
        <v>27</v>
      </c>
      <c r="F877" s="2">
        <v>45834</v>
      </c>
      <c r="G877">
        <v>4</v>
      </c>
      <c r="H877" t="s">
        <v>61</v>
      </c>
      <c r="I877">
        <v>75270</v>
      </c>
      <c r="J877" t="s">
        <v>2648</v>
      </c>
      <c r="K877" t="s">
        <v>22</v>
      </c>
      <c r="L877">
        <v>5</v>
      </c>
      <c r="M877" s="4">
        <v>45838</v>
      </c>
      <c r="N877" t="s">
        <v>23</v>
      </c>
      <c r="O877">
        <v>75270</v>
      </c>
      <c r="P877" t="s">
        <v>31</v>
      </c>
    </row>
    <row r="878" spans="1:16" ht="15.75" customHeight="1">
      <c r="A878" t="s">
        <v>2649</v>
      </c>
      <c r="B878" t="s">
        <v>2650</v>
      </c>
      <c r="C878">
        <v>41</v>
      </c>
      <c r="D878" t="s">
        <v>18</v>
      </c>
      <c r="E878" t="s">
        <v>71</v>
      </c>
      <c r="F878" s="2">
        <v>45590</v>
      </c>
      <c r="G878">
        <v>3</v>
      </c>
      <c r="H878" t="s">
        <v>35</v>
      </c>
      <c r="I878">
        <v>90549</v>
      </c>
      <c r="J878" t="s">
        <v>2651</v>
      </c>
      <c r="K878" t="s">
        <v>37</v>
      </c>
      <c r="L878">
        <v>3</v>
      </c>
      <c r="M878" s="4">
        <v>45593</v>
      </c>
      <c r="N878" t="s">
        <v>23</v>
      </c>
      <c r="O878">
        <v>90549</v>
      </c>
      <c r="P878" t="s">
        <v>24</v>
      </c>
    </row>
    <row r="879" spans="1:16" ht="15.75" customHeight="1">
      <c r="A879" t="s">
        <v>2652</v>
      </c>
      <c r="B879" t="s">
        <v>2653</v>
      </c>
      <c r="C879">
        <v>6</v>
      </c>
      <c r="D879" t="s">
        <v>18</v>
      </c>
      <c r="E879" t="s">
        <v>19</v>
      </c>
      <c r="F879" s="2">
        <v>45630</v>
      </c>
      <c r="G879">
        <v>11</v>
      </c>
      <c r="H879" t="s">
        <v>96</v>
      </c>
      <c r="I879">
        <v>171593</v>
      </c>
      <c r="J879" t="s">
        <v>2654</v>
      </c>
      <c r="K879" t="s">
        <v>30</v>
      </c>
      <c r="L879">
        <v>3</v>
      </c>
      <c r="M879" s="4">
        <v>45641</v>
      </c>
      <c r="N879" t="s">
        <v>23</v>
      </c>
      <c r="O879">
        <v>171593</v>
      </c>
      <c r="P879" t="s">
        <v>24</v>
      </c>
    </row>
    <row r="880" spans="1:16" ht="15.75" customHeight="1">
      <c r="A880" t="s">
        <v>2655</v>
      </c>
      <c r="B880" t="s">
        <v>2656</v>
      </c>
      <c r="C880">
        <v>52</v>
      </c>
      <c r="D880" t="s">
        <v>18</v>
      </c>
      <c r="E880" t="s">
        <v>85</v>
      </c>
      <c r="F880" s="2">
        <v>45865</v>
      </c>
      <c r="G880">
        <v>1</v>
      </c>
      <c r="H880" t="s">
        <v>20</v>
      </c>
      <c r="I880">
        <v>142577</v>
      </c>
      <c r="J880" t="s">
        <v>2657</v>
      </c>
      <c r="K880" t="s">
        <v>30</v>
      </c>
      <c r="L880">
        <v>5</v>
      </c>
      <c r="M880" s="4">
        <v>45866</v>
      </c>
      <c r="N880" t="s">
        <v>73</v>
      </c>
      <c r="O880">
        <v>142577</v>
      </c>
      <c r="P880" t="s">
        <v>31</v>
      </c>
    </row>
    <row r="881" spans="1:16" ht="15.75" customHeight="1">
      <c r="A881" t="s">
        <v>2658</v>
      </c>
      <c r="B881" t="s">
        <v>2659</v>
      </c>
      <c r="C881">
        <v>26</v>
      </c>
      <c r="D881" t="s">
        <v>92</v>
      </c>
      <c r="E881" t="s">
        <v>71</v>
      </c>
      <c r="F881" s="2">
        <v>45696</v>
      </c>
      <c r="G881">
        <v>12</v>
      </c>
      <c r="H881" t="s">
        <v>96</v>
      </c>
      <c r="I881">
        <v>135768</v>
      </c>
      <c r="J881" t="s">
        <v>2660</v>
      </c>
      <c r="K881" t="s">
        <v>22</v>
      </c>
      <c r="L881">
        <v>4</v>
      </c>
      <c r="M881" s="4">
        <v>45708</v>
      </c>
      <c r="N881" t="s">
        <v>23</v>
      </c>
      <c r="O881">
        <v>135768</v>
      </c>
      <c r="P881" t="s">
        <v>24</v>
      </c>
    </row>
    <row r="882" spans="1:16" ht="15.75" customHeight="1">
      <c r="A882" t="s">
        <v>2661</v>
      </c>
      <c r="B882" t="s">
        <v>2662</v>
      </c>
      <c r="C882">
        <v>64</v>
      </c>
      <c r="D882" t="s">
        <v>46</v>
      </c>
      <c r="E882" t="s">
        <v>19</v>
      </c>
      <c r="F882" s="2">
        <v>45887</v>
      </c>
      <c r="G882">
        <v>2</v>
      </c>
      <c r="H882" t="s">
        <v>35</v>
      </c>
      <c r="I882">
        <v>49327</v>
      </c>
      <c r="J882" t="s">
        <v>2663</v>
      </c>
      <c r="K882" t="s">
        <v>43</v>
      </c>
      <c r="L882">
        <v>4</v>
      </c>
      <c r="M882" s="4">
        <v>45889</v>
      </c>
      <c r="N882" t="s">
        <v>23</v>
      </c>
      <c r="O882">
        <v>49327</v>
      </c>
      <c r="P882" t="s">
        <v>24</v>
      </c>
    </row>
    <row r="883" spans="1:16" ht="15.75" customHeight="1">
      <c r="A883" t="s">
        <v>2664</v>
      </c>
      <c r="B883" t="s">
        <v>2665</v>
      </c>
      <c r="C883">
        <v>59</v>
      </c>
      <c r="D883" t="s">
        <v>46</v>
      </c>
      <c r="E883" t="s">
        <v>27</v>
      </c>
      <c r="F883" s="2">
        <v>45615</v>
      </c>
      <c r="G883">
        <v>6</v>
      </c>
      <c r="H883" t="s">
        <v>47</v>
      </c>
      <c r="I883">
        <v>118209</v>
      </c>
      <c r="J883" t="s">
        <v>2666</v>
      </c>
      <c r="K883" t="s">
        <v>43</v>
      </c>
      <c r="L883">
        <v>5</v>
      </c>
      <c r="M883" s="4">
        <v>45621</v>
      </c>
      <c r="N883" t="s">
        <v>23</v>
      </c>
      <c r="O883">
        <v>118209</v>
      </c>
      <c r="P883" t="s">
        <v>24</v>
      </c>
    </row>
    <row r="884" spans="1:16" ht="15.75" customHeight="1">
      <c r="A884" t="s">
        <v>2667</v>
      </c>
      <c r="B884" t="s">
        <v>2668</v>
      </c>
      <c r="C884">
        <v>56</v>
      </c>
      <c r="D884" t="s">
        <v>18</v>
      </c>
      <c r="E884" t="s">
        <v>40</v>
      </c>
      <c r="F884" s="2">
        <v>45744</v>
      </c>
      <c r="G884">
        <v>9</v>
      </c>
      <c r="H884" t="s">
        <v>20</v>
      </c>
      <c r="I884">
        <v>119889</v>
      </c>
      <c r="J884" t="s">
        <v>2669</v>
      </c>
      <c r="K884" t="s">
        <v>43</v>
      </c>
      <c r="L884">
        <v>1</v>
      </c>
      <c r="M884" s="4">
        <v>45753</v>
      </c>
      <c r="N884" t="s">
        <v>23</v>
      </c>
      <c r="O884">
        <v>119889</v>
      </c>
      <c r="P884" t="s">
        <v>24</v>
      </c>
    </row>
    <row r="885" spans="1:16" ht="15.75" customHeight="1">
      <c r="A885" t="s">
        <v>2670</v>
      </c>
      <c r="B885" t="s">
        <v>2671</v>
      </c>
      <c r="C885">
        <v>59</v>
      </c>
      <c r="D885" t="s">
        <v>18</v>
      </c>
      <c r="E885" t="s">
        <v>27</v>
      </c>
      <c r="F885" s="2">
        <v>45723</v>
      </c>
      <c r="G885">
        <v>5</v>
      </c>
      <c r="H885" t="s">
        <v>28</v>
      </c>
      <c r="I885">
        <v>23409</v>
      </c>
      <c r="J885" t="s">
        <v>2672</v>
      </c>
      <c r="K885" t="s">
        <v>30</v>
      </c>
      <c r="L885">
        <v>2</v>
      </c>
      <c r="M885" s="4">
        <v>45728</v>
      </c>
      <c r="N885" t="s">
        <v>73</v>
      </c>
      <c r="O885">
        <v>23409</v>
      </c>
      <c r="P885" t="s">
        <v>31</v>
      </c>
    </row>
    <row r="886" spans="1:16" ht="15.75" customHeight="1">
      <c r="A886" t="s">
        <v>2673</v>
      </c>
      <c r="B886" t="s">
        <v>2674</v>
      </c>
      <c r="C886">
        <v>70</v>
      </c>
      <c r="D886" t="s">
        <v>46</v>
      </c>
      <c r="E886" t="s">
        <v>85</v>
      </c>
      <c r="F886" s="2">
        <v>45943</v>
      </c>
      <c r="G886">
        <v>4</v>
      </c>
      <c r="H886" t="s">
        <v>47</v>
      </c>
      <c r="I886">
        <v>155589</v>
      </c>
      <c r="J886" t="s">
        <v>2675</v>
      </c>
      <c r="K886" t="s">
        <v>30</v>
      </c>
      <c r="L886">
        <v>4</v>
      </c>
      <c r="M886" s="4">
        <v>45947</v>
      </c>
      <c r="N886" t="s">
        <v>23</v>
      </c>
      <c r="O886">
        <v>155589</v>
      </c>
      <c r="P886" t="s">
        <v>31</v>
      </c>
    </row>
    <row r="887" spans="1:16" ht="15.75" customHeight="1">
      <c r="A887" t="s">
        <v>2676</v>
      </c>
      <c r="B887" t="s">
        <v>2677</v>
      </c>
      <c r="C887">
        <v>33</v>
      </c>
      <c r="D887" t="s">
        <v>46</v>
      </c>
      <c r="E887" t="s">
        <v>27</v>
      </c>
      <c r="F887" s="2">
        <v>45852</v>
      </c>
      <c r="G887">
        <v>13</v>
      </c>
      <c r="H887" t="s">
        <v>20</v>
      </c>
      <c r="I887">
        <v>49533</v>
      </c>
      <c r="J887" t="s">
        <v>2678</v>
      </c>
      <c r="K887" t="s">
        <v>22</v>
      </c>
      <c r="L887">
        <v>2</v>
      </c>
      <c r="M887" s="4">
        <v>45865</v>
      </c>
      <c r="N887" t="s">
        <v>23</v>
      </c>
      <c r="O887">
        <v>49533</v>
      </c>
      <c r="P887" t="s">
        <v>24</v>
      </c>
    </row>
    <row r="888" spans="1:16" ht="15.75" customHeight="1">
      <c r="A888" t="s">
        <v>2679</v>
      </c>
      <c r="B888" t="s">
        <v>2680</v>
      </c>
      <c r="C888">
        <v>53</v>
      </c>
      <c r="D888" t="s">
        <v>18</v>
      </c>
      <c r="E888" t="s">
        <v>71</v>
      </c>
      <c r="F888" s="2">
        <v>45714</v>
      </c>
      <c r="G888">
        <v>5</v>
      </c>
      <c r="H888" t="s">
        <v>61</v>
      </c>
      <c r="I888">
        <v>166547</v>
      </c>
      <c r="J888" t="s">
        <v>2681</v>
      </c>
      <c r="K888" t="s">
        <v>43</v>
      </c>
      <c r="L888">
        <v>3</v>
      </c>
      <c r="M888" s="4">
        <v>45719</v>
      </c>
      <c r="N888" t="s">
        <v>23</v>
      </c>
      <c r="O888">
        <v>166547</v>
      </c>
      <c r="P888" t="s">
        <v>24</v>
      </c>
    </row>
    <row r="889" spans="1:16" ht="15.75" customHeight="1">
      <c r="A889" t="s">
        <v>2682</v>
      </c>
      <c r="B889" t="s">
        <v>2683</v>
      </c>
      <c r="C889">
        <v>22</v>
      </c>
      <c r="D889" t="s">
        <v>18</v>
      </c>
      <c r="E889" t="s">
        <v>85</v>
      </c>
      <c r="F889" s="2">
        <v>45735</v>
      </c>
      <c r="G889">
        <v>9</v>
      </c>
      <c r="H889" t="s">
        <v>35</v>
      </c>
      <c r="I889">
        <v>20327</v>
      </c>
      <c r="J889" t="s">
        <v>2684</v>
      </c>
      <c r="K889" t="s">
        <v>43</v>
      </c>
      <c r="L889">
        <v>3</v>
      </c>
      <c r="M889" s="4">
        <v>45744</v>
      </c>
      <c r="N889" t="s">
        <v>23</v>
      </c>
      <c r="O889">
        <v>20327</v>
      </c>
      <c r="P889" t="s">
        <v>31</v>
      </c>
    </row>
    <row r="890" spans="1:16" ht="15.75" customHeight="1">
      <c r="A890" t="s">
        <v>2685</v>
      </c>
      <c r="B890" t="s">
        <v>2686</v>
      </c>
      <c r="C890">
        <v>21</v>
      </c>
      <c r="D890" t="s">
        <v>46</v>
      </c>
      <c r="E890" t="s">
        <v>60</v>
      </c>
      <c r="F890" s="2">
        <v>45716</v>
      </c>
      <c r="G890">
        <v>12</v>
      </c>
      <c r="H890" t="s">
        <v>96</v>
      </c>
      <c r="I890">
        <v>60344</v>
      </c>
      <c r="J890" t="s">
        <v>2687</v>
      </c>
      <c r="K890" t="s">
        <v>22</v>
      </c>
      <c r="L890">
        <v>5</v>
      </c>
      <c r="M890" s="4">
        <v>45728</v>
      </c>
      <c r="N890" t="s">
        <v>23</v>
      </c>
      <c r="O890">
        <v>60344</v>
      </c>
      <c r="P890" t="s">
        <v>31</v>
      </c>
    </row>
    <row r="891" spans="1:16" ht="15.75" customHeight="1">
      <c r="A891" t="s">
        <v>2688</v>
      </c>
      <c r="B891" t="s">
        <v>2689</v>
      </c>
      <c r="C891">
        <v>70</v>
      </c>
      <c r="D891" t="s">
        <v>46</v>
      </c>
      <c r="E891" t="s">
        <v>34</v>
      </c>
      <c r="F891" s="2">
        <v>45731</v>
      </c>
      <c r="G891">
        <v>13</v>
      </c>
      <c r="H891" t="s">
        <v>96</v>
      </c>
      <c r="I891">
        <v>8671</v>
      </c>
      <c r="J891" t="s">
        <v>2690</v>
      </c>
      <c r="K891" t="s">
        <v>30</v>
      </c>
      <c r="L891">
        <v>5</v>
      </c>
      <c r="M891" s="4">
        <v>45744</v>
      </c>
      <c r="N891" t="s">
        <v>23</v>
      </c>
      <c r="O891">
        <v>8671</v>
      </c>
      <c r="P891" t="s">
        <v>24</v>
      </c>
    </row>
    <row r="892" spans="1:16" ht="15.75" customHeight="1">
      <c r="A892" t="s">
        <v>2691</v>
      </c>
      <c r="B892" t="s">
        <v>2692</v>
      </c>
      <c r="C892">
        <v>70</v>
      </c>
      <c r="D892" t="s">
        <v>18</v>
      </c>
      <c r="E892" t="s">
        <v>60</v>
      </c>
      <c r="F892" s="2">
        <v>45721</v>
      </c>
      <c r="G892">
        <v>7</v>
      </c>
      <c r="H892" t="s">
        <v>96</v>
      </c>
      <c r="I892">
        <v>96908</v>
      </c>
      <c r="J892" t="s">
        <v>2693</v>
      </c>
      <c r="K892" t="s">
        <v>30</v>
      </c>
      <c r="L892">
        <v>5</v>
      </c>
      <c r="M892" s="4">
        <v>45728</v>
      </c>
      <c r="N892" t="s">
        <v>23</v>
      </c>
      <c r="O892">
        <v>96908</v>
      </c>
      <c r="P892" t="s">
        <v>24</v>
      </c>
    </row>
    <row r="893" spans="1:16" ht="15.75" customHeight="1">
      <c r="A893" t="s">
        <v>2694</v>
      </c>
      <c r="B893" t="s">
        <v>2695</v>
      </c>
      <c r="C893">
        <v>4</v>
      </c>
      <c r="D893" t="s">
        <v>18</v>
      </c>
      <c r="E893" t="s">
        <v>71</v>
      </c>
      <c r="F893" s="2">
        <v>45734</v>
      </c>
      <c r="G893">
        <v>8</v>
      </c>
      <c r="H893" t="s">
        <v>41</v>
      </c>
      <c r="I893">
        <v>55756</v>
      </c>
      <c r="J893" t="s">
        <v>2696</v>
      </c>
      <c r="K893" t="s">
        <v>37</v>
      </c>
      <c r="L893">
        <v>4</v>
      </c>
      <c r="M893" s="4">
        <v>45742</v>
      </c>
      <c r="N893" t="s">
        <v>23</v>
      </c>
      <c r="O893">
        <v>55756</v>
      </c>
      <c r="P893" t="s">
        <v>31</v>
      </c>
    </row>
    <row r="894" spans="1:16" ht="15.75" customHeight="1">
      <c r="A894" t="s">
        <v>2697</v>
      </c>
      <c r="B894" t="s">
        <v>2698</v>
      </c>
      <c r="C894">
        <v>75</v>
      </c>
      <c r="D894" t="s">
        <v>46</v>
      </c>
      <c r="E894" t="s">
        <v>34</v>
      </c>
      <c r="F894" s="2">
        <v>45881</v>
      </c>
      <c r="G894">
        <v>4</v>
      </c>
      <c r="H894" t="s">
        <v>41</v>
      </c>
      <c r="I894">
        <v>181031</v>
      </c>
      <c r="J894" t="s">
        <v>2699</v>
      </c>
      <c r="K894" t="s">
        <v>37</v>
      </c>
      <c r="L894">
        <v>2</v>
      </c>
      <c r="M894" s="4">
        <v>45885</v>
      </c>
      <c r="N894" t="s">
        <v>23</v>
      </c>
      <c r="O894">
        <v>181031</v>
      </c>
      <c r="P894" t="s">
        <v>31</v>
      </c>
    </row>
    <row r="895" spans="1:16" ht="15.75" customHeight="1">
      <c r="A895" t="s">
        <v>2700</v>
      </c>
      <c r="B895" t="s">
        <v>2701</v>
      </c>
      <c r="C895">
        <v>62</v>
      </c>
      <c r="D895" t="s">
        <v>18</v>
      </c>
      <c r="E895" t="s">
        <v>60</v>
      </c>
      <c r="F895" s="2">
        <v>45756</v>
      </c>
      <c r="G895">
        <v>11</v>
      </c>
      <c r="H895" t="s">
        <v>61</v>
      </c>
      <c r="I895">
        <v>164152</v>
      </c>
      <c r="J895" t="s">
        <v>2702</v>
      </c>
      <c r="K895" t="s">
        <v>43</v>
      </c>
      <c r="L895">
        <v>3</v>
      </c>
      <c r="M895" s="4">
        <v>45767</v>
      </c>
      <c r="N895" t="s">
        <v>23</v>
      </c>
      <c r="O895">
        <v>164152</v>
      </c>
      <c r="P895" t="s">
        <v>24</v>
      </c>
    </row>
    <row r="896" spans="1:16" ht="15.75" customHeight="1">
      <c r="A896" t="s">
        <v>2703</v>
      </c>
      <c r="B896" t="s">
        <v>2704</v>
      </c>
      <c r="C896">
        <v>62</v>
      </c>
      <c r="D896" t="s">
        <v>46</v>
      </c>
      <c r="E896" t="s">
        <v>34</v>
      </c>
      <c r="F896" s="2">
        <v>45636</v>
      </c>
      <c r="G896">
        <v>8</v>
      </c>
      <c r="H896" t="s">
        <v>28</v>
      </c>
      <c r="I896">
        <v>29544</v>
      </c>
      <c r="J896" t="s">
        <v>2705</v>
      </c>
      <c r="K896" t="s">
        <v>30</v>
      </c>
      <c r="L896">
        <v>2</v>
      </c>
      <c r="M896" s="4">
        <v>45644</v>
      </c>
      <c r="N896" t="s">
        <v>23</v>
      </c>
      <c r="O896">
        <v>29544</v>
      </c>
      <c r="P896" t="s">
        <v>24</v>
      </c>
    </row>
    <row r="897" spans="1:16" ht="15.75" customHeight="1">
      <c r="A897" t="s">
        <v>2706</v>
      </c>
      <c r="B897" t="s">
        <v>2707</v>
      </c>
      <c r="C897">
        <v>24</v>
      </c>
      <c r="D897" t="s">
        <v>46</v>
      </c>
      <c r="E897" t="s">
        <v>19</v>
      </c>
      <c r="F897" s="2">
        <v>45890</v>
      </c>
      <c r="G897">
        <v>6</v>
      </c>
      <c r="H897" t="s">
        <v>41</v>
      </c>
      <c r="I897">
        <v>81347</v>
      </c>
      <c r="J897" t="s">
        <v>2708</v>
      </c>
      <c r="K897" t="s">
        <v>43</v>
      </c>
      <c r="L897">
        <v>4</v>
      </c>
      <c r="M897" s="4">
        <v>45896</v>
      </c>
      <c r="N897" t="s">
        <v>23</v>
      </c>
      <c r="O897">
        <v>81347</v>
      </c>
      <c r="P897" t="s">
        <v>24</v>
      </c>
    </row>
    <row r="898" spans="1:16" ht="15.75" customHeight="1">
      <c r="A898" t="s">
        <v>2709</v>
      </c>
      <c r="B898" t="s">
        <v>2710</v>
      </c>
      <c r="C898">
        <v>55</v>
      </c>
      <c r="D898" t="s">
        <v>18</v>
      </c>
      <c r="E898" t="s">
        <v>27</v>
      </c>
      <c r="F898" s="2">
        <v>45812</v>
      </c>
      <c r="G898">
        <v>5</v>
      </c>
      <c r="H898" t="s">
        <v>20</v>
      </c>
      <c r="I898">
        <v>23733</v>
      </c>
      <c r="J898" t="s">
        <v>2711</v>
      </c>
      <c r="K898" t="s">
        <v>30</v>
      </c>
      <c r="L898">
        <v>2</v>
      </c>
      <c r="M898" s="4">
        <v>45817</v>
      </c>
      <c r="N898" t="s">
        <v>73</v>
      </c>
      <c r="O898">
        <v>23733</v>
      </c>
      <c r="P898" t="s">
        <v>24</v>
      </c>
    </row>
    <row r="899" spans="1:16" ht="15.75" customHeight="1">
      <c r="A899" t="s">
        <v>2712</v>
      </c>
      <c r="B899" t="s">
        <v>2713</v>
      </c>
      <c r="C899">
        <v>9</v>
      </c>
      <c r="D899" t="s">
        <v>18</v>
      </c>
      <c r="E899" t="s">
        <v>85</v>
      </c>
      <c r="F899" s="2">
        <v>45758</v>
      </c>
      <c r="G899">
        <v>13</v>
      </c>
      <c r="H899" t="s">
        <v>47</v>
      </c>
      <c r="I899">
        <v>190283</v>
      </c>
      <c r="J899" t="s">
        <v>2714</v>
      </c>
      <c r="K899" t="s">
        <v>37</v>
      </c>
      <c r="L899">
        <v>2</v>
      </c>
      <c r="M899" s="4">
        <v>45771</v>
      </c>
      <c r="N899" t="s">
        <v>73</v>
      </c>
      <c r="O899">
        <v>190283</v>
      </c>
      <c r="P899" t="s">
        <v>31</v>
      </c>
    </row>
    <row r="900" spans="1:16" ht="15.75" customHeight="1">
      <c r="A900" t="s">
        <v>2715</v>
      </c>
      <c r="B900" t="s">
        <v>2716</v>
      </c>
      <c r="C900">
        <v>3</v>
      </c>
      <c r="D900" t="s">
        <v>46</v>
      </c>
      <c r="E900" t="s">
        <v>34</v>
      </c>
      <c r="F900" s="2">
        <v>45803</v>
      </c>
      <c r="G900">
        <v>12</v>
      </c>
      <c r="H900" t="s">
        <v>35</v>
      </c>
      <c r="I900">
        <v>176768</v>
      </c>
      <c r="J900" t="s">
        <v>2717</v>
      </c>
      <c r="K900" t="s">
        <v>22</v>
      </c>
      <c r="L900">
        <v>5</v>
      </c>
      <c r="M900" s="4">
        <v>45815</v>
      </c>
      <c r="N900" t="s">
        <v>23</v>
      </c>
      <c r="O900">
        <v>176768</v>
      </c>
      <c r="P900" t="s">
        <v>24</v>
      </c>
    </row>
    <row r="901" spans="1:16" ht="15.75" customHeight="1">
      <c r="A901" t="s">
        <v>2718</v>
      </c>
      <c r="B901" t="s">
        <v>2719</v>
      </c>
      <c r="C901">
        <v>31</v>
      </c>
      <c r="D901" t="s">
        <v>18</v>
      </c>
      <c r="E901" t="s">
        <v>19</v>
      </c>
      <c r="F901" s="2">
        <v>45855</v>
      </c>
      <c r="G901">
        <v>7</v>
      </c>
      <c r="H901" t="s">
        <v>61</v>
      </c>
      <c r="I901">
        <v>53093</v>
      </c>
      <c r="J901" t="s">
        <v>2720</v>
      </c>
      <c r="K901" t="s">
        <v>30</v>
      </c>
      <c r="L901">
        <v>2</v>
      </c>
      <c r="M901" s="4">
        <v>45862</v>
      </c>
      <c r="N901" t="s">
        <v>23</v>
      </c>
      <c r="O901">
        <v>53093</v>
      </c>
      <c r="P901" t="s">
        <v>24</v>
      </c>
    </row>
    <row r="902" spans="1:16" ht="15.75" customHeight="1">
      <c r="A902" t="s">
        <v>2721</v>
      </c>
      <c r="B902" t="s">
        <v>2722</v>
      </c>
      <c r="C902">
        <v>40</v>
      </c>
      <c r="D902" t="s">
        <v>18</v>
      </c>
      <c r="E902" t="s">
        <v>27</v>
      </c>
      <c r="F902" s="2">
        <v>45757</v>
      </c>
      <c r="G902">
        <v>6</v>
      </c>
      <c r="H902" t="s">
        <v>47</v>
      </c>
      <c r="I902">
        <v>110424</v>
      </c>
      <c r="J902" t="s">
        <v>2723</v>
      </c>
      <c r="K902" t="s">
        <v>37</v>
      </c>
      <c r="L902">
        <v>2</v>
      </c>
      <c r="M902" s="4">
        <v>45763</v>
      </c>
      <c r="N902" t="s">
        <v>23</v>
      </c>
      <c r="O902">
        <v>110424</v>
      </c>
      <c r="P902" t="s">
        <v>31</v>
      </c>
    </row>
    <row r="903" spans="1:16" ht="15.75" customHeight="1">
      <c r="A903" t="s">
        <v>2724</v>
      </c>
      <c r="B903" t="s">
        <v>2725</v>
      </c>
      <c r="C903">
        <v>36</v>
      </c>
      <c r="D903" t="s">
        <v>18</v>
      </c>
      <c r="E903" t="s">
        <v>27</v>
      </c>
      <c r="F903" s="2">
        <v>45886</v>
      </c>
      <c r="G903">
        <v>3</v>
      </c>
      <c r="H903" t="s">
        <v>28</v>
      </c>
      <c r="I903">
        <v>183114</v>
      </c>
      <c r="J903" t="s">
        <v>2726</v>
      </c>
      <c r="K903" t="s">
        <v>37</v>
      </c>
      <c r="L903">
        <v>2</v>
      </c>
      <c r="M903" s="4">
        <v>45889</v>
      </c>
      <c r="N903" t="s">
        <v>23</v>
      </c>
      <c r="O903">
        <v>183114</v>
      </c>
      <c r="P903" t="s">
        <v>24</v>
      </c>
    </row>
    <row r="904" spans="1:16" ht="15.75" customHeight="1">
      <c r="A904" t="s">
        <v>2727</v>
      </c>
      <c r="B904" t="s">
        <v>2728</v>
      </c>
      <c r="C904">
        <v>24</v>
      </c>
      <c r="D904" t="s">
        <v>18</v>
      </c>
      <c r="E904" t="s">
        <v>40</v>
      </c>
      <c r="F904" s="2">
        <v>45823</v>
      </c>
      <c r="G904">
        <v>5</v>
      </c>
      <c r="H904" t="s">
        <v>47</v>
      </c>
      <c r="I904">
        <v>189588</v>
      </c>
      <c r="J904" t="s">
        <v>2729</v>
      </c>
      <c r="K904" t="s">
        <v>30</v>
      </c>
      <c r="L904">
        <v>1</v>
      </c>
      <c r="M904" s="4">
        <v>45828</v>
      </c>
      <c r="N904" t="s">
        <v>23</v>
      </c>
      <c r="O904">
        <v>189588</v>
      </c>
      <c r="P904" t="s">
        <v>24</v>
      </c>
    </row>
    <row r="905" spans="1:16" ht="15.75" customHeight="1">
      <c r="A905" t="s">
        <v>2730</v>
      </c>
      <c r="B905" t="s">
        <v>2731</v>
      </c>
      <c r="C905">
        <v>6</v>
      </c>
      <c r="D905" t="s">
        <v>18</v>
      </c>
      <c r="E905" t="s">
        <v>60</v>
      </c>
      <c r="F905" s="2">
        <v>45612</v>
      </c>
      <c r="G905">
        <v>9</v>
      </c>
      <c r="H905" t="s">
        <v>20</v>
      </c>
      <c r="I905">
        <v>100595</v>
      </c>
      <c r="J905" t="s">
        <v>2732</v>
      </c>
      <c r="K905" t="s">
        <v>43</v>
      </c>
      <c r="L905">
        <v>3</v>
      </c>
      <c r="M905" s="4">
        <v>45621</v>
      </c>
      <c r="N905" t="s">
        <v>23</v>
      </c>
      <c r="O905">
        <v>100595</v>
      </c>
      <c r="P905" t="s">
        <v>24</v>
      </c>
    </row>
    <row r="906" spans="1:16" ht="15.75" customHeight="1">
      <c r="A906" t="s">
        <v>2733</v>
      </c>
      <c r="B906" t="s">
        <v>2734</v>
      </c>
      <c r="C906">
        <v>66</v>
      </c>
      <c r="D906" t="s">
        <v>18</v>
      </c>
      <c r="E906" t="s">
        <v>40</v>
      </c>
      <c r="F906" s="2">
        <v>45685</v>
      </c>
      <c r="G906">
        <v>7</v>
      </c>
      <c r="H906" t="s">
        <v>96</v>
      </c>
      <c r="I906">
        <v>42487</v>
      </c>
      <c r="J906" t="s">
        <v>2735</v>
      </c>
      <c r="K906" t="s">
        <v>30</v>
      </c>
      <c r="L906">
        <v>3</v>
      </c>
      <c r="M906" s="4">
        <v>45692</v>
      </c>
      <c r="N906" t="s">
        <v>23</v>
      </c>
      <c r="O906">
        <v>42487</v>
      </c>
      <c r="P906" t="s">
        <v>31</v>
      </c>
    </row>
    <row r="907" spans="1:16" ht="15.75" customHeight="1">
      <c r="A907" t="s">
        <v>2736</v>
      </c>
      <c r="B907" t="s">
        <v>2737</v>
      </c>
      <c r="C907">
        <v>84</v>
      </c>
      <c r="D907" t="s">
        <v>46</v>
      </c>
      <c r="E907" t="s">
        <v>71</v>
      </c>
      <c r="F907" s="2">
        <v>45938</v>
      </c>
      <c r="G907">
        <v>12</v>
      </c>
      <c r="H907" t="s">
        <v>41</v>
      </c>
      <c r="I907">
        <v>125931</v>
      </c>
      <c r="J907" t="s">
        <v>2738</v>
      </c>
      <c r="K907" t="s">
        <v>37</v>
      </c>
      <c r="L907">
        <v>2</v>
      </c>
      <c r="M907" s="4">
        <v>45950</v>
      </c>
      <c r="N907" t="s">
        <v>23</v>
      </c>
      <c r="O907">
        <v>125931</v>
      </c>
      <c r="P907" t="s">
        <v>31</v>
      </c>
    </row>
    <row r="908" spans="1:16" ht="15.75" customHeight="1">
      <c r="A908" t="s">
        <v>2739</v>
      </c>
      <c r="B908" t="s">
        <v>2740</v>
      </c>
      <c r="C908">
        <v>75</v>
      </c>
      <c r="D908" t="s">
        <v>46</v>
      </c>
      <c r="E908" t="s">
        <v>19</v>
      </c>
      <c r="F908" s="2">
        <v>45583</v>
      </c>
      <c r="G908">
        <v>4</v>
      </c>
      <c r="H908" t="s">
        <v>20</v>
      </c>
      <c r="I908">
        <v>45849</v>
      </c>
      <c r="J908" t="s">
        <v>2741</v>
      </c>
      <c r="K908" t="s">
        <v>30</v>
      </c>
      <c r="L908">
        <v>5</v>
      </c>
      <c r="M908" s="4">
        <v>45587</v>
      </c>
      <c r="N908" t="s">
        <v>23</v>
      </c>
      <c r="O908">
        <v>45849</v>
      </c>
      <c r="P908" t="s">
        <v>31</v>
      </c>
    </row>
    <row r="909" spans="1:16" ht="15.75" customHeight="1">
      <c r="A909" t="s">
        <v>2742</v>
      </c>
      <c r="B909" t="s">
        <v>2743</v>
      </c>
      <c r="C909">
        <v>4</v>
      </c>
      <c r="D909" t="s">
        <v>46</v>
      </c>
      <c r="E909" t="s">
        <v>40</v>
      </c>
      <c r="F909" s="2">
        <v>45739</v>
      </c>
      <c r="G909">
        <v>7</v>
      </c>
      <c r="H909" t="s">
        <v>28</v>
      </c>
      <c r="I909">
        <v>150622</v>
      </c>
      <c r="J909" t="s">
        <v>2744</v>
      </c>
      <c r="K909" t="s">
        <v>22</v>
      </c>
      <c r="L909">
        <v>5</v>
      </c>
      <c r="M909" s="4">
        <v>45746</v>
      </c>
      <c r="N909" t="s">
        <v>23</v>
      </c>
      <c r="O909">
        <v>150622</v>
      </c>
      <c r="P909" t="s">
        <v>31</v>
      </c>
    </row>
    <row r="910" spans="1:16" ht="15.75" customHeight="1">
      <c r="A910" t="s">
        <v>2745</v>
      </c>
      <c r="B910" t="s">
        <v>2746</v>
      </c>
      <c r="C910">
        <v>79</v>
      </c>
      <c r="D910" t="s">
        <v>18</v>
      </c>
      <c r="E910" t="s">
        <v>40</v>
      </c>
      <c r="F910" s="2">
        <v>45743</v>
      </c>
      <c r="G910">
        <v>5</v>
      </c>
      <c r="H910" t="s">
        <v>61</v>
      </c>
      <c r="I910">
        <v>81400</v>
      </c>
      <c r="J910" t="s">
        <v>2747</v>
      </c>
      <c r="K910" t="s">
        <v>43</v>
      </c>
      <c r="L910">
        <v>5</v>
      </c>
      <c r="M910" s="4">
        <v>45748</v>
      </c>
      <c r="N910" t="s">
        <v>23</v>
      </c>
      <c r="O910">
        <v>81400</v>
      </c>
      <c r="P910" t="s">
        <v>31</v>
      </c>
    </row>
    <row r="911" spans="1:16" ht="15.75" customHeight="1">
      <c r="A911" t="s">
        <v>2748</v>
      </c>
      <c r="B911" t="s">
        <v>2749</v>
      </c>
      <c r="C911">
        <v>6</v>
      </c>
      <c r="D911" t="s">
        <v>18</v>
      </c>
      <c r="E911" t="s">
        <v>27</v>
      </c>
      <c r="F911" s="2">
        <v>45782</v>
      </c>
      <c r="G911">
        <v>11</v>
      </c>
      <c r="H911" t="s">
        <v>47</v>
      </c>
      <c r="I911">
        <v>134120</v>
      </c>
      <c r="J911" t="s">
        <v>2750</v>
      </c>
      <c r="K911" t="s">
        <v>30</v>
      </c>
      <c r="L911">
        <v>3</v>
      </c>
      <c r="M911" s="4">
        <v>45793</v>
      </c>
      <c r="N911" t="s">
        <v>23</v>
      </c>
      <c r="O911">
        <v>134120</v>
      </c>
      <c r="P911" t="s">
        <v>31</v>
      </c>
    </row>
    <row r="912" spans="1:16" ht="15.75" customHeight="1">
      <c r="A912" t="s">
        <v>2751</v>
      </c>
      <c r="B912" t="s">
        <v>2752</v>
      </c>
      <c r="C912">
        <v>51</v>
      </c>
      <c r="D912" t="s">
        <v>46</v>
      </c>
      <c r="E912" t="s">
        <v>19</v>
      </c>
      <c r="F912" s="2">
        <v>45815</v>
      </c>
      <c r="G912">
        <v>13</v>
      </c>
      <c r="H912" t="s">
        <v>20</v>
      </c>
      <c r="I912">
        <v>95930</v>
      </c>
      <c r="J912" t="s">
        <v>2753</v>
      </c>
      <c r="K912" t="s">
        <v>37</v>
      </c>
      <c r="L912">
        <v>4</v>
      </c>
      <c r="M912" s="4">
        <v>45828</v>
      </c>
      <c r="N912" t="s">
        <v>23</v>
      </c>
      <c r="O912">
        <v>95930</v>
      </c>
      <c r="P912" t="s">
        <v>31</v>
      </c>
    </row>
    <row r="913" spans="1:16" ht="15.75" customHeight="1">
      <c r="A913" t="s">
        <v>2754</v>
      </c>
      <c r="B913" t="s">
        <v>2755</v>
      </c>
      <c r="C913">
        <v>62</v>
      </c>
      <c r="D913" t="s">
        <v>46</v>
      </c>
      <c r="E913" t="s">
        <v>27</v>
      </c>
      <c r="F913" s="2">
        <v>45656</v>
      </c>
      <c r="G913">
        <v>2</v>
      </c>
      <c r="H913" t="s">
        <v>61</v>
      </c>
      <c r="I913">
        <v>54699</v>
      </c>
      <c r="J913" t="s">
        <v>2756</v>
      </c>
      <c r="K913" t="s">
        <v>37</v>
      </c>
      <c r="L913">
        <v>2</v>
      </c>
      <c r="M913" s="4">
        <v>45658</v>
      </c>
      <c r="N913" t="s">
        <v>23</v>
      </c>
      <c r="O913">
        <v>54699</v>
      </c>
      <c r="P913" t="s">
        <v>24</v>
      </c>
    </row>
    <row r="914" spans="1:16" ht="15.75" customHeight="1">
      <c r="A914" t="s">
        <v>2757</v>
      </c>
      <c r="B914" t="s">
        <v>2758</v>
      </c>
      <c r="C914">
        <v>57</v>
      </c>
      <c r="D914" t="s">
        <v>18</v>
      </c>
      <c r="E914" t="s">
        <v>85</v>
      </c>
      <c r="F914" s="2">
        <v>45823</v>
      </c>
      <c r="G914">
        <v>13</v>
      </c>
      <c r="H914" t="s">
        <v>96</v>
      </c>
      <c r="I914">
        <v>95470</v>
      </c>
      <c r="J914" t="s">
        <v>2759</v>
      </c>
      <c r="K914" t="s">
        <v>43</v>
      </c>
      <c r="L914">
        <v>3</v>
      </c>
      <c r="M914" s="4">
        <v>45836</v>
      </c>
      <c r="N914" t="s">
        <v>23</v>
      </c>
      <c r="O914">
        <v>95470</v>
      </c>
      <c r="P914" t="s">
        <v>31</v>
      </c>
    </row>
    <row r="915" spans="1:16" ht="15.75" customHeight="1">
      <c r="A915" t="s">
        <v>2760</v>
      </c>
      <c r="B915" t="s">
        <v>2761</v>
      </c>
      <c r="C915">
        <v>66</v>
      </c>
      <c r="D915" t="s">
        <v>46</v>
      </c>
      <c r="E915" t="s">
        <v>34</v>
      </c>
      <c r="F915" s="2">
        <v>45695</v>
      </c>
      <c r="G915">
        <v>6</v>
      </c>
      <c r="H915" t="s">
        <v>28</v>
      </c>
      <c r="I915">
        <v>149779</v>
      </c>
      <c r="J915" t="s">
        <v>2762</v>
      </c>
      <c r="K915" t="s">
        <v>30</v>
      </c>
      <c r="L915">
        <v>5</v>
      </c>
      <c r="M915" s="4">
        <v>45701</v>
      </c>
      <c r="N915" t="s">
        <v>23</v>
      </c>
      <c r="O915">
        <v>149779</v>
      </c>
      <c r="P915" t="s">
        <v>31</v>
      </c>
    </row>
    <row r="916" spans="1:16" ht="15.75" customHeight="1">
      <c r="A916" t="s">
        <v>2763</v>
      </c>
      <c r="B916" t="s">
        <v>2764</v>
      </c>
      <c r="C916">
        <v>79</v>
      </c>
      <c r="D916" t="s">
        <v>18</v>
      </c>
      <c r="E916" t="s">
        <v>71</v>
      </c>
      <c r="F916" s="2">
        <v>45894</v>
      </c>
      <c r="G916">
        <v>7</v>
      </c>
      <c r="H916" t="s">
        <v>28</v>
      </c>
      <c r="I916">
        <v>137996</v>
      </c>
      <c r="J916" t="s">
        <v>2765</v>
      </c>
      <c r="K916" t="s">
        <v>37</v>
      </c>
      <c r="L916">
        <v>3</v>
      </c>
      <c r="M916" s="4">
        <v>45901</v>
      </c>
      <c r="N916" t="s">
        <v>23</v>
      </c>
      <c r="O916">
        <v>137996</v>
      </c>
      <c r="P916" t="s">
        <v>31</v>
      </c>
    </row>
    <row r="917" spans="1:16" ht="15.75" customHeight="1">
      <c r="A917" t="s">
        <v>2766</v>
      </c>
      <c r="B917" t="s">
        <v>2767</v>
      </c>
      <c r="C917">
        <v>75</v>
      </c>
      <c r="D917" t="s">
        <v>46</v>
      </c>
      <c r="E917" t="s">
        <v>71</v>
      </c>
      <c r="F917" s="2">
        <v>45631</v>
      </c>
      <c r="G917">
        <v>8</v>
      </c>
      <c r="H917" t="s">
        <v>47</v>
      </c>
      <c r="I917">
        <v>100023</v>
      </c>
      <c r="J917" t="s">
        <v>2768</v>
      </c>
      <c r="K917" t="s">
        <v>43</v>
      </c>
      <c r="L917">
        <v>3</v>
      </c>
      <c r="M917" s="4">
        <v>45639</v>
      </c>
      <c r="N917" t="s">
        <v>23</v>
      </c>
      <c r="O917">
        <v>100023</v>
      </c>
      <c r="P917" t="s">
        <v>31</v>
      </c>
    </row>
    <row r="918" spans="1:16" ht="15.75" customHeight="1">
      <c r="A918" t="s">
        <v>2769</v>
      </c>
      <c r="B918" t="s">
        <v>2770</v>
      </c>
      <c r="C918">
        <v>8</v>
      </c>
      <c r="D918" t="s">
        <v>18</v>
      </c>
      <c r="E918" t="s">
        <v>60</v>
      </c>
      <c r="F918" s="2">
        <v>45938</v>
      </c>
      <c r="G918">
        <v>6</v>
      </c>
      <c r="H918" t="s">
        <v>41</v>
      </c>
      <c r="I918">
        <v>34018</v>
      </c>
      <c r="J918" t="s">
        <v>2771</v>
      </c>
      <c r="K918" t="s">
        <v>22</v>
      </c>
      <c r="L918">
        <v>3</v>
      </c>
      <c r="M918" s="4">
        <v>45944</v>
      </c>
      <c r="N918" t="s">
        <v>23</v>
      </c>
      <c r="O918">
        <v>34018</v>
      </c>
      <c r="P918" t="s">
        <v>24</v>
      </c>
    </row>
    <row r="919" spans="1:16" ht="15.75" customHeight="1">
      <c r="A919" t="s">
        <v>2772</v>
      </c>
      <c r="B919" t="s">
        <v>2773</v>
      </c>
      <c r="C919">
        <v>26</v>
      </c>
      <c r="D919" t="s">
        <v>18</v>
      </c>
      <c r="E919" t="s">
        <v>27</v>
      </c>
      <c r="F919" s="2">
        <v>45713</v>
      </c>
      <c r="G919">
        <v>8</v>
      </c>
      <c r="H919" t="s">
        <v>35</v>
      </c>
      <c r="I919">
        <v>26031</v>
      </c>
      <c r="J919" t="s">
        <v>2774</v>
      </c>
      <c r="K919" t="s">
        <v>43</v>
      </c>
      <c r="L919">
        <v>5</v>
      </c>
      <c r="M919" s="4">
        <v>45721</v>
      </c>
      <c r="N919" t="s">
        <v>23</v>
      </c>
      <c r="O919">
        <v>26031</v>
      </c>
      <c r="P919" t="s">
        <v>31</v>
      </c>
    </row>
    <row r="920" spans="1:16" ht="15.75" customHeight="1">
      <c r="A920" t="s">
        <v>2775</v>
      </c>
      <c r="B920" t="s">
        <v>2776</v>
      </c>
      <c r="C920">
        <v>51</v>
      </c>
      <c r="D920" t="s">
        <v>46</v>
      </c>
      <c r="E920" t="s">
        <v>34</v>
      </c>
      <c r="F920" s="2">
        <v>45826</v>
      </c>
      <c r="G920">
        <v>7</v>
      </c>
      <c r="H920" t="s">
        <v>28</v>
      </c>
      <c r="I920">
        <v>109985</v>
      </c>
      <c r="J920" t="s">
        <v>2777</v>
      </c>
      <c r="K920" t="s">
        <v>30</v>
      </c>
      <c r="L920">
        <v>4</v>
      </c>
      <c r="M920" s="4">
        <v>45833</v>
      </c>
      <c r="N920" t="s">
        <v>23</v>
      </c>
      <c r="O920">
        <v>109985</v>
      </c>
      <c r="P920" t="s">
        <v>31</v>
      </c>
    </row>
    <row r="921" spans="1:16" ht="15.75" customHeight="1">
      <c r="A921" t="s">
        <v>2778</v>
      </c>
      <c r="B921" t="s">
        <v>2779</v>
      </c>
      <c r="C921">
        <v>45</v>
      </c>
      <c r="D921" t="s">
        <v>46</v>
      </c>
      <c r="E921" t="s">
        <v>60</v>
      </c>
      <c r="F921" s="2">
        <v>45884</v>
      </c>
      <c r="G921">
        <v>2</v>
      </c>
      <c r="H921" t="s">
        <v>20</v>
      </c>
      <c r="I921">
        <v>73237</v>
      </c>
      <c r="J921" t="s">
        <v>2780</v>
      </c>
      <c r="K921" t="s">
        <v>30</v>
      </c>
      <c r="L921">
        <v>1</v>
      </c>
      <c r="M921" s="4">
        <v>45886</v>
      </c>
      <c r="N921" t="s">
        <v>23</v>
      </c>
      <c r="O921">
        <v>73237</v>
      </c>
      <c r="P921" t="s">
        <v>31</v>
      </c>
    </row>
    <row r="922" spans="1:16" ht="15.75" customHeight="1">
      <c r="A922" t="s">
        <v>2781</v>
      </c>
      <c r="B922" t="s">
        <v>2782</v>
      </c>
      <c r="C922">
        <v>44</v>
      </c>
      <c r="D922" t="s">
        <v>46</v>
      </c>
      <c r="E922" t="s">
        <v>71</v>
      </c>
      <c r="F922" s="2">
        <v>45839</v>
      </c>
      <c r="G922">
        <v>14</v>
      </c>
      <c r="H922" t="s">
        <v>20</v>
      </c>
      <c r="I922">
        <v>113426</v>
      </c>
      <c r="J922" t="s">
        <v>2783</v>
      </c>
      <c r="K922" t="s">
        <v>37</v>
      </c>
      <c r="L922">
        <v>2</v>
      </c>
      <c r="M922" s="4">
        <v>45853</v>
      </c>
      <c r="N922" t="s">
        <v>23</v>
      </c>
      <c r="O922">
        <v>113426</v>
      </c>
      <c r="P922" t="s">
        <v>31</v>
      </c>
    </row>
    <row r="923" spans="1:16" ht="15.75" customHeight="1">
      <c r="A923" t="s">
        <v>2784</v>
      </c>
      <c r="B923" t="s">
        <v>2785</v>
      </c>
      <c r="C923">
        <v>5</v>
      </c>
      <c r="D923" t="s">
        <v>18</v>
      </c>
      <c r="E923" t="s">
        <v>34</v>
      </c>
      <c r="F923" s="2">
        <v>45897</v>
      </c>
      <c r="G923">
        <v>6</v>
      </c>
      <c r="H923" t="s">
        <v>20</v>
      </c>
      <c r="I923">
        <v>185645</v>
      </c>
      <c r="J923" t="s">
        <v>2786</v>
      </c>
      <c r="K923" t="s">
        <v>22</v>
      </c>
      <c r="L923">
        <v>2</v>
      </c>
      <c r="M923" s="4">
        <v>45903</v>
      </c>
      <c r="N923" t="s">
        <v>23</v>
      </c>
      <c r="O923">
        <v>185645</v>
      </c>
      <c r="P923" t="s">
        <v>31</v>
      </c>
    </row>
    <row r="924" spans="1:16" ht="15.75" customHeight="1">
      <c r="A924" t="s">
        <v>2787</v>
      </c>
      <c r="B924" t="s">
        <v>2788</v>
      </c>
      <c r="C924">
        <v>70</v>
      </c>
      <c r="D924" t="s">
        <v>18</v>
      </c>
      <c r="E924" t="s">
        <v>40</v>
      </c>
      <c r="F924" s="2">
        <v>45748</v>
      </c>
      <c r="G924">
        <v>9</v>
      </c>
      <c r="H924" t="s">
        <v>96</v>
      </c>
      <c r="I924">
        <v>21719</v>
      </c>
      <c r="J924" t="s">
        <v>2789</v>
      </c>
      <c r="K924" t="s">
        <v>30</v>
      </c>
      <c r="L924">
        <v>3</v>
      </c>
      <c r="M924" s="4">
        <v>45757</v>
      </c>
      <c r="N924" t="s">
        <v>23</v>
      </c>
      <c r="O924">
        <v>21719</v>
      </c>
      <c r="P924" t="s">
        <v>31</v>
      </c>
    </row>
    <row r="925" spans="1:16" ht="15.75" customHeight="1">
      <c r="A925" t="s">
        <v>2790</v>
      </c>
      <c r="B925" t="s">
        <v>2791</v>
      </c>
      <c r="C925">
        <v>26</v>
      </c>
      <c r="D925" t="s">
        <v>46</v>
      </c>
      <c r="E925" t="s">
        <v>85</v>
      </c>
      <c r="F925" s="2">
        <v>45835</v>
      </c>
      <c r="G925">
        <v>12</v>
      </c>
      <c r="H925" t="s">
        <v>28</v>
      </c>
      <c r="I925">
        <v>14718</v>
      </c>
      <c r="J925" t="s">
        <v>2792</v>
      </c>
      <c r="K925" t="s">
        <v>37</v>
      </c>
      <c r="L925">
        <v>4</v>
      </c>
      <c r="M925" s="4">
        <v>45847</v>
      </c>
      <c r="N925" t="s">
        <v>23</v>
      </c>
      <c r="O925">
        <v>14718</v>
      </c>
      <c r="P925" t="s">
        <v>31</v>
      </c>
    </row>
    <row r="926" spans="1:16" ht="15.75" customHeight="1">
      <c r="A926" t="s">
        <v>2793</v>
      </c>
      <c r="B926" t="s">
        <v>2794</v>
      </c>
      <c r="C926">
        <v>68</v>
      </c>
      <c r="D926" t="s">
        <v>18</v>
      </c>
      <c r="E926" t="s">
        <v>40</v>
      </c>
      <c r="F926" s="2">
        <v>45710</v>
      </c>
      <c r="G926">
        <v>6</v>
      </c>
      <c r="H926" t="s">
        <v>28</v>
      </c>
      <c r="I926">
        <v>5056</v>
      </c>
      <c r="J926" t="s">
        <v>2795</v>
      </c>
      <c r="K926" t="s">
        <v>43</v>
      </c>
      <c r="L926">
        <v>5</v>
      </c>
      <c r="M926" s="4">
        <v>45716</v>
      </c>
      <c r="N926" t="s">
        <v>23</v>
      </c>
      <c r="O926">
        <v>5056</v>
      </c>
      <c r="P926" t="s">
        <v>31</v>
      </c>
    </row>
    <row r="927" spans="1:16" ht="15.75" customHeight="1">
      <c r="A927" t="s">
        <v>2796</v>
      </c>
      <c r="B927" t="s">
        <v>2797</v>
      </c>
      <c r="C927">
        <v>19</v>
      </c>
      <c r="D927" t="s">
        <v>18</v>
      </c>
      <c r="E927" t="s">
        <v>85</v>
      </c>
      <c r="F927" s="2">
        <v>45854</v>
      </c>
      <c r="G927">
        <v>4</v>
      </c>
      <c r="H927" t="s">
        <v>20</v>
      </c>
      <c r="I927">
        <v>151424</v>
      </c>
      <c r="J927" t="s">
        <v>2798</v>
      </c>
      <c r="K927" t="s">
        <v>43</v>
      </c>
      <c r="L927">
        <v>1</v>
      </c>
      <c r="M927" s="4">
        <v>45858</v>
      </c>
      <c r="N927" t="s">
        <v>23</v>
      </c>
      <c r="O927">
        <v>151424</v>
      </c>
      <c r="P927" t="s">
        <v>24</v>
      </c>
    </row>
    <row r="928" spans="1:16" ht="15.75" customHeight="1">
      <c r="A928" t="s">
        <v>2799</v>
      </c>
      <c r="B928" t="s">
        <v>2800</v>
      </c>
      <c r="C928">
        <v>84</v>
      </c>
      <c r="D928" t="s">
        <v>46</v>
      </c>
      <c r="E928" t="s">
        <v>27</v>
      </c>
      <c r="F928" s="2">
        <v>45761</v>
      </c>
      <c r="G928">
        <v>7</v>
      </c>
      <c r="H928" t="s">
        <v>47</v>
      </c>
      <c r="I928">
        <v>126743</v>
      </c>
      <c r="J928" t="s">
        <v>2801</v>
      </c>
      <c r="K928" t="s">
        <v>30</v>
      </c>
      <c r="L928">
        <v>1</v>
      </c>
      <c r="M928" s="4">
        <v>45768</v>
      </c>
      <c r="N928" t="s">
        <v>23</v>
      </c>
      <c r="O928">
        <v>126743</v>
      </c>
      <c r="P928" t="s">
        <v>31</v>
      </c>
    </row>
    <row r="929" spans="1:16" ht="15.75" customHeight="1">
      <c r="A929" t="s">
        <v>2802</v>
      </c>
      <c r="B929" t="s">
        <v>2803</v>
      </c>
      <c r="C929">
        <v>20</v>
      </c>
      <c r="D929" t="s">
        <v>46</v>
      </c>
      <c r="E929" t="s">
        <v>19</v>
      </c>
      <c r="F929" s="2">
        <v>45776</v>
      </c>
      <c r="G929">
        <v>3</v>
      </c>
      <c r="H929" t="s">
        <v>41</v>
      </c>
      <c r="I929">
        <v>52820</v>
      </c>
      <c r="J929" t="s">
        <v>2804</v>
      </c>
      <c r="K929" t="s">
        <v>22</v>
      </c>
      <c r="L929">
        <v>3</v>
      </c>
      <c r="M929" s="4">
        <v>45779</v>
      </c>
      <c r="N929" t="s">
        <v>23</v>
      </c>
      <c r="O929">
        <v>52820</v>
      </c>
      <c r="P929" t="s">
        <v>31</v>
      </c>
    </row>
    <row r="930" spans="1:16" ht="15.75" customHeight="1">
      <c r="A930" t="s">
        <v>2805</v>
      </c>
      <c r="B930" t="s">
        <v>2806</v>
      </c>
      <c r="C930">
        <v>12</v>
      </c>
      <c r="D930" t="s">
        <v>18</v>
      </c>
      <c r="E930" t="s">
        <v>60</v>
      </c>
      <c r="F930" s="2">
        <v>45707</v>
      </c>
      <c r="G930">
        <v>5</v>
      </c>
      <c r="H930" t="s">
        <v>47</v>
      </c>
      <c r="I930">
        <v>73683</v>
      </c>
      <c r="J930" t="s">
        <v>2807</v>
      </c>
      <c r="K930" t="s">
        <v>37</v>
      </c>
      <c r="L930">
        <v>3</v>
      </c>
      <c r="M930" s="4">
        <v>45712</v>
      </c>
      <c r="N930" t="s">
        <v>23</v>
      </c>
      <c r="O930">
        <v>73683</v>
      </c>
      <c r="P930" t="s">
        <v>31</v>
      </c>
    </row>
    <row r="931" spans="1:16" ht="15.75" customHeight="1">
      <c r="A931" t="s">
        <v>2808</v>
      </c>
      <c r="B931" t="s">
        <v>2809</v>
      </c>
      <c r="C931">
        <v>47</v>
      </c>
      <c r="D931" t="s">
        <v>18</v>
      </c>
      <c r="E931" t="s">
        <v>60</v>
      </c>
      <c r="F931" s="2">
        <v>45859</v>
      </c>
      <c r="G931">
        <v>1</v>
      </c>
      <c r="H931" t="s">
        <v>41</v>
      </c>
      <c r="I931">
        <v>74073</v>
      </c>
      <c r="J931" t="s">
        <v>2810</v>
      </c>
      <c r="K931" t="s">
        <v>30</v>
      </c>
      <c r="L931">
        <v>5</v>
      </c>
      <c r="M931" s="4">
        <v>45860</v>
      </c>
      <c r="N931" t="s">
        <v>23</v>
      </c>
      <c r="O931">
        <v>74073</v>
      </c>
      <c r="P931" t="s">
        <v>31</v>
      </c>
    </row>
    <row r="932" spans="1:16" ht="15.75" customHeight="1">
      <c r="A932" t="s">
        <v>2811</v>
      </c>
      <c r="B932" t="s">
        <v>2812</v>
      </c>
      <c r="C932">
        <v>1</v>
      </c>
      <c r="D932" t="s">
        <v>18</v>
      </c>
      <c r="E932" t="s">
        <v>19</v>
      </c>
      <c r="F932" s="2">
        <v>45673</v>
      </c>
      <c r="G932">
        <v>10</v>
      </c>
      <c r="H932" t="s">
        <v>28</v>
      </c>
      <c r="I932">
        <v>5721</v>
      </c>
      <c r="J932" t="s">
        <v>2813</v>
      </c>
      <c r="K932" t="s">
        <v>37</v>
      </c>
      <c r="L932">
        <v>5</v>
      </c>
      <c r="M932" s="4">
        <v>45683</v>
      </c>
      <c r="N932" t="s">
        <v>23</v>
      </c>
      <c r="O932">
        <v>5721</v>
      </c>
      <c r="P932" t="s">
        <v>31</v>
      </c>
    </row>
    <row r="933" spans="1:16" ht="15.75" customHeight="1">
      <c r="A933" t="s">
        <v>2814</v>
      </c>
      <c r="B933" t="s">
        <v>2815</v>
      </c>
      <c r="C933">
        <v>14</v>
      </c>
      <c r="D933" t="s">
        <v>18</v>
      </c>
      <c r="E933" t="s">
        <v>34</v>
      </c>
      <c r="F933" s="2">
        <v>45882</v>
      </c>
      <c r="G933">
        <v>3</v>
      </c>
      <c r="H933" t="s">
        <v>47</v>
      </c>
      <c r="I933">
        <v>188041</v>
      </c>
      <c r="J933" t="s">
        <v>2816</v>
      </c>
      <c r="K933" t="s">
        <v>43</v>
      </c>
      <c r="L933">
        <v>5</v>
      </c>
      <c r="M933" s="4">
        <v>45885</v>
      </c>
      <c r="N933" t="s">
        <v>23</v>
      </c>
      <c r="O933">
        <v>188041</v>
      </c>
      <c r="P933" t="s">
        <v>31</v>
      </c>
    </row>
    <row r="934" spans="1:16" ht="15.75" customHeight="1">
      <c r="A934" t="s">
        <v>2817</v>
      </c>
      <c r="B934" t="s">
        <v>2818</v>
      </c>
      <c r="C934">
        <v>64</v>
      </c>
      <c r="D934" t="s">
        <v>18</v>
      </c>
      <c r="E934" t="s">
        <v>19</v>
      </c>
      <c r="F934" s="2">
        <v>45749</v>
      </c>
      <c r="G934">
        <v>8</v>
      </c>
      <c r="H934" t="s">
        <v>28</v>
      </c>
      <c r="I934">
        <v>45194</v>
      </c>
      <c r="J934" t="s">
        <v>2819</v>
      </c>
      <c r="K934" t="s">
        <v>37</v>
      </c>
      <c r="L934">
        <v>3</v>
      </c>
      <c r="M934" s="4">
        <v>45757</v>
      </c>
      <c r="N934" t="s">
        <v>73</v>
      </c>
      <c r="O934">
        <v>45194</v>
      </c>
      <c r="P934" t="s">
        <v>31</v>
      </c>
    </row>
    <row r="935" spans="1:16" ht="15.75" customHeight="1">
      <c r="A935" t="s">
        <v>2820</v>
      </c>
      <c r="B935" t="s">
        <v>2821</v>
      </c>
      <c r="C935">
        <v>38</v>
      </c>
      <c r="D935" t="s">
        <v>46</v>
      </c>
      <c r="E935" t="s">
        <v>27</v>
      </c>
      <c r="F935" s="2">
        <v>45869</v>
      </c>
      <c r="G935">
        <v>9</v>
      </c>
      <c r="H935" t="s">
        <v>61</v>
      </c>
      <c r="I935">
        <v>182628</v>
      </c>
      <c r="J935" t="s">
        <v>2822</v>
      </c>
      <c r="K935" t="s">
        <v>43</v>
      </c>
      <c r="L935">
        <v>4</v>
      </c>
      <c r="M935" s="4">
        <v>45878</v>
      </c>
      <c r="N935" t="s">
        <v>23</v>
      </c>
      <c r="O935">
        <v>182628</v>
      </c>
      <c r="P935" t="s">
        <v>31</v>
      </c>
    </row>
    <row r="936" spans="1:16" ht="15.75" customHeight="1">
      <c r="A936" t="s">
        <v>2823</v>
      </c>
      <c r="B936" t="s">
        <v>2824</v>
      </c>
      <c r="C936">
        <v>37</v>
      </c>
      <c r="D936" t="s">
        <v>18</v>
      </c>
      <c r="E936" t="s">
        <v>71</v>
      </c>
      <c r="F936" s="2">
        <v>45680</v>
      </c>
      <c r="G936">
        <v>9</v>
      </c>
      <c r="H936" t="s">
        <v>28</v>
      </c>
      <c r="I936">
        <v>182847</v>
      </c>
      <c r="J936" t="s">
        <v>2825</v>
      </c>
      <c r="K936" t="s">
        <v>22</v>
      </c>
      <c r="L936">
        <v>3</v>
      </c>
      <c r="M936" s="4">
        <v>45689</v>
      </c>
      <c r="N936" t="s">
        <v>23</v>
      </c>
      <c r="O936">
        <v>182847</v>
      </c>
      <c r="P936" t="s">
        <v>31</v>
      </c>
    </row>
    <row r="937" spans="1:16" ht="15.75" customHeight="1">
      <c r="A937" t="s">
        <v>2826</v>
      </c>
      <c r="B937" t="s">
        <v>2827</v>
      </c>
      <c r="C937">
        <v>11</v>
      </c>
      <c r="D937" t="s">
        <v>18</v>
      </c>
      <c r="E937" t="s">
        <v>19</v>
      </c>
      <c r="F937" s="2">
        <v>45615</v>
      </c>
      <c r="G937">
        <v>10</v>
      </c>
      <c r="H937" t="s">
        <v>47</v>
      </c>
      <c r="I937">
        <v>84882</v>
      </c>
      <c r="J937" t="s">
        <v>2828</v>
      </c>
      <c r="K937" t="s">
        <v>22</v>
      </c>
      <c r="L937">
        <v>3</v>
      </c>
      <c r="M937" s="4">
        <v>45625</v>
      </c>
      <c r="N937" t="s">
        <v>23</v>
      </c>
      <c r="O937">
        <v>84882</v>
      </c>
      <c r="P937" t="s">
        <v>31</v>
      </c>
    </row>
    <row r="938" spans="1:16" ht="15.75" customHeight="1">
      <c r="A938" t="s">
        <v>2829</v>
      </c>
      <c r="B938" t="s">
        <v>2830</v>
      </c>
      <c r="C938">
        <v>77</v>
      </c>
      <c r="D938" t="s">
        <v>18</v>
      </c>
      <c r="E938" t="s">
        <v>85</v>
      </c>
      <c r="F938" s="2">
        <v>45930</v>
      </c>
      <c r="G938">
        <v>2</v>
      </c>
      <c r="H938" t="s">
        <v>20</v>
      </c>
      <c r="I938">
        <v>175955</v>
      </c>
      <c r="J938" t="s">
        <v>2831</v>
      </c>
      <c r="K938" t="s">
        <v>43</v>
      </c>
      <c r="L938">
        <v>1</v>
      </c>
      <c r="M938" s="4">
        <v>45932</v>
      </c>
      <c r="N938" t="s">
        <v>23</v>
      </c>
      <c r="O938">
        <v>175955</v>
      </c>
      <c r="P938" t="s">
        <v>24</v>
      </c>
    </row>
    <row r="939" spans="1:16" ht="15.75" customHeight="1">
      <c r="A939" t="s">
        <v>2832</v>
      </c>
      <c r="B939" t="s">
        <v>2833</v>
      </c>
      <c r="C939">
        <v>3</v>
      </c>
      <c r="D939" t="s">
        <v>46</v>
      </c>
      <c r="E939" t="s">
        <v>71</v>
      </c>
      <c r="F939" s="2">
        <v>45669</v>
      </c>
      <c r="G939">
        <v>4</v>
      </c>
      <c r="H939" t="s">
        <v>35</v>
      </c>
      <c r="I939">
        <v>146983</v>
      </c>
      <c r="J939" t="s">
        <v>2834</v>
      </c>
      <c r="K939" t="s">
        <v>30</v>
      </c>
      <c r="L939">
        <v>5</v>
      </c>
      <c r="M939" s="4">
        <v>45673</v>
      </c>
      <c r="N939" t="s">
        <v>23</v>
      </c>
      <c r="O939">
        <v>146983</v>
      </c>
      <c r="P939" t="s">
        <v>31</v>
      </c>
    </row>
    <row r="940" spans="1:16" ht="15.75" customHeight="1">
      <c r="A940" t="s">
        <v>2835</v>
      </c>
      <c r="B940" t="s">
        <v>2836</v>
      </c>
      <c r="C940">
        <v>33</v>
      </c>
      <c r="D940" t="s">
        <v>46</v>
      </c>
      <c r="E940" t="s">
        <v>19</v>
      </c>
      <c r="F940" s="2">
        <v>45884</v>
      </c>
      <c r="G940">
        <v>5</v>
      </c>
      <c r="H940" t="s">
        <v>96</v>
      </c>
      <c r="I940">
        <v>156944</v>
      </c>
      <c r="J940" t="s">
        <v>2837</v>
      </c>
      <c r="K940" t="s">
        <v>43</v>
      </c>
      <c r="L940">
        <v>2</v>
      </c>
      <c r="M940" s="4">
        <v>45889</v>
      </c>
      <c r="N940" t="s">
        <v>23</v>
      </c>
      <c r="O940">
        <v>156944</v>
      </c>
      <c r="P940" t="s">
        <v>31</v>
      </c>
    </row>
    <row r="941" spans="1:16" ht="15.75" customHeight="1">
      <c r="A941" t="s">
        <v>2838</v>
      </c>
      <c r="B941" t="s">
        <v>2839</v>
      </c>
      <c r="C941">
        <v>6</v>
      </c>
      <c r="D941" t="s">
        <v>46</v>
      </c>
      <c r="E941" t="s">
        <v>60</v>
      </c>
      <c r="F941" s="2">
        <v>45734</v>
      </c>
      <c r="G941">
        <v>3</v>
      </c>
      <c r="H941" t="s">
        <v>28</v>
      </c>
      <c r="I941">
        <v>78072</v>
      </c>
      <c r="J941" t="s">
        <v>2840</v>
      </c>
      <c r="K941" t="s">
        <v>37</v>
      </c>
      <c r="L941">
        <v>5</v>
      </c>
      <c r="M941" s="4">
        <v>45737</v>
      </c>
      <c r="N941" t="s">
        <v>23</v>
      </c>
      <c r="O941">
        <v>78072</v>
      </c>
      <c r="P941" t="s">
        <v>24</v>
      </c>
    </row>
    <row r="942" spans="1:16" ht="15.75" customHeight="1">
      <c r="A942" t="s">
        <v>2841</v>
      </c>
      <c r="B942" t="s">
        <v>2842</v>
      </c>
      <c r="C942">
        <v>50</v>
      </c>
      <c r="D942" t="s">
        <v>46</v>
      </c>
      <c r="E942" t="s">
        <v>40</v>
      </c>
      <c r="F942" s="2">
        <v>45809</v>
      </c>
      <c r="G942">
        <v>13</v>
      </c>
      <c r="H942" t="s">
        <v>28</v>
      </c>
      <c r="I942">
        <v>128919</v>
      </c>
      <c r="J942" t="s">
        <v>2843</v>
      </c>
      <c r="K942" t="s">
        <v>37</v>
      </c>
      <c r="L942">
        <v>4</v>
      </c>
      <c r="M942" s="4">
        <v>45822</v>
      </c>
      <c r="N942" t="s">
        <v>23</v>
      </c>
      <c r="O942">
        <v>128919</v>
      </c>
      <c r="P942" t="s">
        <v>31</v>
      </c>
    </row>
    <row r="943" spans="1:16" ht="15.75" customHeight="1">
      <c r="A943" t="s">
        <v>2844</v>
      </c>
      <c r="B943" t="s">
        <v>2845</v>
      </c>
      <c r="C943">
        <v>10</v>
      </c>
      <c r="D943" t="s">
        <v>46</v>
      </c>
      <c r="E943" t="s">
        <v>85</v>
      </c>
      <c r="F943" s="2">
        <v>45828</v>
      </c>
      <c r="G943">
        <v>11</v>
      </c>
      <c r="H943" t="s">
        <v>20</v>
      </c>
      <c r="I943">
        <v>90968</v>
      </c>
      <c r="J943" t="s">
        <v>2846</v>
      </c>
      <c r="K943" t="s">
        <v>37</v>
      </c>
      <c r="L943">
        <v>4</v>
      </c>
      <c r="M943" s="4">
        <v>45839</v>
      </c>
      <c r="N943" t="s">
        <v>23</v>
      </c>
      <c r="O943">
        <v>90968</v>
      </c>
      <c r="P943" t="s">
        <v>31</v>
      </c>
    </row>
    <row r="944" spans="1:16" ht="15.75" customHeight="1">
      <c r="A944" t="s">
        <v>2847</v>
      </c>
      <c r="B944" t="s">
        <v>2848</v>
      </c>
      <c r="C944">
        <v>5</v>
      </c>
      <c r="D944" t="s">
        <v>18</v>
      </c>
      <c r="E944" t="s">
        <v>27</v>
      </c>
      <c r="F944" s="2">
        <v>45782</v>
      </c>
      <c r="G944">
        <v>1</v>
      </c>
      <c r="H944" t="s">
        <v>61</v>
      </c>
      <c r="I944">
        <v>112251</v>
      </c>
      <c r="J944" t="s">
        <v>2849</v>
      </c>
      <c r="K944" t="s">
        <v>30</v>
      </c>
      <c r="L944">
        <v>5</v>
      </c>
      <c r="M944" s="4">
        <v>45783</v>
      </c>
      <c r="N944" t="s">
        <v>23</v>
      </c>
      <c r="O944">
        <v>112251</v>
      </c>
      <c r="P944" t="s">
        <v>31</v>
      </c>
    </row>
    <row r="945" spans="1:16" ht="15.75" customHeight="1">
      <c r="A945" t="s">
        <v>2850</v>
      </c>
      <c r="B945" t="s">
        <v>2851</v>
      </c>
      <c r="C945">
        <v>23</v>
      </c>
      <c r="D945" t="s">
        <v>18</v>
      </c>
      <c r="E945" t="s">
        <v>85</v>
      </c>
      <c r="F945" s="2">
        <v>45942</v>
      </c>
      <c r="G945">
        <v>6</v>
      </c>
      <c r="H945" t="s">
        <v>35</v>
      </c>
      <c r="I945">
        <v>49537</v>
      </c>
      <c r="J945" t="s">
        <v>2852</v>
      </c>
      <c r="K945" t="s">
        <v>22</v>
      </c>
      <c r="L945">
        <v>5</v>
      </c>
      <c r="M945" s="4">
        <v>45948</v>
      </c>
      <c r="N945" t="s">
        <v>23</v>
      </c>
      <c r="O945">
        <v>49537</v>
      </c>
      <c r="P945" t="s">
        <v>31</v>
      </c>
    </row>
    <row r="946" spans="1:16" ht="15.75" customHeight="1">
      <c r="A946" t="s">
        <v>2853</v>
      </c>
      <c r="B946" t="s">
        <v>2854</v>
      </c>
      <c r="C946">
        <v>10</v>
      </c>
      <c r="D946" t="s">
        <v>46</v>
      </c>
      <c r="E946" t="s">
        <v>34</v>
      </c>
      <c r="F946" s="2">
        <v>45664</v>
      </c>
      <c r="G946">
        <v>14</v>
      </c>
      <c r="H946" t="s">
        <v>28</v>
      </c>
      <c r="I946">
        <v>114254</v>
      </c>
      <c r="J946" t="s">
        <v>2855</v>
      </c>
      <c r="K946" t="s">
        <v>22</v>
      </c>
      <c r="L946">
        <v>3</v>
      </c>
      <c r="M946" s="4">
        <v>45678</v>
      </c>
      <c r="N946" t="s">
        <v>23</v>
      </c>
      <c r="O946">
        <v>114254</v>
      </c>
      <c r="P946" t="s">
        <v>31</v>
      </c>
    </row>
    <row r="947" spans="1:16" ht="15.75" customHeight="1">
      <c r="A947" t="s">
        <v>2856</v>
      </c>
      <c r="B947" t="s">
        <v>2857</v>
      </c>
      <c r="C947">
        <v>44</v>
      </c>
      <c r="D947" t="s">
        <v>18</v>
      </c>
      <c r="E947" t="s">
        <v>40</v>
      </c>
      <c r="F947" s="2">
        <v>45724</v>
      </c>
      <c r="G947">
        <v>10</v>
      </c>
      <c r="H947" t="s">
        <v>41</v>
      </c>
      <c r="I947">
        <v>152932</v>
      </c>
      <c r="J947" t="s">
        <v>2858</v>
      </c>
      <c r="K947" t="s">
        <v>37</v>
      </c>
      <c r="L947">
        <v>2</v>
      </c>
      <c r="M947" s="4">
        <v>45734</v>
      </c>
      <c r="N947" t="s">
        <v>23</v>
      </c>
      <c r="O947">
        <v>152932</v>
      </c>
      <c r="P947" t="s">
        <v>24</v>
      </c>
    </row>
    <row r="948" spans="1:16" ht="15.75" customHeight="1">
      <c r="A948" t="s">
        <v>2859</v>
      </c>
      <c r="B948" t="s">
        <v>2860</v>
      </c>
      <c r="C948">
        <v>2</v>
      </c>
      <c r="D948" t="s">
        <v>46</v>
      </c>
      <c r="E948" t="s">
        <v>85</v>
      </c>
      <c r="F948" s="2">
        <v>45865</v>
      </c>
      <c r="G948">
        <v>2</v>
      </c>
      <c r="H948" t="s">
        <v>41</v>
      </c>
      <c r="I948">
        <v>166815</v>
      </c>
      <c r="J948" t="s">
        <v>2861</v>
      </c>
      <c r="K948" t="s">
        <v>30</v>
      </c>
      <c r="L948">
        <v>3</v>
      </c>
      <c r="M948" s="4">
        <v>45867</v>
      </c>
      <c r="N948" t="s">
        <v>23</v>
      </c>
      <c r="O948">
        <v>166815</v>
      </c>
      <c r="P948" t="s">
        <v>31</v>
      </c>
    </row>
    <row r="949" spans="1:16" ht="15.75" customHeight="1">
      <c r="A949" t="s">
        <v>2862</v>
      </c>
      <c r="B949" t="s">
        <v>2863</v>
      </c>
      <c r="C949">
        <v>13</v>
      </c>
      <c r="D949" t="s">
        <v>46</v>
      </c>
      <c r="E949" t="s">
        <v>19</v>
      </c>
      <c r="F949" s="2">
        <v>45706</v>
      </c>
      <c r="G949">
        <v>9</v>
      </c>
      <c r="H949" t="s">
        <v>41</v>
      </c>
      <c r="I949">
        <v>178631</v>
      </c>
      <c r="J949" t="s">
        <v>2864</v>
      </c>
      <c r="K949" t="s">
        <v>37</v>
      </c>
      <c r="L949">
        <v>1</v>
      </c>
      <c r="M949" s="4">
        <v>45715</v>
      </c>
      <c r="N949" t="s">
        <v>23</v>
      </c>
      <c r="O949">
        <v>178631</v>
      </c>
      <c r="P949" t="s">
        <v>31</v>
      </c>
    </row>
    <row r="950" spans="1:16" ht="15.75" customHeight="1">
      <c r="A950" t="s">
        <v>2865</v>
      </c>
      <c r="B950" t="s">
        <v>2866</v>
      </c>
      <c r="C950">
        <v>40</v>
      </c>
      <c r="D950" t="s">
        <v>46</v>
      </c>
      <c r="E950" t="s">
        <v>85</v>
      </c>
      <c r="F950" s="2">
        <v>45661</v>
      </c>
      <c r="G950">
        <v>1</v>
      </c>
      <c r="H950" t="s">
        <v>96</v>
      </c>
      <c r="I950">
        <v>77941</v>
      </c>
      <c r="J950" t="s">
        <v>2867</v>
      </c>
      <c r="K950" t="s">
        <v>22</v>
      </c>
      <c r="L950">
        <v>1</v>
      </c>
      <c r="M950" s="4">
        <v>45662</v>
      </c>
      <c r="N950" t="s">
        <v>23</v>
      </c>
      <c r="O950">
        <v>77941</v>
      </c>
      <c r="P950" t="s">
        <v>31</v>
      </c>
    </row>
    <row r="951" spans="1:16" ht="15.75" customHeight="1">
      <c r="A951" t="s">
        <v>2868</v>
      </c>
      <c r="B951" t="s">
        <v>2869</v>
      </c>
      <c r="C951">
        <v>2</v>
      </c>
      <c r="D951" t="s">
        <v>18</v>
      </c>
      <c r="E951" t="s">
        <v>85</v>
      </c>
      <c r="F951" s="2">
        <v>45942</v>
      </c>
      <c r="G951">
        <v>11</v>
      </c>
      <c r="H951" t="s">
        <v>96</v>
      </c>
      <c r="I951">
        <v>168277</v>
      </c>
      <c r="J951" t="s">
        <v>393</v>
      </c>
      <c r="K951" t="s">
        <v>43</v>
      </c>
      <c r="L951">
        <v>4</v>
      </c>
      <c r="M951" s="4">
        <v>45953</v>
      </c>
      <c r="N951" t="s">
        <v>23</v>
      </c>
      <c r="O951">
        <v>168277</v>
      </c>
      <c r="P951" t="s">
        <v>31</v>
      </c>
    </row>
    <row r="952" spans="1:16" ht="15.75" customHeight="1">
      <c r="A952" t="s">
        <v>2870</v>
      </c>
      <c r="B952" t="s">
        <v>2871</v>
      </c>
      <c r="C952">
        <v>84</v>
      </c>
      <c r="D952" t="s">
        <v>46</v>
      </c>
      <c r="E952" t="s">
        <v>85</v>
      </c>
      <c r="F952" s="2">
        <v>45836</v>
      </c>
      <c r="G952">
        <v>9</v>
      </c>
      <c r="H952" t="s">
        <v>35</v>
      </c>
      <c r="I952">
        <v>22645</v>
      </c>
      <c r="J952" t="s">
        <v>2872</v>
      </c>
      <c r="K952" t="s">
        <v>37</v>
      </c>
      <c r="L952">
        <v>4</v>
      </c>
      <c r="M952" s="4">
        <v>45845</v>
      </c>
      <c r="N952" t="s">
        <v>23</v>
      </c>
      <c r="O952">
        <v>22645</v>
      </c>
      <c r="P952" t="s">
        <v>31</v>
      </c>
    </row>
    <row r="953" spans="1:16" ht="15.75" customHeight="1">
      <c r="A953" t="s">
        <v>2873</v>
      </c>
      <c r="B953" t="s">
        <v>2874</v>
      </c>
      <c r="C953">
        <v>65</v>
      </c>
      <c r="D953" t="s">
        <v>46</v>
      </c>
      <c r="E953" t="s">
        <v>34</v>
      </c>
      <c r="F953" s="2">
        <v>45846</v>
      </c>
      <c r="G953">
        <v>7</v>
      </c>
      <c r="H953" t="s">
        <v>28</v>
      </c>
      <c r="I953">
        <v>117661</v>
      </c>
      <c r="J953" t="s">
        <v>2875</v>
      </c>
      <c r="K953" t="s">
        <v>37</v>
      </c>
      <c r="L953">
        <v>2</v>
      </c>
      <c r="M953" s="4">
        <v>45853</v>
      </c>
      <c r="N953" t="s">
        <v>23</v>
      </c>
      <c r="O953">
        <v>117661</v>
      </c>
      <c r="P953" t="s">
        <v>31</v>
      </c>
    </row>
    <row r="954" spans="1:16" ht="15.75" customHeight="1">
      <c r="A954" t="s">
        <v>2876</v>
      </c>
      <c r="B954" t="s">
        <v>2877</v>
      </c>
      <c r="C954">
        <v>63</v>
      </c>
      <c r="D954" t="s">
        <v>46</v>
      </c>
      <c r="E954" t="s">
        <v>85</v>
      </c>
      <c r="F954" s="2">
        <v>45786</v>
      </c>
      <c r="G954">
        <v>11</v>
      </c>
      <c r="H954" t="s">
        <v>28</v>
      </c>
      <c r="I954">
        <v>76473</v>
      </c>
      <c r="J954" t="s">
        <v>2878</v>
      </c>
      <c r="K954" t="s">
        <v>37</v>
      </c>
      <c r="L954">
        <v>4</v>
      </c>
      <c r="M954" s="4">
        <v>45797</v>
      </c>
      <c r="N954" t="s">
        <v>23</v>
      </c>
      <c r="O954">
        <v>76473</v>
      </c>
      <c r="P954" t="s">
        <v>31</v>
      </c>
    </row>
    <row r="955" spans="1:16" ht="15.75" customHeight="1">
      <c r="A955" t="s">
        <v>2879</v>
      </c>
      <c r="B955" t="s">
        <v>2880</v>
      </c>
      <c r="C955">
        <v>73</v>
      </c>
      <c r="D955" t="s">
        <v>18</v>
      </c>
      <c r="E955" t="s">
        <v>85</v>
      </c>
      <c r="F955" s="2">
        <v>45844</v>
      </c>
      <c r="G955">
        <v>13</v>
      </c>
      <c r="H955" t="s">
        <v>28</v>
      </c>
      <c r="I955">
        <v>55734</v>
      </c>
      <c r="J955" t="s">
        <v>2881</v>
      </c>
      <c r="K955" t="s">
        <v>22</v>
      </c>
      <c r="L955">
        <v>1</v>
      </c>
      <c r="M955" s="4">
        <v>45857</v>
      </c>
      <c r="N955" t="s">
        <v>23</v>
      </c>
      <c r="O955">
        <v>55734</v>
      </c>
      <c r="P955" t="s">
        <v>31</v>
      </c>
    </row>
    <row r="956" spans="1:16" ht="15.75" customHeight="1">
      <c r="A956" t="s">
        <v>2882</v>
      </c>
      <c r="B956" t="s">
        <v>2883</v>
      </c>
      <c r="C956">
        <v>17</v>
      </c>
      <c r="D956" t="s">
        <v>46</v>
      </c>
      <c r="E956" t="s">
        <v>34</v>
      </c>
      <c r="F956" s="2">
        <v>45707</v>
      </c>
      <c r="G956">
        <v>10</v>
      </c>
      <c r="H956" t="s">
        <v>96</v>
      </c>
      <c r="I956">
        <v>166503</v>
      </c>
      <c r="J956" t="s">
        <v>2884</v>
      </c>
      <c r="K956" t="s">
        <v>30</v>
      </c>
      <c r="L956">
        <v>2</v>
      </c>
      <c r="M956" s="4">
        <v>45717</v>
      </c>
      <c r="N956" t="s">
        <v>23</v>
      </c>
      <c r="O956">
        <v>166503</v>
      </c>
      <c r="P956" t="s">
        <v>24</v>
      </c>
    </row>
    <row r="957" spans="1:16" ht="15.75" customHeight="1">
      <c r="A957" t="s">
        <v>2885</v>
      </c>
      <c r="B957" t="s">
        <v>2886</v>
      </c>
      <c r="C957">
        <v>9</v>
      </c>
      <c r="D957" t="s">
        <v>18</v>
      </c>
      <c r="E957" t="s">
        <v>71</v>
      </c>
      <c r="F957" s="2">
        <v>45589</v>
      </c>
      <c r="G957">
        <v>2</v>
      </c>
      <c r="H957" t="s">
        <v>35</v>
      </c>
      <c r="I957">
        <v>132705</v>
      </c>
      <c r="J957" t="s">
        <v>2887</v>
      </c>
      <c r="K957" t="s">
        <v>43</v>
      </c>
      <c r="L957">
        <v>1</v>
      </c>
      <c r="M957" s="4">
        <v>45591</v>
      </c>
      <c r="N957" t="s">
        <v>23</v>
      </c>
      <c r="O957">
        <v>132705</v>
      </c>
      <c r="P957" t="s">
        <v>31</v>
      </c>
    </row>
    <row r="958" spans="1:16" ht="15.75" customHeight="1">
      <c r="A958" t="s">
        <v>2888</v>
      </c>
      <c r="B958" t="s">
        <v>2889</v>
      </c>
      <c r="C958">
        <v>75</v>
      </c>
      <c r="D958" t="s">
        <v>18</v>
      </c>
      <c r="E958" t="s">
        <v>40</v>
      </c>
      <c r="F958" s="2">
        <v>45719</v>
      </c>
      <c r="G958">
        <v>14</v>
      </c>
      <c r="H958" t="s">
        <v>28</v>
      </c>
      <c r="I958">
        <v>65914</v>
      </c>
      <c r="J958" t="s">
        <v>2890</v>
      </c>
      <c r="K958" t="s">
        <v>43</v>
      </c>
      <c r="L958">
        <v>5</v>
      </c>
      <c r="M958" s="4">
        <v>45733</v>
      </c>
      <c r="N958" t="s">
        <v>23</v>
      </c>
      <c r="O958">
        <v>65914</v>
      </c>
      <c r="P958" t="s">
        <v>31</v>
      </c>
    </row>
    <row r="959" spans="1:16" ht="15.75" customHeight="1">
      <c r="A959" t="s">
        <v>2891</v>
      </c>
      <c r="B959" t="s">
        <v>2892</v>
      </c>
      <c r="C959">
        <v>15</v>
      </c>
      <c r="D959" t="s">
        <v>18</v>
      </c>
      <c r="E959" t="s">
        <v>27</v>
      </c>
      <c r="F959" s="2">
        <v>45758</v>
      </c>
      <c r="G959">
        <v>6</v>
      </c>
      <c r="H959" t="s">
        <v>20</v>
      </c>
      <c r="I959">
        <v>22882</v>
      </c>
      <c r="J959" t="s">
        <v>2893</v>
      </c>
      <c r="K959" t="s">
        <v>43</v>
      </c>
      <c r="L959">
        <v>5</v>
      </c>
      <c r="M959" s="4">
        <v>45764</v>
      </c>
      <c r="N959" t="s">
        <v>23</v>
      </c>
      <c r="O959">
        <v>22882</v>
      </c>
      <c r="P959" t="s">
        <v>31</v>
      </c>
    </row>
    <row r="960" spans="1:16" ht="15.75" customHeight="1">
      <c r="A960" t="s">
        <v>2894</v>
      </c>
      <c r="B960" t="s">
        <v>2895</v>
      </c>
      <c r="C960">
        <v>24</v>
      </c>
      <c r="D960" t="s">
        <v>18</v>
      </c>
      <c r="E960" t="s">
        <v>71</v>
      </c>
      <c r="F960" s="2">
        <v>45641</v>
      </c>
      <c r="G960">
        <v>8</v>
      </c>
      <c r="H960" t="s">
        <v>61</v>
      </c>
      <c r="I960">
        <v>95860</v>
      </c>
      <c r="J960" t="s">
        <v>2896</v>
      </c>
      <c r="K960" t="s">
        <v>37</v>
      </c>
      <c r="L960">
        <v>2</v>
      </c>
      <c r="M960" s="4">
        <v>45649</v>
      </c>
      <c r="N960" t="s">
        <v>23</v>
      </c>
      <c r="O960">
        <v>95860</v>
      </c>
      <c r="P960" t="s">
        <v>31</v>
      </c>
    </row>
    <row r="961" spans="1:16" ht="15.75" customHeight="1">
      <c r="A961" t="s">
        <v>2897</v>
      </c>
      <c r="B961" t="s">
        <v>2898</v>
      </c>
      <c r="C961">
        <v>38</v>
      </c>
      <c r="D961" t="s">
        <v>46</v>
      </c>
      <c r="E961" t="s">
        <v>60</v>
      </c>
      <c r="F961" s="2">
        <v>45625</v>
      </c>
      <c r="G961">
        <v>2</v>
      </c>
      <c r="H961" t="s">
        <v>47</v>
      </c>
      <c r="I961">
        <v>179418</v>
      </c>
      <c r="J961" t="s">
        <v>2899</v>
      </c>
      <c r="K961" t="s">
        <v>22</v>
      </c>
      <c r="L961">
        <v>3</v>
      </c>
      <c r="M961" s="4">
        <v>45627</v>
      </c>
      <c r="N961" t="s">
        <v>23</v>
      </c>
      <c r="O961">
        <v>179418</v>
      </c>
      <c r="P961" t="s">
        <v>31</v>
      </c>
    </row>
    <row r="962" spans="1:16" ht="15.75" customHeight="1">
      <c r="A962" t="s">
        <v>2900</v>
      </c>
      <c r="B962" t="s">
        <v>2901</v>
      </c>
      <c r="C962">
        <v>35</v>
      </c>
      <c r="D962" t="s">
        <v>46</v>
      </c>
      <c r="E962" t="s">
        <v>34</v>
      </c>
      <c r="F962" s="2">
        <v>45864</v>
      </c>
      <c r="G962">
        <v>5</v>
      </c>
      <c r="H962" t="s">
        <v>41</v>
      </c>
      <c r="I962">
        <v>149051</v>
      </c>
      <c r="J962" t="s">
        <v>2902</v>
      </c>
      <c r="K962" t="s">
        <v>43</v>
      </c>
      <c r="L962">
        <v>4</v>
      </c>
      <c r="M962" s="4">
        <v>45869</v>
      </c>
      <c r="N962" t="s">
        <v>23</v>
      </c>
      <c r="O962">
        <v>149051</v>
      </c>
      <c r="P962" t="s">
        <v>24</v>
      </c>
    </row>
    <row r="963" spans="1:16" ht="15.75" customHeight="1">
      <c r="A963" t="s">
        <v>2903</v>
      </c>
      <c r="B963" t="s">
        <v>2904</v>
      </c>
      <c r="C963">
        <v>49</v>
      </c>
      <c r="D963" t="s">
        <v>18</v>
      </c>
      <c r="E963" t="s">
        <v>34</v>
      </c>
      <c r="F963" s="2">
        <v>45725</v>
      </c>
      <c r="G963">
        <v>13</v>
      </c>
      <c r="H963" t="s">
        <v>41</v>
      </c>
      <c r="I963">
        <v>105513</v>
      </c>
      <c r="J963" t="s">
        <v>2905</v>
      </c>
      <c r="K963" t="s">
        <v>37</v>
      </c>
      <c r="L963">
        <v>2</v>
      </c>
      <c r="M963" s="4">
        <v>45738</v>
      </c>
      <c r="N963" t="s">
        <v>23</v>
      </c>
      <c r="O963">
        <v>105513</v>
      </c>
      <c r="P963" t="s">
        <v>31</v>
      </c>
    </row>
    <row r="964" spans="1:16" ht="15.75" customHeight="1">
      <c r="A964" t="s">
        <v>2906</v>
      </c>
      <c r="B964" t="s">
        <v>2907</v>
      </c>
      <c r="C964">
        <v>69</v>
      </c>
      <c r="D964" t="s">
        <v>46</v>
      </c>
      <c r="E964" t="s">
        <v>85</v>
      </c>
      <c r="F964" s="2">
        <v>45852</v>
      </c>
      <c r="G964">
        <v>12</v>
      </c>
      <c r="H964" t="s">
        <v>20</v>
      </c>
      <c r="I964">
        <v>123751</v>
      </c>
      <c r="J964" t="s">
        <v>2908</v>
      </c>
      <c r="K964" t="s">
        <v>30</v>
      </c>
      <c r="L964">
        <v>4</v>
      </c>
      <c r="M964" s="4">
        <v>45864</v>
      </c>
      <c r="N964" t="s">
        <v>23</v>
      </c>
      <c r="O964">
        <v>123751</v>
      </c>
      <c r="P964" t="s">
        <v>31</v>
      </c>
    </row>
    <row r="965" spans="1:16" ht="15.75" customHeight="1">
      <c r="A965" t="s">
        <v>2909</v>
      </c>
      <c r="B965" t="s">
        <v>2910</v>
      </c>
      <c r="C965">
        <v>62</v>
      </c>
      <c r="D965" t="s">
        <v>18</v>
      </c>
      <c r="E965" t="s">
        <v>85</v>
      </c>
      <c r="F965" s="2">
        <v>45816</v>
      </c>
      <c r="G965">
        <v>11</v>
      </c>
      <c r="H965" t="s">
        <v>28</v>
      </c>
      <c r="I965">
        <v>49828</v>
      </c>
      <c r="J965" t="s">
        <v>2911</v>
      </c>
      <c r="K965" t="s">
        <v>37</v>
      </c>
      <c r="L965">
        <v>1</v>
      </c>
      <c r="M965" s="4">
        <v>45827</v>
      </c>
      <c r="N965" t="s">
        <v>23</v>
      </c>
      <c r="O965">
        <v>49828</v>
      </c>
      <c r="P965" t="s">
        <v>24</v>
      </c>
    </row>
    <row r="966" spans="1:16" ht="15.75" customHeight="1">
      <c r="A966" t="s">
        <v>2912</v>
      </c>
      <c r="B966" t="s">
        <v>2913</v>
      </c>
      <c r="C966">
        <v>60</v>
      </c>
      <c r="D966" t="s">
        <v>18</v>
      </c>
      <c r="E966" t="s">
        <v>27</v>
      </c>
      <c r="F966" s="2">
        <v>45694</v>
      </c>
      <c r="G966">
        <v>6</v>
      </c>
      <c r="H966" t="s">
        <v>35</v>
      </c>
      <c r="I966">
        <v>143300</v>
      </c>
      <c r="J966" t="s">
        <v>2914</v>
      </c>
      <c r="K966" t="s">
        <v>43</v>
      </c>
      <c r="L966">
        <v>3</v>
      </c>
      <c r="M966" s="4">
        <v>45700</v>
      </c>
      <c r="N966" t="s">
        <v>23</v>
      </c>
      <c r="O966">
        <v>143300</v>
      </c>
      <c r="P966" t="s">
        <v>31</v>
      </c>
    </row>
    <row r="967" spans="1:16" ht="15.75" customHeight="1">
      <c r="A967" t="s">
        <v>2915</v>
      </c>
      <c r="B967" t="s">
        <v>2916</v>
      </c>
      <c r="C967">
        <v>50</v>
      </c>
      <c r="D967" t="s">
        <v>18</v>
      </c>
      <c r="E967" t="s">
        <v>60</v>
      </c>
      <c r="F967" s="2">
        <v>45744</v>
      </c>
      <c r="G967">
        <v>3</v>
      </c>
      <c r="H967" t="s">
        <v>35</v>
      </c>
      <c r="I967">
        <v>125354</v>
      </c>
      <c r="J967" t="s">
        <v>2917</v>
      </c>
      <c r="K967" t="s">
        <v>43</v>
      </c>
      <c r="L967">
        <v>4</v>
      </c>
      <c r="M967" s="4">
        <v>45747</v>
      </c>
      <c r="N967" t="s">
        <v>23</v>
      </c>
      <c r="O967">
        <v>125354</v>
      </c>
      <c r="P967" t="s">
        <v>24</v>
      </c>
    </row>
    <row r="968" spans="1:16" ht="15.75" customHeight="1">
      <c r="A968" t="s">
        <v>2918</v>
      </c>
      <c r="B968" t="s">
        <v>2919</v>
      </c>
      <c r="C968">
        <v>78</v>
      </c>
      <c r="D968" t="s">
        <v>18</v>
      </c>
      <c r="E968" t="s">
        <v>85</v>
      </c>
      <c r="F968" s="2">
        <v>45625</v>
      </c>
      <c r="G968">
        <v>14</v>
      </c>
      <c r="H968" t="s">
        <v>96</v>
      </c>
      <c r="I968">
        <v>79217</v>
      </c>
      <c r="J968" t="s">
        <v>2920</v>
      </c>
      <c r="K968" t="s">
        <v>30</v>
      </c>
      <c r="L968">
        <v>5</v>
      </c>
      <c r="M968" s="4">
        <v>45639</v>
      </c>
      <c r="N968" t="s">
        <v>23</v>
      </c>
      <c r="O968">
        <v>79217</v>
      </c>
      <c r="P968" t="s">
        <v>31</v>
      </c>
    </row>
    <row r="969" spans="1:16" ht="15.75" customHeight="1">
      <c r="A969" t="s">
        <v>2921</v>
      </c>
      <c r="B969" t="s">
        <v>2922</v>
      </c>
      <c r="C969">
        <v>75</v>
      </c>
      <c r="D969" t="s">
        <v>92</v>
      </c>
      <c r="E969" t="s">
        <v>19</v>
      </c>
      <c r="F969" s="2">
        <v>45660</v>
      </c>
      <c r="G969">
        <v>12</v>
      </c>
      <c r="H969" t="s">
        <v>28</v>
      </c>
      <c r="I969">
        <v>111500</v>
      </c>
      <c r="J969" t="s">
        <v>2923</v>
      </c>
      <c r="K969" t="s">
        <v>22</v>
      </c>
      <c r="L969">
        <v>5</v>
      </c>
      <c r="M969" s="4">
        <v>45672</v>
      </c>
      <c r="N969" t="s">
        <v>73</v>
      </c>
      <c r="O969">
        <v>111500</v>
      </c>
      <c r="P969" t="s">
        <v>31</v>
      </c>
    </row>
    <row r="970" spans="1:16" ht="15.75" customHeight="1">
      <c r="A970" t="s">
        <v>2924</v>
      </c>
      <c r="B970" t="s">
        <v>2925</v>
      </c>
      <c r="C970">
        <v>9</v>
      </c>
      <c r="D970" t="s">
        <v>18</v>
      </c>
      <c r="E970" t="s">
        <v>85</v>
      </c>
      <c r="F970" s="2">
        <v>45729</v>
      </c>
      <c r="G970">
        <v>2</v>
      </c>
      <c r="H970" t="s">
        <v>35</v>
      </c>
      <c r="I970">
        <v>78803</v>
      </c>
      <c r="J970" t="s">
        <v>2926</v>
      </c>
      <c r="K970" t="s">
        <v>30</v>
      </c>
      <c r="L970">
        <v>1</v>
      </c>
      <c r="M970" s="4">
        <v>45731</v>
      </c>
      <c r="N970" t="s">
        <v>23</v>
      </c>
      <c r="O970">
        <v>78803</v>
      </c>
      <c r="P970" t="s">
        <v>24</v>
      </c>
    </row>
    <row r="971" spans="1:16" ht="15.75" customHeight="1">
      <c r="A971" t="s">
        <v>2927</v>
      </c>
      <c r="B971" t="s">
        <v>2928</v>
      </c>
      <c r="C971">
        <v>34</v>
      </c>
      <c r="D971" t="s">
        <v>46</v>
      </c>
      <c r="E971" t="s">
        <v>85</v>
      </c>
      <c r="F971" s="2">
        <v>45635</v>
      </c>
      <c r="G971">
        <v>11</v>
      </c>
      <c r="H971" t="s">
        <v>28</v>
      </c>
      <c r="I971">
        <v>75908</v>
      </c>
      <c r="J971" t="s">
        <v>2929</v>
      </c>
      <c r="K971" t="s">
        <v>30</v>
      </c>
      <c r="L971">
        <v>2</v>
      </c>
      <c r="M971" s="4">
        <v>45646</v>
      </c>
      <c r="N971" t="s">
        <v>23</v>
      </c>
      <c r="O971">
        <v>75908</v>
      </c>
      <c r="P971" t="s">
        <v>24</v>
      </c>
    </row>
    <row r="972" spans="1:16" ht="15.75" customHeight="1">
      <c r="A972" t="s">
        <v>2930</v>
      </c>
      <c r="B972" t="s">
        <v>2931</v>
      </c>
      <c r="C972">
        <v>76</v>
      </c>
      <c r="D972" t="s">
        <v>18</v>
      </c>
      <c r="E972" t="s">
        <v>19</v>
      </c>
      <c r="F972" s="2">
        <v>45733</v>
      </c>
      <c r="G972">
        <v>6</v>
      </c>
      <c r="H972" t="s">
        <v>41</v>
      </c>
      <c r="I972">
        <v>43918</v>
      </c>
      <c r="J972" t="s">
        <v>2932</v>
      </c>
      <c r="K972" t="s">
        <v>43</v>
      </c>
      <c r="L972">
        <v>4</v>
      </c>
      <c r="M972" s="4">
        <v>45739</v>
      </c>
      <c r="N972" t="s">
        <v>23</v>
      </c>
      <c r="O972">
        <v>43918</v>
      </c>
      <c r="P972" t="s">
        <v>31</v>
      </c>
    </row>
    <row r="973" spans="1:16" ht="15.75" customHeight="1">
      <c r="A973" t="s">
        <v>2933</v>
      </c>
      <c r="B973" t="s">
        <v>2934</v>
      </c>
      <c r="C973">
        <v>35</v>
      </c>
      <c r="D973" t="s">
        <v>46</v>
      </c>
      <c r="E973" t="s">
        <v>60</v>
      </c>
      <c r="F973" s="2">
        <v>45842</v>
      </c>
      <c r="G973">
        <v>3</v>
      </c>
      <c r="H973" t="s">
        <v>47</v>
      </c>
      <c r="I973">
        <v>146992</v>
      </c>
      <c r="J973" t="s">
        <v>2935</v>
      </c>
      <c r="K973" t="s">
        <v>43</v>
      </c>
      <c r="L973">
        <v>1</v>
      </c>
      <c r="M973" s="4">
        <v>45845</v>
      </c>
      <c r="N973" t="s">
        <v>23</v>
      </c>
      <c r="O973">
        <v>146992</v>
      </c>
      <c r="P973" t="s">
        <v>31</v>
      </c>
    </row>
    <row r="974" spans="1:16" ht="15.75" customHeight="1">
      <c r="A974" t="s">
        <v>2936</v>
      </c>
      <c r="B974" t="s">
        <v>2937</v>
      </c>
      <c r="C974">
        <v>1</v>
      </c>
      <c r="D974" t="s">
        <v>46</v>
      </c>
      <c r="E974" t="s">
        <v>19</v>
      </c>
      <c r="F974" s="2">
        <v>45845</v>
      </c>
      <c r="G974">
        <v>2</v>
      </c>
      <c r="H974" t="s">
        <v>47</v>
      </c>
      <c r="I974">
        <v>32785</v>
      </c>
      <c r="J974" t="s">
        <v>2938</v>
      </c>
      <c r="K974" t="s">
        <v>22</v>
      </c>
      <c r="L974">
        <v>5</v>
      </c>
      <c r="M974" s="4">
        <v>45847</v>
      </c>
      <c r="N974" t="s">
        <v>23</v>
      </c>
      <c r="O974">
        <v>32785</v>
      </c>
      <c r="P974" t="s">
        <v>31</v>
      </c>
    </row>
    <row r="975" spans="1:16" ht="15.75" customHeight="1">
      <c r="A975" t="s">
        <v>2939</v>
      </c>
      <c r="B975" t="s">
        <v>2940</v>
      </c>
      <c r="C975">
        <v>40</v>
      </c>
      <c r="D975" t="s">
        <v>18</v>
      </c>
      <c r="E975" t="s">
        <v>34</v>
      </c>
      <c r="F975" s="2">
        <v>45690</v>
      </c>
      <c r="G975">
        <v>1</v>
      </c>
      <c r="H975" t="s">
        <v>47</v>
      </c>
      <c r="I975">
        <v>87757</v>
      </c>
      <c r="J975" t="s">
        <v>2941</v>
      </c>
      <c r="K975" t="s">
        <v>43</v>
      </c>
      <c r="L975">
        <v>5</v>
      </c>
      <c r="M975" s="4">
        <v>45691</v>
      </c>
      <c r="N975" t="s">
        <v>23</v>
      </c>
      <c r="O975">
        <v>87757</v>
      </c>
      <c r="P975" t="s">
        <v>31</v>
      </c>
    </row>
    <row r="976" spans="1:16" ht="15.75" customHeight="1">
      <c r="A976" t="s">
        <v>2942</v>
      </c>
      <c r="B976" t="s">
        <v>2943</v>
      </c>
      <c r="C976">
        <v>64</v>
      </c>
      <c r="D976" t="s">
        <v>46</v>
      </c>
      <c r="E976" t="s">
        <v>19</v>
      </c>
      <c r="F976" s="2">
        <v>45767</v>
      </c>
      <c r="G976">
        <v>14</v>
      </c>
      <c r="H976" t="s">
        <v>41</v>
      </c>
      <c r="I976">
        <v>161250</v>
      </c>
      <c r="J976" t="s">
        <v>2944</v>
      </c>
      <c r="K976" t="s">
        <v>30</v>
      </c>
      <c r="L976">
        <v>5</v>
      </c>
      <c r="M976" s="4">
        <v>45781</v>
      </c>
      <c r="N976" t="s">
        <v>73</v>
      </c>
      <c r="O976">
        <v>161250</v>
      </c>
      <c r="P976" t="s">
        <v>24</v>
      </c>
    </row>
    <row r="977" spans="1:16" ht="15.75" customHeight="1">
      <c r="A977" t="s">
        <v>2945</v>
      </c>
      <c r="B977" t="s">
        <v>2946</v>
      </c>
      <c r="C977">
        <v>22</v>
      </c>
      <c r="D977" t="s">
        <v>46</v>
      </c>
      <c r="E977" t="s">
        <v>40</v>
      </c>
      <c r="F977" s="2">
        <v>45623</v>
      </c>
      <c r="G977">
        <v>8</v>
      </c>
      <c r="H977" t="s">
        <v>96</v>
      </c>
      <c r="I977">
        <v>104490</v>
      </c>
      <c r="J977" t="s">
        <v>2947</v>
      </c>
      <c r="K977" t="s">
        <v>30</v>
      </c>
      <c r="L977">
        <v>3</v>
      </c>
      <c r="M977" s="4">
        <v>45631</v>
      </c>
      <c r="N977" t="s">
        <v>23</v>
      </c>
      <c r="O977">
        <v>104490</v>
      </c>
      <c r="P977" t="s">
        <v>31</v>
      </c>
    </row>
    <row r="978" spans="1:16" ht="15.75" customHeight="1">
      <c r="A978" t="s">
        <v>2948</v>
      </c>
      <c r="B978" t="s">
        <v>2949</v>
      </c>
      <c r="C978">
        <v>60</v>
      </c>
      <c r="D978" t="s">
        <v>46</v>
      </c>
      <c r="E978" t="s">
        <v>34</v>
      </c>
      <c r="F978" s="2">
        <v>45870</v>
      </c>
      <c r="G978">
        <v>1</v>
      </c>
      <c r="H978" t="s">
        <v>47</v>
      </c>
      <c r="I978">
        <v>76997</v>
      </c>
      <c r="J978" t="s">
        <v>2950</v>
      </c>
      <c r="K978" t="s">
        <v>22</v>
      </c>
      <c r="L978">
        <v>3</v>
      </c>
      <c r="M978" s="4">
        <v>45871</v>
      </c>
      <c r="N978" t="s">
        <v>23</v>
      </c>
      <c r="O978">
        <v>76997</v>
      </c>
      <c r="P978" t="s">
        <v>31</v>
      </c>
    </row>
    <row r="979" spans="1:16" ht="15.75" customHeight="1">
      <c r="A979" t="s">
        <v>2951</v>
      </c>
      <c r="B979" t="s">
        <v>2952</v>
      </c>
      <c r="C979">
        <v>64</v>
      </c>
      <c r="D979" t="s">
        <v>18</v>
      </c>
      <c r="E979" t="s">
        <v>85</v>
      </c>
      <c r="F979" s="2">
        <v>45614</v>
      </c>
      <c r="G979">
        <v>12</v>
      </c>
      <c r="H979" t="s">
        <v>41</v>
      </c>
      <c r="I979">
        <v>114768</v>
      </c>
      <c r="J979" t="s">
        <v>2953</v>
      </c>
      <c r="K979" t="s">
        <v>43</v>
      </c>
      <c r="L979">
        <v>5</v>
      </c>
      <c r="M979" s="4">
        <v>45626</v>
      </c>
      <c r="N979" t="s">
        <v>23</v>
      </c>
      <c r="O979">
        <v>114768</v>
      </c>
      <c r="P979" t="s">
        <v>24</v>
      </c>
    </row>
    <row r="980" spans="1:16" ht="15.75" customHeight="1">
      <c r="A980" t="s">
        <v>2954</v>
      </c>
      <c r="B980" t="s">
        <v>2955</v>
      </c>
      <c r="C980">
        <v>72</v>
      </c>
      <c r="D980" t="s">
        <v>18</v>
      </c>
      <c r="E980" t="s">
        <v>27</v>
      </c>
      <c r="F980" s="2">
        <v>45689</v>
      </c>
      <c r="G980">
        <v>5</v>
      </c>
      <c r="H980" t="s">
        <v>28</v>
      </c>
      <c r="I980">
        <v>19052</v>
      </c>
      <c r="J980" t="s">
        <v>2956</v>
      </c>
      <c r="K980" t="s">
        <v>43</v>
      </c>
      <c r="L980">
        <v>2</v>
      </c>
      <c r="M980" s="4">
        <v>45694</v>
      </c>
      <c r="N980" t="s">
        <v>23</v>
      </c>
      <c r="O980">
        <v>19052</v>
      </c>
      <c r="P980" t="s">
        <v>24</v>
      </c>
    </row>
    <row r="981" spans="1:16" ht="15.75" customHeight="1">
      <c r="A981" t="s">
        <v>2957</v>
      </c>
      <c r="B981" t="s">
        <v>2958</v>
      </c>
      <c r="C981">
        <v>11</v>
      </c>
      <c r="D981" t="s">
        <v>18</v>
      </c>
      <c r="E981" t="s">
        <v>34</v>
      </c>
      <c r="F981" s="2">
        <v>45859</v>
      </c>
      <c r="G981">
        <v>11</v>
      </c>
      <c r="H981" t="s">
        <v>47</v>
      </c>
      <c r="I981">
        <v>54383</v>
      </c>
      <c r="J981" t="s">
        <v>2959</v>
      </c>
      <c r="K981" t="s">
        <v>30</v>
      </c>
      <c r="L981">
        <v>3</v>
      </c>
      <c r="M981" s="4">
        <v>45870</v>
      </c>
      <c r="N981" t="s">
        <v>73</v>
      </c>
      <c r="O981">
        <v>54383</v>
      </c>
      <c r="P981" t="s">
        <v>31</v>
      </c>
    </row>
    <row r="982" spans="1:16" ht="15.75" customHeight="1">
      <c r="A982" t="s">
        <v>2960</v>
      </c>
      <c r="B982" t="s">
        <v>2961</v>
      </c>
      <c r="C982">
        <v>14</v>
      </c>
      <c r="D982" t="s">
        <v>46</v>
      </c>
      <c r="E982" t="s">
        <v>60</v>
      </c>
      <c r="F982" s="2">
        <v>45681</v>
      </c>
      <c r="G982">
        <v>6</v>
      </c>
      <c r="H982" t="s">
        <v>20</v>
      </c>
      <c r="I982">
        <v>136399</v>
      </c>
      <c r="J982" t="s">
        <v>2962</v>
      </c>
      <c r="K982" t="s">
        <v>30</v>
      </c>
      <c r="L982">
        <v>4</v>
      </c>
      <c r="M982" s="4">
        <v>45687</v>
      </c>
      <c r="N982" t="s">
        <v>23</v>
      </c>
      <c r="O982">
        <v>136399</v>
      </c>
      <c r="P982" t="s">
        <v>24</v>
      </c>
    </row>
    <row r="983" spans="1:16" ht="15.75" customHeight="1">
      <c r="A983" t="s">
        <v>2963</v>
      </c>
      <c r="B983" t="s">
        <v>2964</v>
      </c>
      <c r="C983">
        <v>60</v>
      </c>
      <c r="D983" t="s">
        <v>18</v>
      </c>
      <c r="E983" t="s">
        <v>60</v>
      </c>
      <c r="F983" s="2">
        <v>45682</v>
      </c>
      <c r="G983">
        <v>11</v>
      </c>
      <c r="H983" t="s">
        <v>96</v>
      </c>
      <c r="I983">
        <v>93301</v>
      </c>
      <c r="J983" t="s">
        <v>2965</v>
      </c>
      <c r="K983" t="s">
        <v>43</v>
      </c>
      <c r="L983">
        <v>3</v>
      </c>
      <c r="M983" s="4">
        <v>45693</v>
      </c>
      <c r="N983" t="s">
        <v>23</v>
      </c>
      <c r="O983">
        <v>93301</v>
      </c>
      <c r="P983" t="s">
        <v>31</v>
      </c>
    </row>
    <row r="984" spans="1:16" ht="15.75" customHeight="1">
      <c r="A984" t="s">
        <v>2966</v>
      </c>
      <c r="B984" t="s">
        <v>2967</v>
      </c>
      <c r="C984">
        <v>30</v>
      </c>
      <c r="D984" t="s">
        <v>18</v>
      </c>
      <c r="E984" t="s">
        <v>19</v>
      </c>
      <c r="F984" s="2">
        <v>45830</v>
      </c>
      <c r="G984">
        <v>12</v>
      </c>
      <c r="H984" t="s">
        <v>20</v>
      </c>
      <c r="I984">
        <v>75775</v>
      </c>
      <c r="J984" t="s">
        <v>2968</v>
      </c>
      <c r="K984" t="s">
        <v>37</v>
      </c>
      <c r="L984">
        <v>4</v>
      </c>
      <c r="M984" s="4">
        <v>45842</v>
      </c>
      <c r="N984" t="s">
        <v>23</v>
      </c>
      <c r="O984">
        <v>75775</v>
      </c>
      <c r="P984" t="s">
        <v>24</v>
      </c>
    </row>
    <row r="985" spans="1:16" ht="15.75" customHeight="1">
      <c r="A985" t="s">
        <v>2969</v>
      </c>
      <c r="B985" t="s">
        <v>2970</v>
      </c>
      <c r="C985">
        <v>35</v>
      </c>
      <c r="D985" t="s">
        <v>46</v>
      </c>
      <c r="E985" t="s">
        <v>34</v>
      </c>
      <c r="F985" s="2">
        <v>45700</v>
      </c>
      <c r="G985">
        <v>12</v>
      </c>
      <c r="H985" t="s">
        <v>28</v>
      </c>
      <c r="I985">
        <v>80614</v>
      </c>
      <c r="J985" t="s">
        <v>2971</v>
      </c>
      <c r="K985" t="s">
        <v>30</v>
      </c>
      <c r="L985">
        <v>3</v>
      </c>
      <c r="M985" s="4">
        <v>45712</v>
      </c>
      <c r="N985" t="s">
        <v>23</v>
      </c>
      <c r="O985">
        <v>80614</v>
      </c>
      <c r="P985" t="s">
        <v>31</v>
      </c>
    </row>
    <row r="986" spans="1:16" ht="15.75" customHeight="1">
      <c r="A986" t="s">
        <v>2972</v>
      </c>
      <c r="B986" t="s">
        <v>2973</v>
      </c>
      <c r="C986">
        <v>85</v>
      </c>
      <c r="D986" t="s">
        <v>46</v>
      </c>
      <c r="E986" t="s">
        <v>85</v>
      </c>
      <c r="F986" s="2">
        <v>45896</v>
      </c>
      <c r="G986">
        <v>3</v>
      </c>
      <c r="H986" t="s">
        <v>96</v>
      </c>
      <c r="I986">
        <v>143110</v>
      </c>
      <c r="J986" t="s">
        <v>2974</v>
      </c>
      <c r="K986" t="s">
        <v>30</v>
      </c>
      <c r="L986">
        <v>5</v>
      </c>
      <c r="M986" s="4">
        <v>45899</v>
      </c>
      <c r="N986" t="s">
        <v>23</v>
      </c>
      <c r="O986">
        <v>143110</v>
      </c>
      <c r="P986" t="s">
        <v>24</v>
      </c>
    </row>
    <row r="987" spans="1:16" ht="15.75" customHeight="1">
      <c r="A987" t="s">
        <v>2975</v>
      </c>
      <c r="B987" t="s">
        <v>2976</v>
      </c>
      <c r="C987">
        <v>37</v>
      </c>
      <c r="D987" t="s">
        <v>46</v>
      </c>
      <c r="E987" t="s">
        <v>60</v>
      </c>
      <c r="F987" s="2">
        <v>45627</v>
      </c>
      <c r="G987">
        <v>14</v>
      </c>
      <c r="H987" t="s">
        <v>20</v>
      </c>
      <c r="I987">
        <v>13048</v>
      </c>
      <c r="J987" t="s">
        <v>2977</v>
      </c>
      <c r="K987" t="s">
        <v>30</v>
      </c>
      <c r="L987">
        <v>4</v>
      </c>
      <c r="M987" s="4">
        <v>45641</v>
      </c>
      <c r="N987" t="s">
        <v>23</v>
      </c>
      <c r="O987">
        <v>13048</v>
      </c>
      <c r="P987" t="s">
        <v>31</v>
      </c>
    </row>
    <row r="988" spans="1:16" ht="15.75" customHeight="1">
      <c r="A988" t="s">
        <v>2978</v>
      </c>
      <c r="B988" t="s">
        <v>2979</v>
      </c>
      <c r="C988">
        <v>5</v>
      </c>
      <c r="D988" t="s">
        <v>92</v>
      </c>
      <c r="E988" t="s">
        <v>71</v>
      </c>
      <c r="F988" s="2">
        <v>45863</v>
      </c>
      <c r="G988">
        <v>7</v>
      </c>
      <c r="H988" t="s">
        <v>96</v>
      </c>
      <c r="I988">
        <v>19954</v>
      </c>
      <c r="J988" t="s">
        <v>2980</v>
      </c>
      <c r="K988" t="s">
        <v>22</v>
      </c>
      <c r="L988">
        <v>2</v>
      </c>
      <c r="M988" s="4">
        <v>45870</v>
      </c>
      <c r="N988" t="s">
        <v>23</v>
      </c>
      <c r="O988">
        <v>19954</v>
      </c>
      <c r="P988" t="s">
        <v>31</v>
      </c>
    </row>
    <row r="989" spans="1:16" ht="15.75" customHeight="1">
      <c r="A989" t="s">
        <v>2981</v>
      </c>
      <c r="B989" t="s">
        <v>2982</v>
      </c>
      <c r="C989">
        <v>83</v>
      </c>
      <c r="D989" t="s">
        <v>18</v>
      </c>
      <c r="E989" t="s">
        <v>85</v>
      </c>
      <c r="F989" s="2">
        <v>45738</v>
      </c>
      <c r="G989">
        <v>2</v>
      </c>
      <c r="H989" t="s">
        <v>28</v>
      </c>
      <c r="I989">
        <v>193613</v>
      </c>
      <c r="J989" t="s">
        <v>2983</v>
      </c>
      <c r="K989" t="s">
        <v>43</v>
      </c>
      <c r="L989">
        <v>3</v>
      </c>
      <c r="M989" s="4">
        <v>45740</v>
      </c>
      <c r="N989" t="s">
        <v>23</v>
      </c>
      <c r="O989">
        <v>193613</v>
      </c>
      <c r="P989" t="s">
        <v>31</v>
      </c>
    </row>
    <row r="990" spans="1:16" ht="15.75" customHeight="1">
      <c r="A990" t="s">
        <v>2984</v>
      </c>
      <c r="B990" t="s">
        <v>2985</v>
      </c>
      <c r="C990">
        <v>78</v>
      </c>
      <c r="D990" t="s">
        <v>18</v>
      </c>
      <c r="E990" t="s">
        <v>71</v>
      </c>
      <c r="F990" s="2">
        <v>45642</v>
      </c>
      <c r="G990">
        <v>7</v>
      </c>
      <c r="H990" t="s">
        <v>35</v>
      </c>
      <c r="I990">
        <v>181543</v>
      </c>
      <c r="J990" t="s">
        <v>2986</v>
      </c>
      <c r="K990" t="s">
        <v>43</v>
      </c>
      <c r="L990">
        <v>3</v>
      </c>
      <c r="M990" s="4">
        <v>45649</v>
      </c>
      <c r="N990" t="s">
        <v>23</v>
      </c>
      <c r="O990">
        <v>181543</v>
      </c>
      <c r="P990" t="s">
        <v>24</v>
      </c>
    </row>
    <row r="991" spans="1:16" ht="15.75" customHeight="1">
      <c r="A991" t="s">
        <v>2987</v>
      </c>
      <c r="B991" t="s">
        <v>2988</v>
      </c>
      <c r="C991">
        <v>26</v>
      </c>
      <c r="D991" t="s">
        <v>46</v>
      </c>
      <c r="E991" t="s">
        <v>40</v>
      </c>
      <c r="F991" s="2">
        <v>45662</v>
      </c>
      <c r="G991">
        <v>2</v>
      </c>
      <c r="H991" t="s">
        <v>47</v>
      </c>
      <c r="I991">
        <v>117010</v>
      </c>
      <c r="J991" t="s">
        <v>2989</v>
      </c>
      <c r="K991" t="s">
        <v>43</v>
      </c>
      <c r="L991">
        <v>5</v>
      </c>
      <c r="M991" s="4">
        <v>45664</v>
      </c>
      <c r="N991" t="s">
        <v>23</v>
      </c>
      <c r="O991">
        <v>117010</v>
      </c>
      <c r="P991" t="s">
        <v>24</v>
      </c>
    </row>
    <row r="992" spans="1:16" ht="15.75" customHeight="1">
      <c r="A992" t="s">
        <v>2990</v>
      </c>
      <c r="B992" t="s">
        <v>2991</v>
      </c>
      <c r="C992">
        <v>62</v>
      </c>
      <c r="D992" t="s">
        <v>18</v>
      </c>
      <c r="E992" t="s">
        <v>71</v>
      </c>
      <c r="F992" s="2">
        <v>45587</v>
      </c>
      <c r="G992">
        <v>5</v>
      </c>
      <c r="H992" t="s">
        <v>96</v>
      </c>
      <c r="I992">
        <v>18225</v>
      </c>
      <c r="J992" t="s">
        <v>2992</v>
      </c>
      <c r="K992" t="s">
        <v>30</v>
      </c>
      <c r="L992">
        <v>4</v>
      </c>
      <c r="M992" s="4">
        <v>45592</v>
      </c>
      <c r="N992" t="s">
        <v>23</v>
      </c>
      <c r="O992">
        <v>18225</v>
      </c>
      <c r="P992" t="s">
        <v>31</v>
      </c>
    </row>
    <row r="993" spans="1:16" ht="15.75" customHeight="1">
      <c r="A993" t="s">
        <v>2993</v>
      </c>
      <c r="B993" t="s">
        <v>2994</v>
      </c>
      <c r="C993">
        <v>4</v>
      </c>
      <c r="D993" t="s">
        <v>18</v>
      </c>
      <c r="E993" t="s">
        <v>60</v>
      </c>
      <c r="F993" s="2">
        <v>45903</v>
      </c>
      <c r="G993">
        <v>7</v>
      </c>
      <c r="H993" t="s">
        <v>47</v>
      </c>
      <c r="I993">
        <v>110622</v>
      </c>
      <c r="J993" t="s">
        <v>2995</v>
      </c>
      <c r="K993" t="s">
        <v>43</v>
      </c>
      <c r="L993">
        <v>5</v>
      </c>
      <c r="M993" s="4">
        <v>45910</v>
      </c>
      <c r="N993" t="s">
        <v>23</v>
      </c>
      <c r="O993">
        <v>110622</v>
      </c>
      <c r="P993" t="s">
        <v>31</v>
      </c>
    </row>
    <row r="994" spans="1:16" ht="15.75" customHeight="1">
      <c r="A994" t="s">
        <v>2996</v>
      </c>
      <c r="B994" t="s">
        <v>2997</v>
      </c>
      <c r="C994">
        <v>89</v>
      </c>
      <c r="D994" t="s">
        <v>18</v>
      </c>
      <c r="E994" t="s">
        <v>19</v>
      </c>
      <c r="F994" s="2">
        <v>45702</v>
      </c>
      <c r="G994">
        <v>11</v>
      </c>
      <c r="H994" t="s">
        <v>47</v>
      </c>
      <c r="I994">
        <v>149603</v>
      </c>
      <c r="J994" t="s">
        <v>2998</v>
      </c>
      <c r="K994" t="s">
        <v>43</v>
      </c>
      <c r="L994">
        <v>4</v>
      </c>
      <c r="M994" s="4">
        <v>45713</v>
      </c>
      <c r="N994" t="s">
        <v>73</v>
      </c>
      <c r="O994">
        <v>149603</v>
      </c>
      <c r="P994" t="s">
        <v>31</v>
      </c>
    </row>
    <row r="995" spans="1:16" ht="15.75" customHeight="1">
      <c r="A995" t="s">
        <v>2999</v>
      </c>
      <c r="B995" t="s">
        <v>3000</v>
      </c>
      <c r="C995">
        <v>42</v>
      </c>
      <c r="D995" t="s">
        <v>92</v>
      </c>
      <c r="E995" t="s">
        <v>40</v>
      </c>
      <c r="F995" s="2">
        <v>45603</v>
      </c>
      <c r="G995">
        <v>11</v>
      </c>
      <c r="H995" t="s">
        <v>35</v>
      </c>
      <c r="I995">
        <v>14530</v>
      </c>
      <c r="J995" t="s">
        <v>3001</v>
      </c>
      <c r="K995" t="s">
        <v>43</v>
      </c>
      <c r="L995">
        <v>3</v>
      </c>
      <c r="M995" s="4">
        <v>45614</v>
      </c>
      <c r="N995" t="s">
        <v>23</v>
      </c>
      <c r="O995">
        <v>14530</v>
      </c>
      <c r="P995" t="s">
        <v>31</v>
      </c>
    </row>
    <row r="996" spans="1:16" ht="15.75" customHeight="1">
      <c r="A996" t="s">
        <v>3002</v>
      </c>
      <c r="B996" t="s">
        <v>3003</v>
      </c>
      <c r="C996">
        <v>89</v>
      </c>
      <c r="D996" t="s">
        <v>46</v>
      </c>
      <c r="E996" t="s">
        <v>34</v>
      </c>
      <c r="F996" s="2">
        <v>45881</v>
      </c>
      <c r="G996">
        <v>14</v>
      </c>
      <c r="H996" t="s">
        <v>28</v>
      </c>
      <c r="I996">
        <v>195107</v>
      </c>
      <c r="J996" t="s">
        <v>3004</v>
      </c>
      <c r="K996" t="s">
        <v>22</v>
      </c>
      <c r="L996">
        <v>3</v>
      </c>
      <c r="M996" s="4">
        <v>45895</v>
      </c>
      <c r="N996" t="s">
        <v>23</v>
      </c>
      <c r="O996">
        <v>195107</v>
      </c>
      <c r="P996" t="s">
        <v>31</v>
      </c>
    </row>
    <row r="997" spans="1:16" ht="15.75" customHeight="1">
      <c r="A997" t="s">
        <v>3005</v>
      </c>
      <c r="B997" t="s">
        <v>3006</v>
      </c>
      <c r="C997">
        <v>18</v>
      </c>
      <c r="D997" t="s">
        <v>46</v>
      </c>
      <c r="E997" t="s">
        <v>85</v>
      </c>
      <c r="F997" s="2">
        <v>45871</v>
      </c>
      <c r="G997">
        <v>3</v>
      </c>
      <c r="H997" t="s">
        <v>96</v>
      </c>
      <c r="I997">
        <v>29791</v>
      </c>
      <c r="J997" t="s">
        <v>3007</v>
      </c>
      <c r="K997" t="s">
        <v>22</v>
      </c>
      <c r="L997">
        <v>3</v>
      </c>
      <c r="M997" s="4">
        <v>45874</v>
      </c>
      <c r="N997" t="s">
        <v>23</v>
      </c>
      <c r="O997">
        <v>29791</v>
      </c>
      <c r="P997" t="s">
        <v>31</v>
      </c>
    </row>
    <row r="998" spans="1:16" ht="15.75" customHeight="1">
      <c r="A998" t="s">
        <v>3008</v>
      </c>
      <c r="B998" t="s">
        <v>3009</v>
      </c>
      <c r="C998">
        <v>40</v>
      </c>
      <c r="D998" t="s">
        <v>18</v>
      </c>
      <c r="E998" t="s">
        <v>60</v>
      </c>
      <c r="F998" s="2">
        <v>45727</v>
      </c>
      <c r="G998">
        <v>14</v>
      </c>
      <c r="H998" t="s">
        <v>96</v>
      </c>
      <c r="I998">
        <v>110806</v>
      </c>
      <c r="J998" t="s">
        <v>3010</v>
      </c>
      <c r="K998" t="s">
        <v>30</v>
      </c>
      <c r="L998">
        <v>3</v>
      </c>
      <c r="M998" s="4">
        <v>45741</v>
      </c>
      <c r="N998" t="s">
        <v>23</v>
      </c>
      <c r="O998">
        <v>110806</v>
      </c>
      <c r="P998" t="s">
        <v>31</v>
      </c>
    </row>
    <row r="999" spans="1:16" ht="15.75" customHeight="1">
      <c r="A999" t="s">
        <v>3011</v>
      </c>
      <c r="B999" t="s">
        <v>3012</v>
      </c>
      <c r="C999">
        <v>72</v>
      </c>
      <c r="D999" t="s">
        <v>18</v>
      </c>
      <c r="E999" t="s">
        <v>40</v>
      </c>
      <c r="F999" s="2">
        <v>45880</v>
      </c>
      <c r="G999">
        <v>11</v>
      </c>
      <c r="H999" t="s">
        <v>35</v>
      </c>
      <c r="I999">
        <v>137721</v>
      </c>
      <c r="J999" t="s">
        <v>3013</v>
      </c>
      <c r="K999" t="s">
        <v>43</v>
      </c>
      <c r="L999">
        <v>1</v>
      </c>
      <c r="M999" s="4">
        <v>45891</v>
      </c>
      <c r="N999" t="s">
        <v>23</v>
      </c>
      <c r="O999">
        <v>137721</v>
      </c>
      <c r="P999" t="s">
        <v>31</v>
      </c>
    </row>
    <row r="1000" spans="1:16" ht="15.75" customHeight="1">
      <c r="A1000" t="s">
        <v>3014</v>
      </c>
      <c r="B1000" t="s">
        <v>3015</v>
      </c>
      <c r="C1000">
        <v>39</v>
      </c>
      <c r="D1000" t="s">
        <v>18</v>
      </c>
      <c r="E1000" t="s">
        <v>40</v>
      </c>
      <c r="F1000" s="2">
        <v>45674</v>
      </c>
      <c r="G1000">
        <v>4</v>
      </c>
      <c r="H1000" t="s">
        <v>41</v>
      </c>
      <c r="I1000">
        <v>149544</v>
      </c>
      <c r="J1000" t="s">
        <v>3016</v>
      </c>
      <c r="K1000" t="s">
        <v>30</v>
      </c>
      <c r="L1000">
        <v>3</v>
      </c>
      <c r="M1000" s="4">
        <v>45678</v>
      </c>
      <c r="N1000" t="s">
        <v>23</v>
      </c>
      <c r="O1000">
        <v>149544</v>
      </c>
      <c r="P1000" t="s">
        <v>24</v>
      </c>
    </row>
    <row r="1001" spans="1:16" ht="15.75" customHeight="1">
      <c r="A1001" t="s">
        <v>3017</v>
      </c>
      <c r="B1001" t="s">
        <v>1902</v>
      </c>
      <c r="C1001">
        <v>14</v>
      </c>
      <c r="D1001" t="s">
        <v>46</v>
      </c>
      <c r="E1001" t="s">
        <v>60</v>
      </c>
      <c r="F1001" s="2">
        <v>45654</v>
      </c>
      <c r="G1001">
        <v>1</v>
      </c>
      <c r="H1001" t="s">
        <v>35</v>
      </c>
      <c r="I1001">
        <v>95721</v>
      </c>
      <c r="J1001" t="s">
        <v>3018</v>
      </c>
      <c r="K1001" t="s">
        <v>30</v>
      </c>
      <c r="L1001">
        <v>3</v>
      </c>
      <c r="M1001" s="4">
        <v>45655</v>
      </c>
      <c r="N1001" t="s">
        <v>73</v>
      </c>
      <c r="O1001">
        <v>95721</v>
      </c>
      <c r="P1001" t="s">
        <v>31</v>
      </c>
    </row>
    <row r="1002" spans="1:16" ht="15.75" customHeight="1">
      <c r="A1002" t="s">
        <v>3019</v>
      </c>
      <c r="B1002" t="s">
        <v>3020</v>
      </c>
      <c r="C1002">
        <v>32</v>
      </c>
      <c r="D1002" t="s">
        <v>18</v>
      </c>
      <c r="E1002" t="s">
        <v>34</v>
      </c>
      <c r="F1002" s="2">
        <v>45714</v>
      </c>
      <c r="G1002">
        <v>3</v>
      </c>
      <c r="H1002" t="s">
        <v>35</v>
      </c>
      <c r="I1002">
        <v>32134</v>
      </c>
      <c r="J1002" t="s">
        <v>3021</v>
      </c>
      <c r="K1002" t="s">
        <v>30</v>
      </c>
      <c r="L1002">
        <v>4</v>
      </c>
      <c r="M1002" s="4">
        <v>45717</v>
      </c>
      <c r="N1002" t="s">
        <v>73</v>
      </c>
      <c r="O1002">
        <v>32134</v>
      </c>
      <c r="P1002" t="s">
        <v>31</v>
      </c>
    </row>
    <row r="1003" spans="1:16" ht="15.75" customHeight="1">
      <c r="A1003" t="s">
        <v>3022</v>
      </c>
      <c r="B1003" t="s">
        <v>3023</v>
      </c>
      <c r="C1003">
        <v>51</v>
      </c>
      <c r="D1003" t="s">
        <v>46</v>
      </c>
      <c r="E1003" t="s">
        <v>34</v>
      </c>
      <c r="F1003" s="2">
        <v>45618</v>
      </c>
      <c r="G1003">
        <v>9</v>
      </c>
      <c r="H1003" t="s">
        <v>35</v>
      </c>
      <c r="I1003">
        <v>148516</v>
      </c>
      <c r="J1003" t="s">
        <v>3024</v>
      </c>
      <c r="K1003" t="s">
        <v>30</v>
      </c>
      <c r="L1003">
        <v>3</v>
      </c>
      <c r="M1003" s="4">
        <v>45627</v>
      </c>
      <c r="N1003" t="s">
        <v>23</v>
      </c>
      <c r="O1003">
        <v>148516</v>
      </c>
      <c r="P1003" t="s">
        <v>31</v>
      </c>
    </row>
    <row r="1004" spans="1:16" ht="15.75" customHeight="1">
      <c r="A1004" t="s">
        <v>3025</v>
      </c>
      <c r="B1004" t="s">
        <v>3026</v>
      </c>
      <c r="C1004">
        <v>38</v>
      </c>
      <c r="D1004" t="s">
        <v>46</v>
      </c>
      <c r="E1004" t="s">
        <v>19</v>
      </c>
      <c r="F1004" s="2">
        <v>45752</v>
      </c>
      <c r="G1004">
        <v>10</v>
      </c>
      <c r="H1004" t="s">
        <v>28</v>
      </c>
      <c r="I1004">
        <v>177193</v>
      </c>
      <c r="J1004" t="s">
        <v>3027</v>
      </c>
      <c r="K1004" t="s">
        <v>30</v>
      </c>
      <c r="L1004">
        <v>3</v>
      </c>
      <c r="M1004" s="4">
        <v>45762</v>
      </c>
      <c r="N1004" t="s">
        <v>23</v>
      </c>
      <c r="O1004">
        <v>177193</v>
      </c>
      <c r="P1004" t="s">
        <v>31</v>
      </c>
    </row>
    <row r="1005" spans="1:16" ht="15.75" customHeight="1">
      <c r="A1005" t="s">
        <v>3028</v>
      </c>
      <c r="B1005" t="s">
        <v>3029</v>
      </c>
      <c r="C1005">
        <v>23</v>
      </c>
      <c r="D1005" t="s">
        <v>18</v>
      </c>
      <c r="E1005" t="s">
        <v>27</v>
      </c>
      <c r="F1005" s="2">
        <v>45639</v>
      </c>
      <c r="G1005">
        <v>5</v>
      </c>
      <c r="H1005" t="s">
        <v>61</v>
      </c>
      <c r="I1005">
        <v>134326</v>
      </c>
      <c r="J1005" t="s">
        <v>3030</v>
      </c>
      <c r="K1005" t="s">
        <v>30</v>
      </c>
      <c r="L1005">
        <v>4</v>
      </c>
      <c r="M1005" s="4">
        <v>45644</v>
      </c>
      <c r="N1005" t="s">
        <v>23</v>
      </c>
      <c r="O1005">
        <v>134326</v>
      </c>
      <c r="P1005" t="s">
        <v>31</v>
      </c>
    </row>
    <row r="1006" spans="1:16" ht="15.75" customHeight="1">
      <c r="A1006" t="s">
        <v>3031</v>
      </c>
      <c r="B1006" t="s">
        <v>3032</v>
      </c>
      <c r="C1006">
        <v>63</v>
      </c>
      <c r="D1006" t="s">
        <v>18</v>
      </c>
      <c r="E1006" t="s">
        <v>71</v>
      </c>
      <c r="F1006" s="2">
        <v>45818</v>
      </c>
      <c r="G1006">
        <v>8</v>
      </c>
      <c r="H1006" t="s">
        <v>35</v>
      </c>
      <c r="I1006">
        <v>43217</v>
      </c>
      <c r="J1006" t="s">
        <v>3033</v>
      </c>
      <c r="K1006" t="s">
        <v>22</v>
      </c>
      <c r="L1006">
        <v>3</v>
      </c>
      <c r="M1006" s="4">
        <v>45826</v>
      </c>
      <c r="N1006" t="s">
        <v>23</v>
      </c>
      <c r="O1006">
        <v>43217</v>
      </c>
      <c r="P1006" t="s">
        <v>31</v>
      </c>
    </row>
    <row r="1007" spans="1:16" ht="15.75" customHeight="1">
      <c r="A1007" t="s">
        <v>3034</v>
      </c>
      <c r="B1007" t="s">
        <v>3035</v>
      </c>
      <c r="C1007">
        <v>15</v>
      </c>
      <c r="D1007" t="s">
        <v>46</v>
      </c>
      <c r="E1007" t="s">
        <v>34</v>
      </c>
      <c r="F1007" s="2">
        <v>45778</v>
      </c>
      <c r="G1007">
        <v>2</v>
      </c>
      <c r="H1007" t="s">
        <v>96</v>
      </c>
      <c r="I1007">
        <v>158138</v>
      </c>
      <c r="J1007" t="s">
        <v>3036</v>
      </c>
      <c r="K1007" t="s">
        <v>37</v>
      </c>
      <c r="L1007">
        <v>3</v>
      </c>
      <c r="M1007" s="4">
        <v>45780</v>
      </c>
      <c r="N1007" t="s">
        <v>23</v>
      </c>
      <c r="O1007">
        <v>158138</v>
      </c>
      <c r="P1007" t="s">
        <v>31</v>
      </c>
    </row>
    <row r="1008" spans="1:16" ht="15.75" customHeight="1">
      <c r="A1008" t="s">
        <v>3037</v>
      </c>
      <c r="B1008" t="s">
        <v>3038</v>
      </c>
      <c r="C1008">
        <v>25</v>
      </c>
      <c r="D1008" t="s">
        <v>46</v>
      </c>
      <c r="E1008" t="s">
        <v>19</v>
      </c>
      <c r="F1008" s="2">
        <v>45786</v>
      </c>
      <c r="G1008">
        <v>3</v>
      </c>
      <c r="H1008" t="s">
        <v>20</v>
      </c>
      <c r="I1008">
        <v>136067</v>
      </c>
      <c r="J1008" t="s">
        <v>3039</v>
      </c>
      <c r="K1008" t="s">
        <v>22</v>
      </c>
      <c r="L1008">
        <v>5</v>
      </c>
      <c r="M1008" s="4">
        <v>45789</v>
      </c>
      <c r="N1008" t="s">
        <v>23</v>
      </c>
      <c r="O1008">
        <v>136067</v>
      </c>
      <c r="P1008" t="s">
        <v>31</v>
      </c>
    </row>
    <row r="1009" spans="1:16" ht="15.75" customHeight="1">
      <c r="A1009" t="s">
        <v>3040</v>
      </c>
      <c r="B1009" t="s">
        <v>2722</v>
      </c>
      <c r="C1009">
        <v>17</v>
      </c>
      <c r="D1009" t="s">
        <v>46</v>
      </c>
      <c r="E1009" t="s">
        <v>71</v>
      </c>
      <c r="F1009" s="2">
        <v>45707</v>
      </c>
      <c r="G1009">
        <v>7</v>
      </c>
      <c r="H1009" t="s">
        <v>41</v>
      </c>
      <c r="I1009">
        <v>41189</v>
      </c>
      <c r="J1009" t="s">
        <v>3041</v>
      </c>
      <c r="K1009" t="s">
        <v>30</v>
      </c>
      <c r="L1009">
        <v>1</v>
      </c>
      <c r="M1009" s="4">
        <v>45714</v>
      </c>
      <c r="N1009" t="s">
        <v>23</v>
      </c>
      <c r="O1009">
        <v>41189</v>
      </c>
      <c r="P1009" t="s">
        <v>31</v>
      </c>
    </row>
    <row r="1010" spans="1:16" ht="15.75" customHeight="1">
      <c r="A1010" t="s">
        <v>3042</v>
      </c>
      <c r="B1010" t="s">
        <v>3043</v>
      </c>
      <c r="C1010">
        <v>66</v>
      </c>
      <c r="D1010" t="s">
        <v>46</v>
      </c>
      <c r="E1010" t="s">
        <v>40</v>
      </c>
      <c r="F1010" s="2">
        <v>45814</v>
      </c>
      <c r="G1010">
        <v>14</v>
      </c>
      <c r="H1010" t="s">
        <v>35</v>
      </c>
      <c r="I1010">
        <v>123903</v>
      </c>
      <c r="J1010" t="s">
        <v>3044</v>
      </c>
      <c r="K1010" t="s">
        <v>37</v>
      </c>
      <c r="L1010">
        <v>4</v>
      </c>
      <c r="M1010" s="4">
        <v>45828</v>
      </c>
      <c r="N1010" t="s">
        <v>23</v>
      </c>
      <c r="O1010">
        <v>123903</v>
      </c>
      <c r="P1010" t="s">
        <v>31</v>
      </c>
    </row>
    <row r="1011" spans="1:16" ht="15.75" customHeight="1">
      <c r="A1011" t="s">
        <v>3045</v>
      </c>
      <c r="B1011" t="s">
        <v>3046</v>
      </c>
      <c r="C1011">
        <v>78</v>
      </c>
      <c r="D1011" t="s">
        <v>18</v>
      </c>
      <c r="E1011" t="s">
        <v>60</v>
      </c>
      <c r="F1011" s="2">
        <v>45915</v>
      </c>
      <c r="G1011">
        <v>10</v>
      </c>
      <c r="H1011" t="s">
        <v>35</v>
      </c>
      <c r="I1011">
        <v>199549</v>
      </c>
      <c r="J1011" t="s">
        <v>3047</v>
      </c>
      <c r="K1011" t="s">
        <v>37</v>
      </c>
      <c r="L1011">
        <v>5</v>
      </c>
      <c r="M1011" s="4">
        <v>45925</v>
      </c>
      <c r="N1011" t="s">
        <v>23</v>
      </c>
      <c r="O1011">
        <v>199549</v>
      </c>
      <c r="P1011" t="s">
        <v>31</v>
      </c>
    </row>
    <row r="1012" spans="1:16" ht="15.75" customHeight="1">
      <c r="A1012" t="s">
        <v>3048</v>
      </c>
      <c r="B1012" t="s">
        <v>3049</v>
      </c>
      <c r="C1012">
        <v>53</v>
      </c>
      <c r="D1012" t="s">
        <v>18</v>
      </c>
      <c r="E1012" t="s">
        <v>34</v>
      </c>
      <c r="F1012" s="2">
        <v>45737</v>
      </c>
      <c r="G1012">
        <v>4</v>
      </c>
      <c r="H1012" t="s">
        <v>41</v>
      </c>
      <c r="I1012">
        <v>171561</v>
      </c>
      <c r="J1012" t="s">
        <v>3050</v>
      </c>
      <c r="K1012" t="s">
        <v>43</v>
      </c>
      <c r="L1012">
        <v>2</v>
      </c>
      <c r="M1012" s="4">
        <v>45741</v>
      </c>
      <c r="N1012" t="s">
        <v>73</v>
      </c>
      <c r="O1012">
        <v>171561</v>
      </c>
      <c r="P1012" t="s">
        <v>31</v>
      </c>
    </row>
    <row r="1013" spans="1:16" ht="15.75" customHeight="1">
      <c r="A1013" t="s">
        <v>3051</v>
      </c>
      <c r="B1013" t="s">
        <v>3052</v>
      </c>
      <c r="C1013">
        <v>51</v>
      </c>
      <c r="D1013" t="s">
        <v>46</v>
      </c>
      <c r="E1013" t="s">
        <v>19</v>
      </c>
      <c r="F1013" s="2">
        <v>45652</v>
      </c>
      <c r="G1013">
        <v>9</v>
      </c>
      <c r="H1013" t="s">
        <v>35</v>
      </c>
      <c r="I1013">
        <v>32284</v>
      </c>
      <c r="J1013" t="s">
        <v>3053</v>
      </c>
      <c r="K1013" t="s">
        <v>30</v>
      </c>
      <c r="L1013">
        <v>2</v>
      </c>
      <c r="M1013" s="4">
        <v>45661</v>
      </c>
      <c r="N1013" t="s">
        <v>23</v>
      </c>
      <c r="O1013">
        <v>32284</v>
      </c>
      <c r="P1013" t="s">
        <v>31</v>
      </c>
    </row>
    <row r="1014" spans="1:16" ht="15.75" customHeight="1">
      <c r="A1014" t="s">
        <v>3054</v>
      </c>
      <c r="B1014" t="s">
        <v>3055</v>
      </c>
      <c r="C1014">
        <v>39</v>
      </c>
      <c r="D1014" t="s">
        <v>18</v>
      </c>
      <c r="E1014" t="s">
        <v>40</v>
      </c>
      <c r="F1014" s="2">
        <v>45885</v>
      </c>
      <c r="G1014">
        <v>14</v>
      </c>
      <c r="H1014" t="s">
        <v>96</v>
      </c>
      <c r="I1014">
        <v>29698</v>
      </c>
      <c r="J1014" t="s">
        <v>3056</v>
      </c>
      <c r="K1014" t="s">
        <v>30</v>
      </c>
      <c r="L1014">
        <v>1</v>
      </c>
      <c r="M1014" s="4">
        <v>45899</v>
      </c>
      <c r="N1014" t="s">
        <v>73</v>
      </c>
      <c r="O1014">
        <v>29698</v>
      </c>
      <c r="P1014" t="s">
        <v>31</v>
      </c>
    </row>
    <row r="1015" spans="1:16" ht="15.75" customHeight="1">
      <c r="A1015" t="s">
        <v>3057</v>
      </c>
      <c r="B1015" t="s">
        <v>3058</v>
      </c>
      <c r="C1015">
        <v>51</v>
      </c>
      <c r="D1015" t="s">
        <v>18</v>
      </c>
      <c r="E1015" t="s">
        <v>34</v>
      </c>
      <c r="F1015" s="2">
        <v>45914</v>
      </c>
      <c r="G1015">
        <v>7</v>
      </c>
      <c r="H1015" t="s">
        <v>61</v>
      </c>
      <c r="I1015">
        <v>179732</v>
      </c>
      <c r="J1015" t="s">
        <v>3059</v>
      </c>
      <c r="K1015" t="s">
        <v>22</v>
      </c>
      <c r="L1015">
        <v>2</v>
      </c>
      <c r="M1015" s="4">
        <v>45921</v>
      </c>
      <c r="N1015" t="s">
        <v>23</v>
      </c>
      <c r="O1015">
        <v>179732</v>
      </c>
      <c r="P1015" t="s">
        <v>31</v>
      </c>
    </row>
    <row r="1016" spans="1:16" ht="15.75" customHeight="1">
      <c r="A1016" t="s">
        <v>3060</v>
      </c>
      <c r="B1016" t="s">
        <v>3061</v>
      </c>
      <c r="C1016">
        <v>70</v>
      </c>
      <c r="D1016" t="s">
        <v>18</v>
      </c>
      <c r="E1016" t="s">
        <v>85</v>
      </c>
      <c r="F1016" s="2">
        <v>45729</v>
      </c>
      <c r="G1016">
        <v>14</v>
      </c>
      <c r="H1016" t="s">
        <v>35</v>
      </c>
      <c r="I1016">
        <v>24637</v>
      </c>
      <c r="J1016" t="s">
        <v>3062</v>
      </c>
      <c r="K1016" t="s">
        <v>37</v>
      </c>
      <c r="L1016">
        <v>1</v>
      </c>
      <c r="M1016" s="4">
        <v>45743</v>
      </c>
      <c r="N1016" t="s">
        <v>23</v>
      </c>
      <c r="O1016">
        <v>24637</v>
      </c>
      <c r="P1016" t="s">
        <v>24</v>
      </c>
    </row>
    <row r="1017" spans="1:16" ht="15.75" customHeight="1">
      <c r="A1017" t="s">
        <v>3063</v>
      </c>
      <c r="B1017" t="s">
        <v>3064</v>
      </c>
      <c r="C1017">
        <v>6</v>
      </c>
      <c r="D1017" t="s">
        <v>46</v>
      </c>
      <c r="E1017" t="s">
        <v>27</v>
      </c>
      <c r="F1017" s="2">
        <v>45694</v>
      </c>
      <c r="G1017">
        <v>11</v>
      </c>
      <c r="H1017" t="s">
        <v>41</v>
      </c>
      <c r="I1017">
        <v>184096</v>
      </c>
      <c r="J1017" t="s">
        <v>3065</v>
      </c>
      <c r="K1017" t="s">
        <v>37</v>
      </c>
      <c r="L1017">
        <v>2</v>
      </c>
      <c r="M1017" s="4">
        <v>45705</v>
      </c>
      <c r="N1017" t="s">
        <v>23</v>
      </c>
      <c r="O1017">
        <v>184096</v>
      </c>
      <c r="P1017" t="s">
        <v>24</v>
      </c>
    </row>
    <row r="1018" spans="1:16" ht="15.75" customHeight="1">
      <c r="A1018" t="s">
        <v>3066</v>
      </c>
      <c r="B1018" t="s">
        <v>3067</v>
      </c>
      <c r="C1018">
        <v>67</v>
      </c>
      <c r="D1018" t="s">
        <v>18</v>
      </c>
      <c r="E1018" t="s">
        <v>40</v>
      </c>
      <c r="F1018" s="2">
        <v>45887</v>
      </c>
      <c r="G1018">
        <v>12</v>
      </c>
      <c r="H1018" t="s">
        <v>35</v>
      </c>
      <c r="I1018">
        <v>65405</v>
      </c>
      <c r="J1018" t="s">
        <v>3068</v>
      </c>
      <c r="K1018" t="s">
        <v>30</v>
      </c>
      <c r="L1018">
        <v>2</v>
      </c>
      <c r="M1018" s="4">
        <v>45899</v>
      </c>
      <c r="N1018" t="s">
        <v>23</v>
      </c>
      <c r="O1018">
        <v>65405</v>
      </c>
      <c r="P1018" t="s">
        <v>31</v>
      </c>
    </row>
    <row r="1019" spans="1:16" ht="15.75" customHeight="1">
      <c r="A1019" t="s">
        <v>3069</v>
      </c>
      <c r="B1019" t="s">
        <v>3070</v>
      </c>
      <c r="C1019">
        <v>7</v>
      </c>
      <c r="D1019" t="s">
        <v>46</v>
      </c>
      <c r="E1019" t="s">
        <v>34</v>
      </c>
      <c r="F1019" s="2">
        <v>45779</v>
      </c>
      <c r="G1019">
        <v>1</v>
      </c>
      <c r="H1019" t="s">
        <v>28</v>
      </c>
      <c r="I1019">
        <v>66305</v>
      </c>
      <c r="J1019" t="s">
        <v>3071</v>
      </c>
      <c r="K1019" t="s">
        <v>43</v>
      </c>
      <c r="L1019">
        <v>5</v>
      </c>
      <c r="M1019" s="4">
        <v>45780</v>
      </c>
      <c r="N1019" t="s">
        <v>23</v>
      </c>
      <c r="O1019">
        <v>66305</v>
      </c>
      <c r="P1019" t="s">
        <v>31</v>
      </c>
    </row>
    <row r="1020" spans="1:16" ht="15.75" customHeight="1">
      <c r="A1020" t="s">
        <v>3072</v>
      </c>
      <c r="B1020" t="s">
        <v>3073</v>
      </c>
      <c r="C1020">
        <v>51</v>
      </c>
      <c r="D1020" t="s">
        <v>46</v>
      </c>
      <c r="E1020" t="s">
        <v>40</v>
      </c>
      <c r="F1020" s="2">
        <v>45612</v>
      </c>
      <c r="G1020">
        <v>4</v>
      </c>
      <c r="H1020" t="s">
        <v>96</v>
      </c>
      <c r="I1020">
        <v>38556</v>
      </c>
      <c r="J1020" t="s">
        <v>3074</v>
      </c>
      <c r="K1020" t="s">
        <v>30</v>
      </c>
      <c r="L1020">
        <v>2</v>
      </c>
      <c r="M1020" s="4">
        <v>45616</v>
      </c>
      <c r="N1020" t="s">
        <v>23</v>
      </c>
      <c r="O1020">
        <v>38556</v>
      </c>
      <c r="P1020" t="s">
        <v>31</v>
      </c>
    </row>
    <row r="1021" spans="1:16" ht="15.75" customHeight="1">
      <c r="A1021" t="s">
        <v>3075</v>
      </c>
      <c r="B1021" t="s">
        <v>3076</v>
      </c>
      <c r="C1021">
        <v>72</v>
      </c>
      <c r="D1021" t="s">
        <v>46</v>
      </c>
      <c r="E1021" t="s">
        <v>60</v>
      </c>
      <c r="F1021" s="2">
        <v>45669</v>
      </c>
      <c r="G1021">
        <v>10</v>
      </c>
      <c r="H1021" t="s">
        <v>96</v>
      </c>
      <c r="I1021">
        <v>87176</v>
      </c>
      <c r="J1021" t="s">
        <v>3077</v>
      </c>
      <c r="K1021" t="s">
        <v>37</v>
      </c>
      <c r="L1021">
        <v>1</v>
      </c>
      <c r="M1021" s="4">
        <v>45679</v>
      </c>
      <c r="N1021" t="s">
        <v>23</v>
      </c>
      <c r="O1021">
        <v>87176</v>
      </c>
      <c r="P1021" t="s">
        <v>31</v>
      </c>
    </row>
    <row r="1022" spans="1:16" ht="15.75" customHeight="1">
      <c r="A1022" t="s">
        <v>3078</v>
      </c>
      <c r="B1022" t="s">
        <v>3079</v>
      </c>
      <c r="C1022">
        <v>42</v>
      </c>
      <c r="D1022" t="s">
        <v>18</v>
      </c>
      <c r="E1022" t="s">
        <v>60</v>
      </c>
      <c r="F1022" s="2">
        <v>45694</v>
      </c>
      <c r="G1022">
        <v>11</v>
      </c>
      <c r="H1022" t="s">
        <v>61</v>
      </c>
      <c r="I1022">
        <v>125644</v>
      </c>
      <c r="J1022" t="s">
        <v>3080</v>
      </c>
      <c r="K1022" t="s">
        <v>43</v>
      </c>
      <c r="L1022">
        <v>3</v>
      </c>
      <c r="M1022" s="4">
        <v>45705</v>
      </c>
      <c r="N1022" t="s">
        <v>23</v>
      </c>
      <c r="O1022">
        <v>125644</v>
      </c>
      <c r="P1022" t="s">
        <v>31</v>
      </c>
    </row>
    <row r="1023" spans="1:16" ht="15.75" customHeight="1">
      <c r="A1023" t="s">
        <v>3081</v>
      </c>
      <c r="B1023" t="s">
        <v>3082</v>
      </c>
      <c r="C1023">
        <v>64</v>
      </c>
      <c r="D1023" t="s">
        <v>46</v>
      </c>
      <c r="E1023" t="s">
        <v>27</v>
      </c>
      <c r="F1023" s="2">
        <v>45904</v>
      </c>
      <c r="G1023">
        <v>6</v>
      </c>
      <c r="H1023" t="s">
        <v>28</v>
      </c>
      <c r="I1023">
        <v>102012</v>
      </c>
      <c r="J1023" t="s">
        <v>3083</v>
      </c>
      <c r="K1023" t="s">
        <v>43</v>
      </c>
      <c r="L1023">
        <v>3</v>
      </c>
      <c r="M1023" s="4">
        <v>45910</v>
      </c>
      <c r="N1023" t="s">
        <v>23</v>
      </c>
      <c r="O1023">
        <v>102012</v>
      </c>
      <c r="P1023" t="s">
        <v>31</v>
      </c>
    </row>
    <row r="1024" spans="1:16" ht="15.75" customHeight="1">
      <c r="A1024" t="s">
        <v>3084</v>
      </c>
      <c r="B1024" t="s">
        <v>3085</v>
      </c>
      <c r="C1024">
        <v>15</v>
      </c>
      <c r="D1024" t="s">
        <v>46</v>
      </c>
      <c r="E1024" t="s">
        <v>60</v>
      </c>
      <c r="F1024" s="2">
        <v>45704</v>
      </c>
      <c r="G1024">
        <v>6</v>
      </c>
      <c r="H1024" t="s">
        <v>28</v>
      </c>
      <c r="I1024">
        <v>8654</v>
      </c>
      <c r="J1024" t="s">
        <v>3086</v>
      </c>
      <c r="K1024" t="s">
        <v>37</v>
      </c>
      <c r="L1024">
        <v>3</v>
      </c>
      <c r="M1024" s="4">
        <v>45710</v>
      </c>
      <c r="N1024" t="s">
        <v>23</v>
      </c>
      <c r="O1024">
        <v>8654</v>
      </c>
      <c r="P1024" t="s">
        <v>24</v>
      </c>
    </row>
    <row r="1025" spans="1:16" ht="15.75" customHeight="1">
      <c r="A1025" t="s">
        <v>3087</v>
      </c>
      <c r="B1025" t="s">
        <v>3088</v>
      </c>
      <c r="C1025">
        <v>29</v>
      </c>
      <c r="D1025" t="s">
        <v>46</v>
      </c>
      <c r="E1025" t="s">
        <v>71</v>
      </c>
      <c r="F1025" s="2">
        <v>45925</v>
      </c>
      <c r="G1025">
        <v>10</v>
      </c>
      <c r="H1025" t="s">
        <v>61</v>
      </c>
      <c r="I1025">
        <v>45428</v>
      </c>
      <c r="J1025" t="s">
        <v>3089</v>
      </c>
      <c r="K1025" t="s">
        <v>30</v>
      </c>
      <c r="L1025">
        <v>1</v>
      </c>
      <c r="M1025" s="4">
        <v>45935</v>
      </c>
      <c r="N1025" t="s">
        <v>23</v>
      </c>
      <c r="O1025">
        <v>45428</v>
      </c>
      <c r="P1025" t="s">
        <v>31</v>
      </c>
    </row>
    <row r="1026" spans="1:16" ht="15.75" customHeight="1">
      <c r="A1026" t="s">
        <v>3090</v>
      </c>
      <c r="B1026" t="s">
        <v>3091</v>
      </c>
      <c r="C1026">
        <v>33</v>
      </c>
      <c r="D1026" t="s">
        <v>18</v>
      </c>
      <c r="E1026" t="s">
        <v>85</v>
      </c>
      <c r="F1026" s="2">
        <v>45876</v>
      </c>
      <c r="G1026">
        <v>6</v>
      </c>
      <c r="H1026" t="s">
        <v>47</v>
      </c>
      <c r="I1026">
        <v>134814</v>
      </c>
      <c r="J1026" t="s">
        <v>3092</v>
      </c>
      <c r="K1026" t="s">
        <v>30</v>
      </c>
      <c r="L1026">
        <v>1</v>
      </c>
      <c r="M1026" s="4">
        <v>45882</v>
      </c>
      <c r="N1026" t="s">
        <v>73</v>
      </c>
      <c r="O1026">
        <v>134814</v>
      </c>
      <c r="P1026" t="s">
        <v>24</v>
      </c>
    </row>
    <row r="1027" spans="1:16" ht="15.75" customHeight="1">
      <c r="A1027" t="s">
        <v>3093</v>
      </c>
      <c r="B1027" t="s">
        <v>3094</v>
      </c>
      <c r="C1027">
        <v>27</v>
      </c>
      <c r="D1027" t="s">
        <v>18</v>
      </c>
      <c r="E1027" t="s">
        <v>60</v>
      </c>
      <c r="F1027" s="2">
        <v>45899</v>
      </c>
      <c r="G1027">
        <v>5</v>
      </c>
      <c r="H1027" t="s">
        <v>47</v>
      </c>
      <c r="I1027">
        <v>174108</v>
      </c>
      <c r="J1027" t="s">
        <v>3095</v>
      </c>
      <c r="K1027" t="s">
        <v>30</v>
      </c>
      <c r="L1027">
        <v>3</v>
      </c>
      <c r="M1027" s="4">
        <v>45904</v>
      </c>
      <c r="N1027" t="s">
        <v>23</v>
      </c>
      <c r="O1027">
        <v>174108</v>
      </c>
      <c r="P1027" t="s">
        <v>31</v>
      </c>
    </row>
    <row r="1028" spans="1:16" ht="15.75" customHeight="1">
      <c r="A1028" t="s">
        <v>3096</v>
      </c>
      <c r="B1028" t="s">
        <v>3097</v>
      </c>
      <c r="C1028">
        <v>36</v>
      </c>
      <c r="D1028" t="s">
        <v>46</v>
      </c>
      <c r="E1028" t="s">
        <v>85</v>
      </c>
      <c r="F1028" s="2">
        <v>45827</v>
      </c>
      <c r="G1028">
        <v>3</v>
      </c>
      <c r="H1028" t="s">
        <v>20</v>
      </c>
      <c r="I1028">
        <v>180621</v>
      </c>
      <c r="J1028" t="s">
        <v>3098</v>
      </c>
      <c r="K1028" t="s">
        <v>22</v>
      </c>
      <c r="L1028">
        <v>2</v>
      </c>
      <c r="M1028" s="4">
        <v>45830</v>
      </c>
      <c r="N1028" t="s">
        <v>23</v>
      </c>
      <c r="O1028">
        <v>180621</v>
      </c>
      <c r="P1028" t="s">
        <v>31</v>
      </c>
    </row>
    <row r="1029" spans="1:16" ht="15.75" customHeight="1">
      <c r="A1029" t="s">
        <v>3099</v>
      </c>
      <c r="B1029" t="s">
        <v>3100</v>
      </c>
      <c r="C1029">
        <v>29</v>
      </c>
      <c r="D1029" t="s">
        <v>18</v>
      </c>
      <c r="E1029" t="s">
        <v>60</v>
      </c>
      <c r="F1029" s="2">
        <v>45666</v>
      </c>
      <c r="G1029">
        <v>2</v>
      </c>
      <c r="H1029" t="s">
        <v>47</v>
      </c>
      <c r="I1029">
        <v>100379</v>
      </c>
      <c r="J1029" t="s">
        <v>3101</v>
      </c>
      <c r="K1029" t="s">
        <v>22</v>
      </c>
      <c r="L1029">
        <v>3</v>
      </c>
      <c r="M1029" s="4">
        <v>45668</v>
      </c>
      <c r="N1029" t="s">
        <v>23</v>
      </c>
      <c r="O1029">
        <v>100379</v>
      </c>
      <c r="P1029" t="s">
        <v>31</v>
      </c>
    </row>
    <row r="1030" spans="1:16" ht="15.75" customHeight="1">
      <c r="A1030" t="s">
        <v>3102</v>
      </c>
      <c r="B1030" t="s">
        <v>3103</v>
      </c>
      <c r="C1030">
        <v>38</v>
      </c>
      <c r="D1030" t="s">
        <v>18</v>
      </c>
      <c r="E1030" t="s">
        <v>71</v>
      </c>
      <c r="F1030" s="2">
        <v>45778</v>
      </c>
      <c r="G1030">
        <v>3</v>
      </c>
      <c r="H1030" t="s">
        <v>35</v>
      </c>
      <c r="I1030">
        <v>70355</v>
      </c>
      <c r="J1030" t="s">
        <v>3104</v>
      </c>
      <c r="K1030" t="s">
        <v>43</v>
      </c>
      <c r="L1030">
        <v>4</v>
      </c>
      <c r="M1030" s="4">
        <v>45781</v>
      </c>
      <c r="N1030" t="s">
        <v>23</v>
      </c>
      <c r="O1030">
        <v>70355</v>
      </c>
      <c r="P1030" t="s">
        <v>31</v>
      </c>
    </row>
    <row r="1031" spans="1:16" ht="15.75" customHeight="1">
      <c r="A1031" t="s">
        <v>3105</v>
      </c>
      <c r="B1031" t="s">
        <v>3106</v>
      </c>
      <c r="C1031">
        <v>57</v>
      </c>
      <c r="D1031" t="s">
        <v>18</v>
      </c>
      <c r="E1031" t="s">
        <v>40</v>
      </c>
      <c r="F1031" s="2">
        <v>45595</v>
      </c>
      <c r="G1031">
        <v>9</v>
      </c>
      <c r="H1031" t="s">
        <v>28</v>
      </c>
      <c r="I1031">
        <v>198191</v>
      </c>
      <c r="J1031" t="s">
        <v>3107</v>
      </c>
      <c r="K1031" t="s">
        <v>30</v>
      </c>
      <c r="L1031">
        <v>1</v>
      </c>
      <c r="M1031" s="4">
        <v>45604</v>
      </c>
      <c r="N1031" t="s">
        <v>23</v>
      </c>
      <c r="O1031">
        <v>198191</v>
      </c>
      <c r="P1031" t="s">
        <v>24</v>
      </c>
    </row>
    <row r="1032" spans="1:16" ht="15.75" customHeight="1">
      <c r="A1032" t="s">
        <v>3108</v>
      </c>
      <c r="B1032" t="s">
        <v>3109</v>
      </c>
      <c r="C1032">
        <v>27</v>
      </c>
      <c r="D1032" t="s">
        <v>46</v>
      </c>
      <c r="E1032" t="s">
        <v>34</v>
      </c>
      <c r="F1032" s="2">
        <v>45888</v>
      </c>
      <c r="G1032">
        <v>3</v>
      </c>
      <c r="H1032" t="s">
        <v>20</v>
      </c>
      <c r="I1032">
        <v>51257</v>
      </c>
      <c r="J1032" t="s">
        <v>3110</v>
      </c>
      <c r="K1032" t="s">
        <v>22</v>
      </c>
      <c r="L1032">
        <v>4</v>
      </c>
      <c r="M1032" s="4">
        <v>45891</v>
      </c>
      <c r="N1032" t="s">
        <v>23</v>
      </c>
      <c r="O1032">
        <v>51257</v>
      </c>
      <c r="P1032" t="s">
        <v>31</v>
      </c>
    </row>
    <row r="1033" spans="1:16" ht="15.75" customHeight="1">
      <c r="A1033" t="s">
        <v>3111</v>
      </c>
      <c r="B1033" t="s">
        <v>3112</v>
      </c>
      <c r="C1033">
        <v>55</v>
      </c>
      <c r="D1033" t="s">
        <v>18</v>
      </c>
      <c r="E1033" t="s">
        <v>34</v>
      </c>
      <c r="F1033" s="2">
        <v>45676</v>
      </c>
      <c r="G1033">
        <v>3</v>
      </c>
      <c r="H1033" t="s">
        <v>20</v>
      </c>
      <c r="I1033">
        <v>118435</v>
      </c>
      <c r="J1033" t="s">
        <v>3113</v>
      </c>
      <c r="K1033" t="s">
        <v>43</v>
      </c>
      <c r="L1033">
        <v>4</v>
      </c>
      <c r="M1033" s="4">
        <v>45679</v>
      </c>
      <c r="N1033" t="s">
        <v>23</v>
      </c>
      <c r="O1033">
        <v>118435</v>
      </c>
      <c r="P1033" t="s">
        <v>31</v>
      </c>
    </row>
    <row r="1034" spans="1:16" ht="15.75" customHeight="1">
      <c r="A1034" t="s">
        <v>3114</v>
      </c>
      <c r="B1034" t="s">
        <v>3115</v>
      </c>
      <c r="C1034">
        <v>33</v>
      </c>
      <c r="D1034" t="s">
        <v>18</v>
      </c>
      <c r="E1034" t="s">
        <v>60</v>
      </c>
      <c r="F1034" s="2">
        <v>45637</v>
      </c>
      <c r="G1034">
        <v>1</v>
      </c>
      <c r="H1034" t="s">
        <v>96</v>
      </c>
      <c r="I1034">
        <v>110866</v>
      </c>
      <c r="J1034" t="s">
        <v>3116</v>
      </c>
      <c r="K1034" t="s">
        <v>37</v>
      </c>
      <c r="L1034">
        <v>1</v>
      </c>
      <c r="M1034" s="4">
        <v>45638</v>
      </c>
      <c r="N1034" t="s">
        <v>23</v>
      </c>
      <c r="O1034">
        <v>110866</v>
      </c>
      <c r="P1034" t="s">
        <v>31</v>
      </c>
    </row>
    <row r="1035" spans="1:16" ht="15.75" customHeight="1">
      <c r="A1035" t="s">
        <v>3117</v>
      </c>
      <c r="B1035" t="s">
        <v>3118</v>
      </c>
      <c r="C1035">
        <v>68</v>
      </c>
      <c r="D1035" t="s">
        <v>18</v>
      </c>
      <c r="E1035" t="s">
        <v>34</v>
      </c>
      <c r="F1035" s="2">
        <v>45871</v>
      </c>
      <c r="G1035">
        <v>2</v>
      </c>
      <c r="H1035" t="s">
        <v>35</v>
      </c>
      <c r="I1035">
        <v>152059</v>
      </c>
      <c r="J1035" t="s">
        <v>3119</v>
      </c>
      <c r="K1035" t="s">
        <v>37</v>
      </c>
      <c r="L1035">
        <v>3</v>
      </c>
      <c r="M1035" s="4">
        <v>45873</v>
      </c>
      <c r="N1035" t="s">
        <v>23</v>
      </c>
      <c r="O1035">
        <v>152059</v>
      </c>
      <c r="P1035" t="s">
        <v>31</v>
      </c>
    </row>
    <row r="1036" spans="1:16" ht="15.75" customHeight="1">
      <c r="A1036" t="s">
        <v>3120</v>
      </c>
      <c r="B1036" t="s">
        <v>3121</v>
      </c>
      <c r="C1036">
        <v>86</v>
      </c>
      <c r="D1036" t="s">
        <v>46</v>
      </c>
      <c r="E1036" t="s">
        <v>60</v>
      </c>
      <c r="F1036" s="2">
        <v>45619</v>
      </c>
      <c r="G1036">
        <v>11</v>
      </c>
      <c r="H1036" t="s">
        <v>96</v>
      </c>
      <c r="I1036">
        <v>156882</v>
      </c>
      <c r="J1036" t="s">
        <v>3122</v>
      </c>
      <c r="K1036" t="s">
        <v>30</v>
      </c>
      <c r="L1036">
        <v>5</v>
      </c>
      <c r="M1036" s="4">
        <v>45630</v>
      </c>
      <c r="N1036" t="s">
        <v>23</v>
      </c>
      <c r="O1036">
        <v>156882</v>
      </c>
      <c r="P1036" t="s">
        <v>31</v>
      </c>
    </row>
    <row r="1037" spans="1:16" ht="15.75" customHeight="1">
      <c r="A1037" t="s">
        <v>3123</v>
      </c>
      <c r="B1037" t="s">
        <v>3124</v>
      </c>
      <c r="C1037">
        <v>66</v>
      </c>
      <c r="D1037" t="s">
        <v>18</v>
      </c>
      <c r="E1037" t="s">
        <v>60</v>
      </c>
      <c r="F1037" s="2">
        <v>45764</v>
      </c>
      <c r="G1037">
        <v>12</v>
      </c>
      <c r="H1037" t="s">
        <v>41</v>
      </c>
      <c r="I1037">
        <v>25311</v>
      </c>
      <c r="J1037" t="s">
        <v>3125</v>
      </c>
      <c r="K1037" t="s">
        <v>37</v>
      </c>
      <c r="L1037">
        <v>4</v>
      </c>
      <c r="M1037" s="4">
        <v>45776</v>
      </c>
      <c r="N1037" t="s">
        <v>23</v>
      </c>
      <c r="O1037">
        <v>25311</v>
      </c>
      <c r="P1037" t="s">
        <v>31</v>
      </c>
    </row>
    <row r="1038" spans="1:16" ht="15.75" customHeight="1">
      <c r="A1038" t="s">
        <v>3126</v>
      </c>
      <c r="B1038" t="s">
        <v>3127</v>
      </c>
      <c r="C1038">
        <v>10</v>
      </c>
      <c r="D1038" t="s">
        <v>18</v>
      </c>
      <c r="E1038" t="s">
        <v>27</v>
      </c>
      <c r="F1038" s="2">
        <v>45918</v>
      </c>
      <c r="G1038">
        <v>3</v>
      </c>
      <c r="H1038" t="s">
        <v>47</v>
      </c>
      <c r="I1038">
        <v>117695</v>
      </c>
      <c r="J1038" t="s">
        <v>3128</v>
      </c>
      <c r="K1038" t="s">
        <v>37</v>
      </c>
      <c r="L1038">
        <v>3</v>
      </c>
      <c r="M1038" s="4">
        <v>45921</v>
      </c>
      <c r="N1038" t="s">
        <v>23</v>
      </c>
      <c r="O1038">
        <v>117695</v>
      </c>
      <c r="P1038" t="s">
        <v>31</v>
      </c>
    </row>
    <row r="1039" spans="1:16" ht="15.75" customHeight="1">
      <c r="A1039" t="s">
        <v>3129</v>
      </c>
      <c r="B1039" t="s">
        <v>3130</v>
      </c>
      <c r="C1039">
        <v>5</v>
      </c>
      <c r="D1039" t="s">
        <v>18</v>
      </c>
      <c r="E1039" t="s">
        <v>19</v>
      </c>
      <c r="F1039" s="2">
        <v>45637</v>
      </c>
      <c r="G1039">
        <v>2</v>
      </c>
      <c r="H1039" t="s">
        <v>96</v>
      </c>
      <c r="I1039">
        <v>59478</v>
      </c>
      <c r="J1039" t="s">
        <v>3131</v>
      </c>
      <c r="K1039" t="s">
        <v>37</v>
      </c>
      <c r="L1039">
        <v>5</v>
      </c>
      <c r="M1039" s="4">
        <v>45639</v>
      </c>
      <c r="N1039" t="s">
        <v>23</v>
      </c>
      <c r="O1039">
        <v>59478</v>
      </c>
      <c r="P1039" t="s">
        <v>24</v>
      </c>
    </row>
    <row r="1040" spans="1:16" ht="15.75" customHeight="1">
      <c r="A1040" t="s">
        <v>3132</v>
      </c>
      <c r="B1040" t="s">
        <v>3133</v>
      </c>
      <c r="C1040">
        <v>74</v>
      </c>
      <c r="D1040" t="s">
        <v>46</v>
      </c>
      <c r="E1040" t="s">
        <v>19</v>
      </c>
      <c r="F1040" s="2">
        <v>45758</v>
      </c>
      <c r="G1040">
        <v>8</v>
      </c>
      <c r="H1040" t="s">
        <v>28</v>
      </c>
      <c r="I1040">
        <v>170992</v>
      </c>
      <c r="J1040" t="s">
        <v>3134</v>
      </c>
      <c r="K1040" t="s">
        <v>43</v>
      </c>
      <c r="L1040">
        <v>4</v>
      </c>
      <c r="M1040" s="4">
        <v>45766</v>
      </c>
      <c r="N1040" t="s">
        <v>23</v>
      </c>
      <c r="O1040">
        <v>170992</v>
      </c>
      <c r="P1040" t="s">
        <v>31</v>
      </c>
    </row>
    <row r="1041" spans="1:16" ht="15.75" customHeight="1">
      <c r="A1041" t="s">
        <v>3135</v>
      </c>
      <c r="B1041" t="s">
        <v>3136</v>
      </c>
      <c r="C1041">
        <v>38</v>
      </c>
      <c r="D1041" t="s">
        <v>46</v>
      </c>
      <c r="E1041" t="s">
        <v>27</v>
      </c>
      <c r="F1041" s="2">
        <v>45764</v>
      </c>
      <c r="G1041">
        <v>6</v>
      </c>
      <c r="H1041" t="s">
        <v>28</v>
      </c>
      <c r="I1041">
        <v>13738</v>
      </c>
      <c r="J1041" t="s">
        <v>3137</v>
      </c>
      <c r="K1041" t="s">
        <v>37</v>
      </c>
      <c r="L1041">
        <v>3</v>
      </c>
      <c r="M1041" s="4">
        <v>45770</v>
      </c>
      <c r="N1041" t="s">
        <v>23</v>
      </c>
      <c r="O1041">
        <v>13738</v>
      </c>
      <c r="P1041" t="s">
        <v>31</v>
      </c>
    </row>
    <row r="1042" spans="1:16" ht="15.75" customHeight="1">
      <c r="A1042" t="s">
        <v>3138</v>
      </c>
      <c r="B1042" t="s">
        <v>3139</v>
      </c>
      <c r="C1042">
        <v>13</v>
      </c>
      <c r="D1042" t="s">
        <v>18</v>
      </c>
      <c r="E1042" t="s">
        <v>19</v>
      </c>
      <c r="F1042" s="2">
        <v>45742</v>
      </c>
      <c r="G1042">
        <v>7</v>
      </c>
      <c r="H1042" t="s">
        <v>35</v>
      </c>
      <c r="I1042">
        <v>78424</v>
      </c>
      <c r="J1042" t="s">
        <v>3140</v>
      </c>
      <c r="K1042" t="s">
        <v>37</v>
      </c>
      <c r="L1042">
        <v>4</v>
      </c>
      <c r="M1042" s="4">
        <v>45749</v>
      </c>
      <c r="N1042" t="s">
        <v>23</v>
      </c>
      <c r="O1042">
        <v>78424</v>
      </c>
      <c r="P1042" t="s">
        <v>31</v>
      </c>
    </row>
    <row r="1043" spans="1:16" ht="15.75" customHeight="1">
      <c r="A1043" t="s">
        <v>3141</v>
      </c>
      <c r="B1043" t="s">
        <v>3142</v>
      </c>
      <c r="C1043">
        <v>31</v>
      </c>
      <c r="D1043" t="s">
        <v>18</v>
      </c>
      <c r="E1043" t="s">
        <v>85</v>
      </c>
      <c r="F1043" s="2">
        <v>45929</v>
      </c>
      <c r="G1043">
        <v>1</v>
      </c>
      <c r="H1043" t="s">
        <v>20</v>
      </c>
      <c r="I1043">
        <v>67232</v>
      </c>
      <c r="J1043" t="s">
        <v>3143</v>
      </c>
      <c r="K1043" t="s">
        <v>43</v>
      </c>
      <c r="L1043">
        <v>3</v>
      </c>
      <c r="M1043" s="4">
        <v>45930</v>
      </c>
      <c r="N1043" t="s">
        <v>23</v>
      </c>
      <c r="O1043">
        <v>67232</v>
      </c>
      <c r="P1043" t="s">
        <v>24</v>
      </c>
    </row>
    <row r="1044" spans="1:16" ht="15.75" customHeight="1">
      <c r="A1044" t="s">
        <v>3144</v>
      </c>
      <c r="B1044" t="s">
        <v>3145</v>
      </c>
      <c r="C1044">
        <v>47</v>
      </c>
      <c r="D1044" t="s">
        <v>46</v>
      </c>
      <c r="E1044" t="s">
        <v>19</v>
      </c>
      <c r="F1044" s="2">
        <v>45815</v>
      </c>
      <c r="G1044">
        <v>6</v>
      </c>
      <c r="H1044" t="s">
        <v>28</v>
      </c>
      <c r="I1044">
        <v>113400</v>
      </c>
      <c r="J1044" t="s">
        <v>3146</v>
      </c>
      <c r="K1044" t="s">
        <v>22</v>
      </c>
      <c r="L1044">
        <v>2</v>
      </c>
      <c r="M1044" s="4">
        <v>45821</v>
      </c>
      <c r="N1044" t="s">
        <v>23</v>
      </c>
      <c r="O1044">
        <v>113400</v>
      </c>
      <c r="P1044" t="s">
        <v>31</v>
      </c>
    </row>
    <row r="1045" spans="1:16" ht="15.75" customHeight="1">
      <c r="A1045" t="s">
        <v>3147</v>
      </c>
      <c r="B1045" t="s">
        <v>3148</v>
      </c>
      <c r="C1045">
        <v>88</v>
      </c>
      <c r="D1045" t="s">
        <v>18</v>
      </c>
      <c r="E1045" t="s">
        <v>60</v>
      </c>
      <c r="F1045" s="2">
        <v>45830</v>
      </c>
      <c r="G1045">
        <v>2</v>
      </c>
      <c r="H1045" t="s">
        <v>47</v>
      </c>
      <c r="I1045">
        <v>10474</v>
      </c>
      <c r="J1045" t="s">
        <v>3149</v>
      </c>
      <c r="K1045" t="s">
        <v>43</v>
      </c>
      <c r="L1045">
        <v>2</v>
      </c>
      <c r="M1045" s="4">
        <v>45832</v>
      </c>
      <c r="N1045" t="s">
        <v>73</v>
      </c>
      <c r="O1045">
        <v>10474</v>
      </c>
      <c r="P1045" t="s">
        <v>24</v>
      </c>
    </row>
    <row r="1046" spans="1:16" ht="15.75" customHeight="1">
      <c r="A1046" t="s">
        <v>3150</v>
      </c>
      <c r="B1046" t="s">
        <v>3151</v>
      </c>
      <c r="C1046">
        <v>52</v>
      </c>
      <c r="D1046" t="s">
        <v>46</v>
      </c>
      <c r="E1046" t="s">
        <v>71</v>
      </c>
      <c r="F1046" s="2">
        <v>45892</v>
      </c>
      <c r="G1046">
        <v>13</v>
      </c>
      <c r="H1046" t="s">
        <v>96</v>
      </c>
      <c r="I1046">
        <v>64026</v>
      </c>
      <c r="J1046" t="s">
        <v>3152</v>
      </c>
      <c r="K1046" t="s">
        <v>22</v>
      </c>
      <c r="L1046">
        <v>1</v>
      </c>
      <c r="M1046" s="4">
        <v>45905</v>
      </c>
      <c r="N1046" t="s">
        <v>23</v>
      </c>
      <c r="O1046">
        <v>64026</v>
      </c>
      <c r="P1046" t="s">
        <v>31</v>
      </c>
    </row>
    <row r="1047" spans="1:16" ht="15.75" customHeight="1">
      <c r="A1047" t="s">
        <v>3153</v>
      </c>
      <c r="B1047" t="s">
        <v>3154</v>
      </c>
      <c r="C1047">
        <v>56</v>
      </c>
      <c r="D1047" t="s">
        <v>18</v>
      </c>
      <c r="E1047" t="s">
        <v>71</v>
      </c>
      <c r="F1047" s="2">
        <v>45762</v>
      </c>
      <c r="G1047">
        <v>6</v>
      </c>
      <c r="H1047" t="s">
        <v>47</v>
      </c>
      <c r="I1047">
        <v>71024</v>
      </c>
      <c r="J1047" t="s">
        <v>3155</v>
      </c>
      <c r="K1047" t="s">
        <v>43</v>
      </c>
      <c r="L1047">
        <v>5</v>
      </c>
      <c r="M1047" s="4">
        <v>45768</v>
      </c>
      <c r="N1047" t="s">
        <v>23</v>
      </c>
      <c r="O1047">
        <v>71024</v>
      </c>
      <c r="P1047" t="s">
        <v>31</v>
      </c>
    </row>
    <row r="1048" spans="1:16" ht="15.75" customHeight="1">
      <c r="A1048" t="s">
        <v>3156</v>
      </c>
      <c r="B1048" t="s">
        <v>3157</v>
      </c>
      <c r="C1048">
        <v>15</v>
      </c>
      <c r="D1048" t="s">
        <v>18</v>
      </c>
      <c r="E1048" t="s">
        <v>40</v>
      </c>
      <c r="F1048" s="2">
        <v>45935</v>
      </c>
      <c r="G1048">
        <v>3</v>
      </c>
      <c r="H1048" t="s">
        <v>96</v>
      </c>
      <c r="I1048">
        <v>55974</v>
      </c>
      <c r="J1048" t="s">
        <v>3158</v>
      </c>
      <c r="K1048" t="s">
        <v>30</v>
      </c>
      <c r="L1048">
        <v>4</v>
      </c>
      <c r="M1048" s="4">
        <v>45938</v>
      </c>
      <c r="N1048" t="s">
        <v>23</v>
      </c>
      <c r="O1048">
        <v>55974</v>
      </c>
      <c r="P1048" t="s">
        <v>31</v>
      </c>
    </row>
    <row r="1049" spans="1:16" ht="15.75" customHeight="1">
      <c r="A1049" t="s">
        <v>3159</v>
      </c>
      <c r="B1049" t="s">
        <v>3160</v>
      </c>
      <c r="C1049">
        <v>29</v>
      </c>
      <c r="D1049" t="s">
        <v>18</v>
      </c>
      <c r="E1049" t="s">
        <v>19</v>
      </c>
      <c r="F1049" s="2">
        <v>45681</v>
      </c>
      <c r="G1049">
        <v>7</v>
      </c>
      <c r="H1049" t="s">
        <v>35</v>
      </c>
      <c r="I1049">
        <v>160216</v>
      </c>
      <c r="J1049" t="s">
        <v>3161</v>
      </c>
      <c r="K1049" t="s">
        <v>37</v>
      </c>
      <c r="L1049">
        <v>4</v>
      </c>
      <c r="M1049" s="4">
        <v>45688</v>
      </c>
      <c r="N1049" t="s">
        <v>23</v>
      </c>
      <c r="O1049">
        <v>160216</v>
      </c>
      <c r="P1049" t="s">
        <v>24</v>
      </c>
    </row>
    <row r="1050" spans="1:16" ht="15.75" customHeight="1">
      <c r="A1050" t="s">
        <v>3162</v>
      </c>
      <c r="B1050" t="s">
        <v>3163</v>
      </c>
      <c r="C1050">
        <v>8</v>
      </c>
      <c r="D1050" t="s">
        <v>18</v>
      </c>
      <c r="E1050" t="s">
        <v>71</v>
      </c>
      <c r="F1050" s="2">
        <v>45581</v>
      </c>
      <c r="G1050">
        <v>3</v>
      </c>
      <c r="H1050" t="s">
        <v>47</v>
      </c>
      <c r="I1050">
        <v>10622</v>
      </c>
      <c r="J1050" t="s">
        <v>3164</v>
      </c>
      <c r="K1050" t="s">
        <v>22</v>
      </c>
      <c r="L1050">
        <v>3</v>
      </c>
      <c r="M1050" s="4">
        <v>45584</v>
      </c>
      <c r="N1050" t="s">
        <v>23</v>
      </c>
      <c r="O1050">
        <v>10622</v>
      </c>
      <c r="P1050" t="s">
        <v>31</v>
      </c>
    </row>
    <row r="1051" spans="1:16" ht="15.75" customHeight="1">
      <c r="A1051" t="s">
        <v>3165</v>
      </c>
      <c r="B1051" t="s">
        <v>3166</v>
      </c>
      <c r="C1051">
        <v>5</v>
      </c>
      <c r="D1051" t="s">
        <v>46</v>
      </c>
      <c r="E1051" t="s">
        <v>19</v>
      </c>
      <c r="F1051" s="2">
        <v>45610</v>
      </c>
      <c r="G1051">
        <v>9</v>
      </c>
      <c r="H1051" t="s">
        <v>96</v>
      </c>
      <c r="I1051">
        <v>188345</v>
      </c>
      <c r="J1051" t="s">
        <v>3167</v>
      </c>
      <c r="K1051" t="s">
        <v>43</v>
      </c>
      <c r="L1051">
        <v>5</v>
      </c>
      <c r="M1051" s="4">
        <v>45619</v>
      </c>
      <c r="N1051" t="s">
        <v>23</v>
      </c>
      <c r="O1051">
        <v>188345</v>
      </c>
      <c r="P1051" t="s">
        <v>31</v>
      </c>
    </row>
    <row r="1052" spans="1:16" ht="15.75" customHeight="1">
      <c r="A1052" t="s">
        <v>3168</v>
      </c>
      <c r="B1052" t="s">
        <v>3169</v>
      </c>
      <c r="C1052">
        <v>29</v>
      </c>
      <c r="D1052" t="s">
        <v>18</v>
      </c>
      <c r="E1052" t="s">
        <v>40</v>
      </c>
      <c r="F1052" s="2">
        <v>45870</v>
      </c>
      <c r="G1052">
        <v>3</v>
      </c>
      <c r="H1052" t="s">
        <v>47</v>
      </c>
      <c r="I1052">
        <v>102366</v>
      </c>
      <c r="J1052" t="s">
        <v>3170</v>
      </c>
      <c r="K1052" t="s">
        <v>22</v>
      </c>
      <c r="L1052">
        <v>4</v>
      </c>
      <c r="M1052" s="4">
        <v>45873</v>
      </c>
      <c r="N1052" t="s">
        <v>23</v>
      </c>
      <c r="O1052">
        <v>102366</v>
      </c>
      <c r="P1052" t="s">
        <v>31</v>
      </c>
    </row>
    <row r="1053" spans="1:16" ht="15.75" customHeight="1">
      <c r="A1053" t="s">
        <v>3171</v>
      </c>
      <c r="B1053" t="s">
        <v>3172</v>
      </c>
      <c r="C1053">
        <v>47</v>
      </c>
      <c r="D1053" t="s">
        <v>46</v>
      </c>
      <c r="E1053" t="s">
        <v>71</v>
      </c>
      <c r="F1053" s="2">
        <v>45696</v>
      </c>
      <c r="G1053">
        <v>7</v>
      </c>
      <c r="H1053" t="s">
        <v>61</v>
      </c>
      <c r="I1053">
        <v>44214</v>
      </c>
      <c r="J1053" t="s">
        <v>3173</v>
      </c>
      <c r="K1053" t="s">
        <v>22</v>
      </c>
      <c r="L1053">
        <v>5</v>
      </c>
      <c r="M1053" s="4">
        <v>45703</v>
      </c>
      <c r="N1053" t="s">
        <v>23</v>
      </c>
      <c r="O1053">
        <v>44214</v>
      </c>
      <c r="P1053" t="s">
        <v>31</v>
      </c>
    </row>
    <row r="1054" spans="1:16" ht="15.75" customHeight="1">
      <c r="A1054" t="s">
        <v>3174</v>
      </c>
      <c r="B1054" t="s">
        <v>3175</v>
      </c>
      <c r="C1054">
        <v>68</v>
      </c>
      <c r="D1054" t="s">
        <v>18</v>
      </c>
      <c r="E1054" t="s">
        <v>60</v>
      </c>
      <c r="F1054" s="2">
        <v>45677</v>
      </c>
      <c r="G1054">
        <v>12</v>
      </c>
      <c r="H1054" t="s">
        <v>35</v>
      </c>
      <c r="I1054">
        <v>98184</v>
      </c>
      <c r="J1054" t="s">
        <v>3176</v>
      </c>
      <c r="K1054" t="s">
        <v>37</v>
      </c>
      <c r="L1054">
        <v>5</v>
      </c>
      <c r="M1054" s="4">
        <v>45689</v>
      </c>
      <c r="N1054" t="s">
        <v>23</v>
      </c>
      <c r="O1054">
        <v>98184</v>
      </c>
      <c r="P1054" t="s">
        <v>31</v>
      </c>
    </row>
    <row r="1055" spans="1:16" ht="15.75" customHeight="1">
      <c r="A1055" t="s">
        <v>3177</v>
      </c>
      <c r="B1055" t="s">
        <v>419</v>
      </c>
      <c r="C1055">
        <v>76</v>
      </c>
      <c r="D1055" t="s">
        <v>18</v>
      </c>
      <c r="E1055" t="s">
        <v>85</v>
      </c>
      <c r="F1055" s="2">
        <v>45782</v>
      </c>
      <c r="G1055">
        <v>4</v>
      </c>
      <c r="H1055" t="s">
        <v>35</v>
      </c>
      <c r="I1055">
        <v>103233</v>
      </c>
      <c r="J1055" t="s">
        <v>3178</v>
      </c>
      <c r="K1055" t="s">
        <v>22</v>
      </c>
      <c r="L1055">
        <v>2</v>
      </c>
      <c r="M1055" s="4">
        <v>45786</v>
      </c>
      <c r="N1055" t="s">
        <v>23</v>
      </c>
      <c r="O1055">
        <v>103233</v>
      </c>
      <c r="P1055" t="s">
        <v>24</v>
      </c>
    </row>
    <row r="1056" spans="1:16" ht="15.75" customHeight="1">
      <c r="A1056" t="s">
        <v>3179</v>
      </c>
      <c r="B1056" t="s">
        <v>3180</v>
      </c>
      <c r="C1056">
        <v>45</v>
      </c>
      <c r="D1056" t="s">
        <v>18</v>
      </c>
      <c r="E1056" t="s">
        <v>27</v>
      </c>
      <c r="F1056" s="2">
        <v>45895</v>
      </c>
      <c r="G1056">
        <v>8</v>
      </c>
      <c r="H1056" t="s">
        <v>28</v>
      </c>
      <c r="I1056">
        <v>194065</v>
      </c>
      <c r="J1056" t="s">
        <v>3181</v>
      </c>
      <c r="K1056" t="s">
        <v>43</v>
      </c>
      <c r="L1056">
        <v>4</v>
      </c>
      <c r="M1056" s="4">
        <v>45903</v>
      </c>
      <c r="N1056" t="s">
        <v>23</v>
      </c>
      <c r="O1056">
        <v>194065</v>
      </c>
      <c r="P1056" t="s">
        <v>24</v>
      </c>
    </row>
    <row r="1057" spans="1:16" ht="15.75" customHeight="1">
      <c r="A1057" t="s">
        <v>3182</v>
      </c>
      <c r="B1057" t="s">
        <v>3183</v>
      </c>
      <c r="C1057">
        <v>2</v>
      </c>
      <c r="D1057" t="s">
        <v>46</v>
      </c>
      <c r="E1057" t="s">
        <v>27</v>
      </c>
      <c r="F1057" s="2">
        <v>45755</v>
      </c>
      <c r="G1057">
        <v>14</v>
      </c>
      <c r="H1057" t="s">
        <v>35</v>
      </c>
      <c r="I1057">
        <v>161295</v>
      </c>
      <c r="J1057" t="s">
        <v>3184</v>
      </c>
      <c r="K1057" t="s">
        <v>30</v>
      </c>
      <c r="L1057">
        <v>4</v>
      </c>
      <c r="M1057" s="4">
        <v>45769</v>
      </c>
      <c r="N1057" t="s">
        <v>23</v>
      </c>
      <c r="O1057">
        <v>161295</v>
      </c>
      <c r="P1057" t="s">
        <v>24</v>
      </c>
    </row>
    <row r="1058" spans="1:16" ht="15.75" customHeight="1">
      <c r="A1058" t="s">
        <v>3185</v>
      </c>
      <c r="B1058" t="s">
        <v>3186</v>
      </c>
      <c r="C1058">
        <v>27</v>
      </c>
      <c r="D1058" t="s">
        <v>18</v>
      </c>
      <c r="E1058" t="s">
        <v>27</v>
      </c>
      <c r="F1058" s="2">
        <v>45810</v>
      </c>
      <c r="G1058">
        <v>2</v>
      </c>
      <c r="H1058" t="s">
        <v>41</v>
      </c>
      <c r="I1058">
        <v>26865</v>
      </c>
      <c r="J1058" t="s">
        <v>3187</v>
      </c>
      <c r="K1058" t="s">
        <v>30</v>
      </c>
      <c r="L1058">
        <v>1</v>
      </c>
      <c r="M1058" s="4">
        <v>45812</v>
      </c>
      <c r="N1058" t="s">
        <v>23</v>
      </c>
      <c r="O1058">
        <v>26865</v>
      </c>
      <c r="P1058" t="s">
        <v>31</v>
      </c>
    </row>
    <row r="1059" spans="1:16" ht="15.75" customHeight="1">
      <c r="A1059" t="s">
        <v>3188</v>
      </c>
      <c r="B1059" t="s">
        <v>3189</v>
      </c>
      <c r="C1059">
        <v>36</v>
      </c>
      <c r="D1059" t="s">
        <v>46</v>
      </c>
      <c r="E1059" t="s">
        <v>19</v>
      </c>
      <c r="F1059" s="2">
        <v>45602</v>
      </c>
      <c r="G1059">
        <v>8</v>
      </c>
      <c r="H1059" t="s">
        <v>28</v>
      </c>
      <c r="I1059">
        <v>199721</v>
      </c>
      <c r="J1059" t="s">
        <v>3190</v>
      </c>
      <c r="K1059" t="s">
        <v>37</v>
      </c>
      <c r="L1059">
        <v>5</v>
      </c>
      <c r="M1059" s="4">
        <v>45610</v>
      </c>
      <c r="N1059" t="s">
        <v>23</v>
      </c>
      <c r="O1059">
        <v>199721</v>
      </c>
      <c r="P1059" t="s">
        <v>31</v>
      </c>
    </row>
    <row r="1060" spans="1:16" ht="15.75" customHeight="1">
      <c r="A1060" t="s">
        <v>3191</v>
      </c>
      <c r="B1060" t="s">
        <v>3192</v>
      </c>
      <c r="C1060">
        <v>36</v>
      </c>
      <c r="D1060" t="s">
        <v>46</v>
      </c>
      <c r="E1060" t="s">
        <v>71</v>
      </c>
      <c r="F1060" s="2">
        <v>45645</v>
      </c>
      <c r="G1060">
        <v>9</v>
      </c>
      <c r="H1060" t="s">
        <v>28</v>
      </c>
      <c r="I1060">
        <v>48026</v>
      </c>
      <c r="J1060" t="s">
        <v>3193</v>
      </c>
      <c r="K1060" t="s">
        <v>43</v>
      </c>
      <c r="L1060">
        <v>3</v>
      </c>
      <c r="M1060" s="4">
        <v>45654</v>
      </c>
      <c r="N1060" t="s">
        <v>23</v>
      </c>
      <c r="O1060">
        <v>48026</v>
      </c>
      <c r="P1060" t="s">
        <v>31</v>
      </c>
    </row>
    <row r="1061" spans="1:16" ht="15.75" customHeight="1">
      <c r="A1061" t="s">
        <v>3194</v>
      </c>
      <c r="B1061" t="s">
        <v>2180</v>
      </c>
      <c r="C1061">
        <v>26</v>
      </c>
      <c r="D1061" t="s">
        <v>18</v>
      </c>
      <c r="E1061" t="s">
        <v>71</v>
      </c>
      <c r="F1061" s="2">
        <v>45759</v>
      </c>
      <c r="G1061">
        <v>13</v>
      </c>
      <c r="H1061" t="s">
        <v>47</v>
      </c>
      <c r="I1061">
        <v>94037</v>
      </c>
      <c r="J1061" t="s">
        <v>3195</v>
      </c>
      <c r="K1061" t="s">
        <v>43</v>
      </c>
      <c r="L1061">
        <v>2</v>
      </c>
      <c r="M1061" s="4">
        <v>45772</v>
      </c>
      <c r="N1061" t="s">
        <v>23</v>
      </c>
      <c r="O1061">
        <v>94037</v>
      </c>
      <c r="P1061" t="s">
        <v>31</v>
      </c>
    </row>
    <row r="1062" spans="1:16" ht="15.75" customHeight="1">
      <c r="A1062" t="s">
        <v>3196</v>
      </c>
      <c r="B1062" t="s">
        <v>3197</v>
      </c>
      <c r="C1062">
        <v>43</v>
      </c>
      <c r="D1062" t="s">
        <v>46</v>
      </c>
      <c r="E1062" t="s">
        <v>40</v>
      </c>
      <c r="F1062" s="2">
        <v>45743</v>
      </c>
      <c r="G1062">
        <v>8</v>
      </c>
      <c r="H1062" t="s">
        <v>61</v>
      </c>
      <c r="I1062">
        <v>195279</v>
      </c>
      <c r="J1062" t="s">
        <v>3198</v>
      </c>
      <c r="K1062" t="s">
        <v>30</v>
      </c>
      <c r="L1062">
        <v>1</v>
      </c>
      <c r="M1062" s="4">
        <v>45751</v>
      </c>
      <c r="N1062" t="s">
        <v>73</v>
      </c>
      <c r="O1062">
        <v>195279</v>
      </c>
      <c r="P1062" t="s">
        <v>24</v>
      </c>
    </row>
    <row r="1063" spans="1:16" ht="15.75" customHeight="1">
      <c r="A1063" t="s">
        <v>3199</v>
      </c>
      <c r="B1063" t="s">
        <v>3200</v>
      </c>
      <c r="C1063">
        <v>27</v>
      </c>
      <c r="D1063" t="s">
        <v>18</v>
      </c>
      <c r="E1063" t="s">
        <v>60</v>
      </c>
      <c r="F1063" s="2">
        <v>45903</v>
      </c>
      <c r="G1063">
        <v>6</v>
      </c>
      <c r="H1063" t="s">
        <v>28</v>
      </c>
      <c r="I1063">
        <v>162938</v>
      </c>
      <c r="J1063" t="s">
        <v>3201</v>
      </c>
      <c r="K1063" t="s">
        <v>43</v>
      </c>
      <c r="L1063">
        <v>2</v>
      </c>
      <c r="M1063" s="4">
        <v>45909</v>
      </c>
      <c r="N1063" t="s">
        <v>23</v>
      </c>
      <c r="O1063">
        <v>162938</v>
      </c>
      <c r="P1063" t="s">
        <v>31</v>
      </c>
    </row>
    <row r="1064" spans="1:16" ht="15.75" customHeight="1">
      <c r="A1064" t="s">
        <v>3202</v>
      </c>
      <c r="B1064" t="s">
        <v>3203</v>
      </c>
      <c r="C1064">
        <v>69</v>
      </c>
      <c r="D1064" t="s">
        <v>46</v>
      </c>
      <c r="E1064" t="s">
        <v>34</v>
      </c>
      <c r="F1064" s="2">
        <v>45635</v>
      </c>
      <c r="G1064">
        <v>10</v>
      </c>
      <c r="H1064" t="s">
        <v>20</v>
      </c>
      <c r="I1064">
        <v>148488</v>
      </c>
      <c r="J1064" t="s">
        <v>3204</v>
      </c>
      <c r="K1064" t="s">
        <v>22</v>
      </c>
      <c r="L1064">
        <v>3</v>
      </c>
      <c r="M1064" s="4">
        <v>45645</v>
      </c>
      <c r="N1064" t="s">
        <v>23</v>
      </c>
      <c r="O1064">
        <v>148488</v>
      </c>
      <c r="P1064" t="s">
        <v>24</v>
      </c>
    </row>
    <row r="1065" spans="1:16" ht="15.75" customHeight="1">
      <c r="A1065" t="s">
        <v>3205</v>
      </c>
      <c r="B1065" t="s">
        <v>3206</v>
      </c>
      <c r="C1065">
        <v>20</v>
      </c>
      <c r="D1065" t="s">
        <v>46</v>
      </c>
      <c r="E1065" t="s">
        <v>71</v>
      </c>
      <c r="F1065" s="2">
        <v>45788</v>
      </c>
      <c r="G1065">
        <v>1</v>
      </c>
      <c r="H1065" t="s">
        <v>96</v>
      </c>
      <c r="I1065">
        <v>30775</v>
      </c>
      <c r="J1065" t="s">
        <v>3207</v>
      </c>
      <c r="K1065" t="s">
        <v>37</v>
      </c>
      <c r="L1065">
        <v>1</v>
      </c>
      <c r="M1065" s="4">
        <v>45789</v>
      </c>
      <c r="N1065" t="s">
        <v>23</v>
      </c>
      <c r="O1065">
        <v>30775</v>
      </c>
      <c r="P1065" t="s">
        <v>24</v>
      </c>
    </row>
    <row r="1066" spans="1:16" ht="15.75" customHeight="1">
      <c r="A1066" t="s">
        <v>3208</v>
      </c>
      <c r="B1066" t="s">
        <v>3209</v>
      </c>
      <c r="C1066">
        <v>11</v>
      </c>
      <c r="D1066" t="s">
        <v>18</v>
      </c>
      <c r="E1066" t="s">
        <v>85</v>
      </c>
      <c r="F1066" s="2">
        <v>45709</v>
      </c>
      <c r="G1066">
        <v>7</v>
      </c>
      <c r="H1066" t="s">
        <v>96</v>
      </c>
      <c r="I1066">
        <v>165152</v>
      </c>
      <c r="J1066" t="s">
        <v>3210</v>
      </c>
      <c r="K1066" t="s">
        <v>30</v>
      </c>
      <c r="L1066">
        <v>2</v>
      </c>
      <c r="M1066" s="4">
        <v>45716</v>
      </c>
      <c r="N1066" t="s">
        <v>23</v>
      </c>
      <c r="O1066">
        <v>165152</v>
      </c>
      <c r="P1066" t="s">
        <v>31</v>
      </c>
    </row>
    <row r="1067" spans="1:16" ht="15.75" customHeight="1">
      <c r="A1067" t="s">
        <v>3211</v>
      </c>
      <c r="B1067" t="s">
        <v>3212</v>
      </c>
      <c r="C1067">
        <v>74</v>
      </c>
      <c r="D1067" t="s">
        <v>18</v>
      </c>
      <c r="E1067" t="s">
        <v>40</v>
      </c>
      <c r="F1067" s="2">
        <v>45739</v>
      </c>
      <c r="G1067">
        <v>1</v>
      </c>
      <c r="H1067" t="s">
        <v>35</v>
      </c>
      <c r="I1067">
        <v>24374</v>
      </c>
      <c r="J1067" t="s">
        <v>3213</v>
      </c>
      <c r="K1067" t="s">
        <v>37</v>
      </c>
      <c r="L1067">
        <v>3</v>
      </c>
      <c r="M1067" s="4">
        <v>45740</v>
      </c>
      <c r="N1067" t="s">
        <v>23</v>
      </c>
      <c r="O1067">
        <v>24374</v>
      </c>
      <c r="P1067" t="s">
        <v>31</v>
      </c>
    </row>
    <row r="1068" spans="1:16" ht="15.75" customHeight="1">
      <c r="A1068" t="s">
        <v>3214</v>
      </c>
      <c r="B1068" t="s">
        <v>3215</v>
      </c>
      <c r="C1068">
        <v>38</v>
      </c>
      <c r="D1068" t="s">
        <v>46</v>
      </c>
      <c r="E1068" t="s">
        <v>71</v>
      </c>
      <c r="F1068" s="2">
        <v>45913</v>
      </c>
      <c r="G1068">
        <v>7</v>
      </c>
      <c r="H1068" t="s">
        <v>47</v>
      </c>
      <c r="I1068">
        <v>63451</v>
      </c>
      <c r="J1068" t="s">
        <v>3216</v>
      </c>
      <c r="K1068" t="s">
        <v>22</v>
      </c>
      <c r="L1068">
        <v>1</v>
      </c>
      <c r="M1068" s="4">
        <v>45920</v>
      </c>
      <c r="N1068" t="s">
        <v>23</v>
      </c>
      <c r="O1068">
        <v>63451</v>
      </c>
      <c r="P1068" t="s">
        <v>31</v>
      </c>
    </row>
    <row r="1069" spans="1:16" ht="15.75" customHeight="1">
      <c r="A1069" t="s">
        <v>3217</v>
      </c>
      <c r="B1069" t="s">
        <v>3218</v>
      </c>
      <c r="C1069">
        <v>6</v>
      </c>
      <c r="D1069" t="s">
        <v>18</v>
      </c>
      <c r="E1069" t="s">
        <v>71</v>
      </c>
      <c r="F1069" s="2">
        <v>45886</v>
      </c>
      <c r="G1069">
        <v>14</v>
      </c>
      <c r="H1069" t="s">
        <v>61</v>
      </c>
      <c r="I1069">
        <v>188671</v>
      </c>
      <c r="J1069" t="s">
        <v>3219</v>
      </c>
      <c r="K1069" t="s">
        <v>30</v>
      </c>
      <c r="L1069">
        <v>3</v>
      </c>
      <c r="M1069" s="4">
        <v>45900</v>
      </c>
      <c r="N1069" t="s">
        <v>23</v>
      </c>
      <c r="O1069">
        <v>188671</v>
      </c>
      <c r="P1069" t="s">
        <v>31</v>
      </c>
    </row>
    <row r="1070" spans="1:16" ht="15.75" customHeight="1">
      <c r="A1070" t="s">
        <v>3220</v>
      </c>
      <c r="B1070" t="s">
        <v>1751</v>
      </c>
      <c r="C1070">
        <v>72</v>
      </c>
      <c r="D1070" t="s">
        <v>18</v>
      </c>
      <c r="E1070" t="s">
        <v>40</v>
      </c>
      <c r="F1070" s="2">
        <v>45669</v>
      </c>
      <c r="G1070">
        <v>2</v>
      </c>
      <c r="H1070" t="s">
        <v>96</v>
      </c>
      <c r="I1070">
        <v>87141</v>
      </c>
      <c r="J1070" t="s">
        <v>3221</v>
      </c>
      <c r="K1070" t="s">
        <v>43</v>
      </c>
      <c r="L1070">
        <v>1</v>
      </c>
      <c r="M1070" s="4">
        <v>45671</v>
      </c>
      <c r="N1070" t="s">
        <v>23</v>
      </c>
      <c r="O1070">
        <v>87141</v>
      </c>
      <c r="P1070" t="s">
        <v>31</v>
      </c>
    </row>
    <row r="1071" spans="1:16" ht="15.75" customHeight="1">
      <c r="A1071" t="s">
        <v>3222</v>
      </c>
      <c r="B1071" t="s">
        <v>3223</v>
      </c>
      <c r="C1071">
        <v>23</v>
      </c>
      <c r="D1071" t="s">
        <v>18</v>
      </c>
      <c r="E1071" t="s">
        <v>40</v>
      </c>
      <c r="F1071" s="2">
        <v>45593</v>
      </c>
      <c r="G1071">
        <v>8</v>
      </c>
      <c r="H1071" t="s">
        <v>20</v>
      </c>
      <c r="I1071">
        <v>20684</v>
      </c>
      <c r="J1071" t="s">
        <v>3224</v>
      </c>
      <c r="K1071" t="s">
        <v>43</v>
      </c>
      <c r="L1071">
        <v>4</v>
      </c>
      <c r="M1071" s="4">
        <v>45601</v>
      </c>
      <c r="N1071" t="s">
        <v>23</v>
      </c>
      <c r="O1071">
        <v>20684</v>
      </c>
      <c r="P1071" t="s">
        <v>24</v>
      </c>
    </row>
    <row r="1072" spans="1:16" ht="15.75" customHeight="1">
      <c r="A1072" t="s">
        <v>3225</v>
      </c>
      <c r="B1072" t="s">
        <v>3226</v>
      </c>
      <c r="C1072">
        <v>47</v>
      </c>
      <c r="D1072" t="s">
        <v>46</v>
      </c>
      <c r="E1072" t="s">
        <v>19</v>
      </c>
      <c r="F1072" s="2">
        <v>45642</v>
      </c>
      <c r="G1072">
        <v>2</v>
      </c>
      <c r="H1072" t="s">
        <v>61</v>
      </c>
      <c r="I1072">
        <v>29002</v>
      </c>
      <c r="J1072" t="s">
        <v>629</v>
      </c>
      <c r="K1072" t="s">
        <v>22</v>
      </c>
      <c r="L1072">
        <v>4</v>
      </c>
      <c r="M1072" s="4">
        <v>45644</v>
      </c>
      <c r="N1072" t="s">
        <v>23</v>
      </c>
      <c r="O1072">
        <v>29002</v>
      </c>
      <c r="P1072" t="s">
        <v>31</v>
      </c>
    </row>
    <row r="1073" spans="1:16" ht="15.75" customHeight="1">
      <c r="A1073" t="s">
        <v>3227</v>
      </c>
      <c r="B1073" t="s">
        <v>3228</v>
      </c>
      <c r="C1073">
        <v>46</v>
      </c>
      <c r="D1073" t="s">
        <v>18</v>
      </c>
      <c r="E1073" t="s">
        <v>71</v>
      </c>
      <c r="F1073" s="2">
        <v>45889</v>
      </c>
      <c r="G1073">
        <v>3</v>
      </c>
      <c r="H1073" t="s">
        <v>41</v>
      </c>
      <c r="I1073">
        <v>96551</v>
      </c>
      <c r="J1073" t="s">
        <v>3229</v>
      </c>
      <c r="K1073" t="s">
        <v>30</v>
      </c>
      <c r="L1073">
        <v>2</v>
      </c>
      <c r="M1073" s="4">
        <v>45892</v>
      </c>
      <c r="N1073" t="s">
        <v>23</v>
      </c>
      <c r="O1073">
        <v>96551</v>
      </c>
      <c r="P1073" t="s">
        <v>31</v>
      </c>
    </row>
    <row r="1074" spans="1:16" ht="15.75" customHeight="1">
      <c r="A1074" t="s">
        <v>3230</v>
      </c>
      <c r="B1074" t="s">
        <v>3231</v>
      </c>
      <c r="C1074">
        <v>12</v>
      </c>
      <c r="D1074" t="s">
        <v>18</v>
      </c>
      <c r="E1074" t="s">
        <v>34</v>
      </c>
      <c r="F1074" s="2">
        <v>45781</v>
      </c>
      <c r="G1074">
        <v>13</v>
      </c>
      <c r="H1074" t="s">
        <v>96</v>
      </c>
      <c r="I1074">
        <v>135704</v>
      </c>
      <c r="J1074" t="s">
        <v>3232</v>
      </c>
      <c r="K1074" t="s">
        <v>37</v>
      </c>
      <c r="L1074">
        <v>5</v>
      </c>
      <c r="M1074" s="4">
        <v>45794</v>
      </c>
      <c r="N1074" t="s">
        <v>23</v>
      </c>
      <c r="O1074">
        <v>135704</v>
      </c>
      <c r="P1074" t="s">
        <v>24</v>
      </c>
    </row>
    <row r="1075" spans="1:16" ht="15.75" customHeight="1">
      <c r="A1075" t="s">
        <v>3233</v>
      </c>
      <c r="B1075" t="s">
        <v>3234</v>
      </c>
      <c r="C1075">
        <v>13</v>
      </c>
      <c r="D1075" t="s">
        <v>18</v>
      </c>
      <c r="E1075" t="s">
        <v>85</v>
      </c>
      <c r="F1075" s="2">
        <v>45934</v>
      </c>
      <c r="G1075">
        <v>12</v>
      </c>
      <c r="H1075" t="s">
        <v>28</v>
      </c>
      <c r="I1075">
        <v>159044</v>
      </c>
      <c r="J1075" t="s">
        <v>3235</v>
      </c>
      <c r="K1075" t="s">
        <v>30</v>
      </c>
      <c r="L1075">
        <v>5</v>
      </c>
      <c r="M1075" s="4">
        <v>45946</v>
      </c>
      <c r="N1075" t="s">
        <v>73</v>
      </c>
      <c r="O1075">
        <v>159044</v>
      </c>
      <c r="P1075" t="s">
        <v>24</v>
      </c>
    </row>
    <row r="1076" spans="1:16" ht="15.75" customHeight="1">
      <c r="A1076" t="s">
        <v>3236</v>
      </c>
      <c r="B1076" t="s">
        <v>3237</v>
      </c>
      <c r="C1076">
        <v>62</v>
      </c>
      <c r="D1076" t="s">
        <v>46</v>
      </c>
      <c r="E1076" t="s">
        <v>60</v>
      </c>
      <c r="F1076" s="2">
        <v>45596</v>
      </c>
      <c r="G1076">
        <v>3</v>
      </c>
      <c r="H1076" t="s">
        <v>20</v>
      </c>
      <c r="I1076">
        <v>182476</v>
      </c>
      <c r="J1076" t="s">
        <v>3238</v>
      </c>
      <c r="K1076" t="s">
        <v>43</v>
      </c>
      <c r="L1076">
        <v>3</v>
      </c>
      <c r="M1076" s="4">
        <v>45599</v>
      </c>
      <c r="N1076" t="s">
        <v>73</v>
      </c>
      <c r="O1076">
        <v>182476</v>
      </c>
      <c r="P1076" t="s">
        <v>24</v>
      </c>
    </row>
    <row r="1077" spans="1:16" ht="15.75" customHeight="1">
      <c r="A1077" t="s">
        <v>3239</v>
      </c>
      <c r="B1077" t="s">
        <v>3240</v>
      </c>
      <c r="C1077">
        <v>82</v>
      </c>
      <c r="D1077" t="s">
        <v>18</v>
      </c>
      <c r="E1077" t="s">
        <v>60</v>
      </c>
      <c r="F1077" s="2">
        <v>45894</v>
      </c>
      <c r="G1077">
        <v>1</v>
      </c>
      <c r="H1077" t="s">
        <v>47</v>
      </c>
      <c r="I1077">
        <v>11309</v>
      </c>
      <c r="J1077" t="s">
        <v>3241</v>
      </c>
      <c r="K1077" t="s">
        <v>30</v>
      </c>
      <c r="L1077">
        <v>1</v>
      </c>
      <c r="M1077" s="4">
        <v>45895</v>
      </c>
      <c r="N1077" t="s">
        <v>23</v>
      </c>
      <c r="O1077">
        <v>11309</v>
      </c>
      <c r="P1077" t="s">
        <v>31</v>
      </c>
    </row>
    <row r="1078" spans="1:16" ht="15.75" customHeight="1">
      <c r="A1078" t="s">
        <v>3242</v>
      </c>
      <c r="B1078" t="s">
        <v>3243</v>
      </c>
      <c r="C1078">
        <v>89</v>
      </c>
      <c r="D1078" t="s">
        <v>18</v>
      </c>
      <c r="E1078" t="s">
        <v>34</v>
      </c>
      <c r="F1078" s="2">
        <v>45878</v>
      </c>
      <c r="G1078">
        <v>5</v>
      </c>
      <c r="H1078" t="s">
        <v>47</v>
      </c>
      <c r="I1078">
        <v>89675</v>
      </c>
      <c r="J1078" t="s">
        <v>3244</v>
      </c>
      <c r="K1078" t="s">
        <v>30</v>
      </c>
      <c r="L1078">
        <v>4</v>
      </c>
      <c r="M1078" s="4">
        <v>45883</v>
      </c>
      <c r="N1078" t="s">
        <v>23</v>
      </c>
      <c r="O1078">
        <v>89675</v>
      </c>
      <c r="P1078" t="s">
        <v>31</v>
      </c>
    </row>
    <row r="1079" spans="1:16" ht="15.75" customHeight="1">
      <c r="A1079" t="s">
        <v>3245</v>
      </c>
      <c r="B1079" t="s">
        <v>3246</v>
      </c>
      <c r="C1079">
        <v>60</v>
      </c>
      <c r="D1079" t="s">
        <v>18</v>
      </c>
      <c r="E1079" t="s">
        <v>40</v>
      </c>
      <c r="F1079" s="2">
        <v>45594</v>
      </c>
      <c r="G1079">
        <v>5</v>
      </c>
      <c r="H1079" t="s">
        <v>20</v>
      </c>
      <c r="I1079">
        <v>73326</v>
      </c>
      <c r="J1079" t="s">
        <v>3247</v>
      </c>
      <c r="K1079" t="s">
        <v>43</v>
      </c>
      <c r="L1079">
        <v>5</v>
      </c>
      <c r="M1079" s="4">
        <v>45599</v>
      </c>
      <c r="N1079" t="s">
        <v>23</v>
      </c>
      <c r="O1079">
        <v>73326</v>
      </c>
      <c r="P1079" t="s">
        <v>31</v>
      </c>
    </row>
    <row r="1080" spans="1:16" ht="15.75" customHeight="1">
      <c r="A1080" t="s">
        <v>3248</v>
      </c>
      <c r="B1080" t="s">
        <v>3249</v>
      </c>
      <c r="C1080">
        <v>43</v>
      </c>
      <c r="D1080" t="s">
        <v>46</v>
      </c>
      <c r="E1080" t="s">
        <v>40</v>
      </c>
      <c r="F1080" s="2">
        <v>45783</v>
      </c>
      <c r="G1080">
        <v>10</v>
      </c>
      <c r="H1080" t="s">
        <v>96</v>
      </c>
      <c r="I1080">
        <v>12826</v>
      </c>
      <c r="J1080" t="s">
        <v>3250</v>
      </c>
      <c r="K1080" t="s">
        <v>43</v>
      </c>
      <c r="L1080">
        <v>4</v>
      </c>
      <c r="M1080" s="4">
        <v>45793</v>
      </c>
      <c r="N1080" t="s">
        <v>23</v>
      </c>
      <c r="O1080">
        <v>12826</v>
      </c>
      <c r="P1080" t="s">
        <v>31</v>
      </c>
    </row>
    <row r="1081" spans="1:16" ht="15.75" customHeight="1">
      <c r="A1081" t="s">
        <v>3251</v>
      </c>
      <c r="B1081" t="s">
        <v>3252</v>
      </c>
      <c r="C1081">
        <v>76</v>
      </c>
      <c r="D1081" t="s">
        <v>18</v>
      </c>
      <c r="E1081" t="s">
        <v>40</v>
      </c>
      <c r="F1081" s="2">
        <v>45792</v>
      </c>
      <c r="G1081">
        <v>5</v>
      </c>
      <c r="H1081" t="s">
        <v>35</v>
      </c>
      <c r="I1081">
        <v>148206</v>
      </c>
      <c r="J1081" t="s">
        <v>3253</v>
      </c>
      <c r="K1081" t="s">
        <v>37</v>
      </c>
      <c r="L1081">
        <v>3</v>
      </c>
      <c r="M1081" s="4">
        <v>45797</v>
      </c>
      <c r="N1081" t="s">
        <v>23</v>
      </c>
      <c r="O1081">
        <v>148206</v>
      </c>
      <c r="P1081" t="s">
        <v>31</v>
      </c>
    </row>
    <row r="1082" spans="1:16" ht="15.75" customHeight="1">
      <c r="A1082" t="s">
        <v>3254</v>
      </c>
      <c r="B1082" t="s">
        <v>3255</v>
      </c>
      <c r="C1082">
        <v>68</v>
      </c>
      <c r="D1082" t="s">
        <v>18</v>
      </c>
      <c r="E1082" t="s">
        <v>71</v>
      </c>
      <c r="F1082" s="2">
        <v>45639</v>
      </c>
      <c r="G1082">
        <v>14</v>
      </c>
      <c r="H1082" t="s">
        <v>41</v>
      </c>
      <c r="I1082">
        <v>155765</v>
      </c>
      <c r="J1082" t="s">
        <v>3256</v>
      </c>
      <c r="K1082" t="s">
        <v>30</v>
      </c>
      <c r="L1082">
        <v>3</v>
      </c>
      <c r="M1082" s="4">
        <v>45653</v>
      </c>
      <c r="N1082" t="s">
        <v>23</v>
      </c>
      <c r="O1082">
        <v>155765</v>
      </c>
      <c r="P1082" t="s">
        <v>31</v>
      </c>
    </row>
    <row r="1083" spans="1:16" ht="15.75" customHeight="1">
      <c r="A1083" t="s">
        <v>3257</v>
      </c>
      <c r="B1083" t="s">
        <v>3258</v>
      </c>
      <c r="C1083">
        <v>5</v>
      </c>
      <c r="D1083" t="s">
        <v>46</v>
      </c>
      <c r="E1083" t="s">
        <v>40</v>
      </c>
      <c r="F1083" s="2">
        <v>45888</v>
      </c>
      <c r="G1083">
        <v>13</v>
      </c>
      <c r="H1083" t="s">
        <v>28</v>
      </c>
      <c r="I1083">
        <v>126840</v>
      </c>
      <c r="J1083" t="s">
        <v>3259</v>
      </c>
      <c r="K1083" t="s">
        <v>43</v>
      </c>
      <c r="L1083">
        <v>1</v>
      </c>
      <c r="M1083" s="4">
        <v>45901</v>
      </c>
      <c r="N1083" t="s">
        <v>23</v>
      </c>
      <c r="O1083">
        <v>126840</v>
      </c>
      <c r="P1083" t="s">
        <v>24</v>
      </c>
    </row>
    <row r="1084" spans="1:16" ht="15.75" customHeight="1">
      <c r="A1084" t="s">
        <v>3260</v>
      </c>
      <c r="B1084" t="s">
        <v>3261</v>
      </c>
      <c r="C1084">
        <v>37</v>
      </c>
      <c r="D1084" t="s">
        <v>46</v>
      </c>
      <c r="E1084" t="s">
        <v>40</v>
      </c>
      <c r="F1084" s="2">
        <v>45707</v>
      </c>
      <c r="G1084">
        <v>9</v>
      </c>
      <c r="H1084" t="s">
        <v>41</v>
      </c>
      <c r="I1084">
        <v>140126</v>
      </c>
      <c r="J1084" t="s">
        <v>3262</v>
      </c>
      <c r="K1084" t="s">
        <v>22</v>
      </c>
      <c r="L1084">
        <v>5</v>
      </c>
      <c r="M1084" s="4">
        <v>45716</v>
      </c>
      <c r="N1084" t="s">
        <v>73</v>
      </c>
      <c r="O1084">
        <v>140126</v>
      </c>
      <c r="P1084" t="s">
        <v>31</v>
      </c>
    </row>
    <row r="1085" spans="1:16" ht="15.75" customHeight="1">
      <c r="A1085" t="s">
        <v>3263</v>
      </c>
      <c r="B1085" t="s">
        <v>3264</v>
      </c>
      <c r="C1085">
        <v>72</v>
      </c>
      <c r="D1085" t="s">
        <v>18</v>
      </c>
      <c r="E1085" t="s">
        <v>71</v>
      </c>
      <c r="F1085" s="2">
        <v>45881</v>
      </c>
      <c r="G1085">
        <v>6</v>
      </c>
      <c r="H1085" t="s">
        <v>41</v>
      </c>
      <c r="I1085">
        <v>152162</v>
      </c>
      <c r="J1085" t="s">
        <v>3265</v>
      </c>
      <c r="K1085" t="s">
        <v>43</v>
      </c>
      <c r="L1085">
        <v>3</v>
      </c>
      <c r="M1085" s="4">
        <v>45887</v>
      </c>
      <c r="N1085" t="s">
        <v>23</v>
      </c>
      <c r="O1085">
        <v>152162</v>
      </c>
      <c r="P1085" t="s">
        <v>31</v>
      </c>
    </row>
    <row r="1086" spans="1:16" ht="15.75" customHeight="1">
      <c r="A1086" t="s">
        <v>3266</v>
      </c>
      <c r="B1086" t="s">
        <v>3267</v>
      </c>
      <c r="C1086">
        <v>31</v>
      </c>
      <c r="D1086" t="s">
        <v>46</v>
      </c>
      <c r="E1086" t="s">
        <v>71</v>
      </c>
      <c r="F1086" s="2">
        <v>45930</v>
      </c>
      <c r="G1086">
        <v>6</v>
      </c>
      <c r="H1086" t="s">
        <v>96</v>
      </c>
      <c r="I1086">
        <v>110985</v>
      </c>
      <c r="J1086" t="s">
        <v>3268</v>
      </c>
      <c r="K1086" t="s">
        <v>37</v>
      </c>
      <c r="L1086">
        <v>3</v>
      </c>
      <c r="M1086" s="4">
        <v>45936</v>
      </c>
      <c r="N1086" t="s">
        <v>23</v>
      </c>
      <c r="O1086">
        <v>110985</v>
      </c>
      <c r="P1086" t="s">
        <v>31</v>
      </c>
    </row>
    <row r="1087" spans="1:16" ht="15.75" customHeight="1">
      <c r="A1087" t="s">
        <v>3269</v>
      </c>
      <c r="B1087" t="s">
        <v>3270</v>
      </c>
      <c r="C1087">
        <v>9</v>
      </c>
      <c r="D1087" t="s">
        <v>92</v>
      </c>
      <c r="E1087" t="s">
        <v>34</v>
      </c>
      <c r="F1087" s="2">
        <v>45751</v>
      </c>
      <c r="G1087">
        <v>3</v>
      </c>
      <c r="H1087" t="s">
        <v>28</v>
      </c>
      <c r="I1087">
        <v>20569</v>
      </c>
      <c r="J1087" t="s">
        <v>3271</v>
      </c>
      <c r="K1087" t="s">
        <v>37</v>
      </c>
      <c r="L1087">
        <v>4</v>
      </c>
      <c r="M1087" s="4">
        <v>45754</v>
      </c>
      <c r="N1087" t="s">
        <v>23</v>
      </c>
      <c r="O1087">
        <v>20569</v>
      </c>
      <c r="P1087" t="s">
        <v>31</v>
      </c>
    </row>
    <row r="1088" spans="1:16" ht="15.75" customHeight="1">
      <c r="A1088" t="s">
        <v>3272</v>
      </c>
      <c r="B1088" t="s">
        <v>3273</v>
      </c>
      <c r="C1088">
        <v>51</v>
      </c>
      <c r="D1088" t="s">
        <v>18</v>
      </c>
      <c r="E1088" t="s">
        <v>19</v>
      </c>
      <c r="F1088" s="2">
        <v>45765</v>
      </c>
      <c r="G1088">
        <v>5</v>
      </c>
      <c r="H1088" t="s">
        <v>96</v>
      </c>
      <c r="I1088">
        <v>168299</v>
      </c>
      <c r="J1088" t="s">
        <v>3274</v>
      </c>
      <c r="K1088" t="s">
        <v>22</v>
      </c>
      <c r="L1088">
        <v>2</v>
      </c>
      <c r="M1088" s="4">
        <v>45770</v>
      </c>
      <c r="N1088" t="s">
        <v>23</v>
      </c>
      <c r="O1088">
        <v>168299</v>
      </c>
      <c r="P1088" t="s">
        <v>31</v>
      </c>
    </row>
    <row r="1089" spans="1:16" ht="15.75" customHeight="1">
      <c r="A1089" t="s">
        <v>3275</v>
      </c>
      <c r="B1089" t="s">
        <v>3276</v>
      </c>
      <c r="C1089">
        <v>29</v>
      </c>
      <c r="D1089" t="s">
        <v>18</v>
      </c>
      <c r="E1089" t="s">
        <v>71</v>
      </c>
      <c r="F1089" s="2">
        <v>45655</v>
      </c>
      <c r="G1089">
        <v>10</v>
      </c>
      <c r="H1089" t="s">
        <v>96</v>
      </c>
      <c r="I1089">
        <v>11508</v>
      </c>
      <c r="J1089" t="s">
        <v>3277</v>
      </c>
      <c r="K1089" t="s">
        <v>37</v>
      </c>
      <c r="L1089">
        <v>5</v>
      </c>
      <c r="M1089" s="4">
        <v>45665</v>
      </c>
      <c r="N1089" t="s">
        <v>23</v>
      </c>
      <c r="O1089">
        <v>11508</v>
      </c>
      <c r="P1089" t="s">
        <v>31</v>
      </c>
    </row>
    <row r="1090" spans="1:16" ht="15.75" customHeight="1">
      <c r="A1090" t="s">
        <v>3278</v>
      </c>
      <c r="B1090" t="s">
        <v>3279</v>
      </c>
      <c r="C1090">
        <v>78</v>
      </c>
      <c r="D1090" t="s">
        <v>46</v>
      </c>
      <c r="E1090" t="s">
        <v>85</v>
      </c>
      <c r="F1090" s="2">
        <v>45840</v>
      </c>
      <c r="G1090">
        <v>7</v>
      </c>
      <c r="H1090" t="s">
        <v>35</v>
      </c>
      <c r="I1090">
        <v>152680</v>
      </c>
      <c r="J1090" t="s">
        <v>3280</v>
      </c>
      <c r="K1090" t="s">
        <v>30</v>
      </c>
      <c r="L1090">
        <v>1</v>
      </c>
      <c r="M1090" s="4">
        <v>45847</v>
      </c>
      <c r="N1090" t="s">
        <v>23</v>
      </c>
      <c r="O1090">
        <v>152680</v>
      </c>
      <c r="P1090" t="s">
        <v>24</v>
      </c>
    </row>
    <row r="1091" spans="1:16" ht="15.75" customHeight="1">
      <c r="A1091" t="s">
        <v>3281</v>
      </c>
      <c r="B1091" t="s">
        <v>3282</v>
      </c>
      <c r="C1091">
        <v>40</v>
      </c>
      <c r="D1091" t="s">
        <v>46</v>
      </c>
      <c r="E1091" t="s">
        <v>40</v>
      </c>
      <c r="F1091" s="2">
        <v>45878</v>
      </c>
      <c r="G1091">
        <v>3</v>
      </c>
      <c r="H1091" t="s">
        <v>20</v>
      </c>
      <c r="I1091">
        <v>94059</v>
      </c>
      <c r="J1091" t="s">
        <v>3283</v>
      </c>
      <c r="K1091" t="s">
        <v>37</v>
      </c>
      <c r="L1091">
        <v>1</v>
      </c>
      <c r="M1091" s="4">
        <v>45881</v>
      </c>
      <c r="N1091" t="s">
        <v>23</v>
      </c>
      <c r="O1091">
        <v>94059</v>
      </c>
      <c r="P1091" t="s">
        <v>31</v>
      </c>
    </row>
    <row r="1092" spans="1:16" ht="15.75" customHeight="1">
      <c r="A1092" t="s">
        <v>3284</v>
      </c>
      <c r="B1092" t="s">
        <v>3285</v>
      </c>
      <c r="C1092">
        <v>41</v>
      </c>
      <c r="D1092" t="s">
        <v>18</v>
      </c>
      <c r="E1092" t="s">
        <v>19</v>
      </c>
      <c r="F1092" s="2">
        <v>45727</v>
      </c>
      <c r="G1092">
        <v>2</v>
      </c>
      <c r="H1092" t="s">
        <v>47</v>
      </c>
      <c r="I1092">
        <v>102475</v>
      </c>
      <c r="J1092" t="s">
        <v>3286</v>
      </c>
      <c r="K1092" t="s">
        <v>22</v>
      </c>
      <c r="L1092">
        <v>4</v>
      </c>
      <c r="M1092" s="4">
        <v>45729</v>
      </c>
      <c r="N1092" t="s">
        <v>23</v>
      </c>
      <c r="O1092">
        <v>102475</v>
      </c>
      <c r="P1092" t="s">
        <v>31</v>
      </c>
    </row>
    <row r="1093" spans="1:16" ht="15.75" customHeight="1">
      <c r="A1093" t="s">
        <v>3287</v>
      </c>
      <c r="B1093" t="s">
        <v>3288</v>
      </c>
      <c r="C1093">
        <v>86</v>
      </c>
      <c r="D1093" t="s">
        <v>46</v>
      </c>
      <c r="E1093" t="s">
        <v>60</v>
      </c>
      <c r="F1093" s="2">
        <v>45813</v>
      </c>
      <c r="G1093">
        <v>5</v>
      </c>
      <c r="H1093" t="s">
        <v>35</v>
      </c>
      <c r="I1093">
        <v>135447</v>
      </c>
      <c r="J1093" t="s">
        <v>3289</v>
      </c>
      <c r="K1093" t="s">
        <v>37</v>
      </c>
      <c r="L1093">
        <v>1</v>
      </c>
      <c r="M1093" s="4">
        <v>45818</v>
      </c>
      <c r="N1093" t="s">
        <v>23</v>
      </c>
      <c r="O1093">
        <v>135447</v>
      </c>
      <c r="P1093" t="s">
        <v>31</v>
      </c>
    </row>
    <row r="1094" spans="1:16" ht="15.75" customHeight="1">
      <c r="A1094" t="s">
        <v>3290</v>
      </c>
      <c r="B1094" t="s">
        <v>3291</v>
      </c>
      <c r="C1094">
        <v>11</v>
      </c>
      <c r="D1094" t="s">
        <v>18</v>
      </c>
      <c r="E1094" t="s">
        <v>34</v>
      </c>
      <c r="F1094" s="2">
        <v>45597</v>
      </c>
      <c r="G1094">
        <v>3</v>
      </c>
      <c r="H1094" t="s">
        <v>47</v>
      </c>
      <c r="I1094">
        <v>135819</v>
      </c>
      <c r="J1094" t="s">
        <v>3292</v>
      </c>
      <c r="K1094" t="s">
        <v>22</v>
      </c>
      <c r="L1094">
        <v>3</v>
      </c>
      <c r="M1094" s="4">
        <v>45600</v>
      </c>
      <c r="N1094" t="s">
        <v>23</v>
      </c>
      <c r="O1094">
        <v>135819</v>
      </c>
      <c r="P1094" t="s">
        <v>31</v>
      </c>
    </row>
    <row r="1095" spans="1:16" ht="15.75" customHeight="1">
      <c r="A1095" t="s">
        <v>3293</v>
      </c>
      <c r="B1095" t="s">
        <v>3294</v>
      </c>
      <c r="C1095">
        <v>23</v>
      </c>
      <c r="D1095" t="s">
        <v>46</v>
      </c>
      <c r="E1095" t="s">
        <v>19</v>
      </c>
      <c r="F1095" s="2">
        <v>45745</v>
      </c>
      <c r="G1095">
        <v>5</v>
      </c>
      <c r="H1095" t="s">
        <v>35</v>
      </c>
      <c r="I1095">
        <v>115648</v>
      </c>
      <c r="J1095" t="s">
        <v>3295</v>
      </c>
      <c r="K1095" t="s">
        <v>37</v>
      </c>
      <c r="L1095">
        <v>5</v>
      </c>
      <c r="M1095" s="4">
        <v>45750</v>
      </c>
      <c r="N1095" t="s">
        <v>23</v>
      </c>
      <c r="O1095">
        <v>115648</v>
      </c>
      <c r="P1095" t="s">
        <v>24</v>
      </c>
    </row>
    <row r="1096" spans="1:16" ht="15.75" customHeight="1">
      <c r="A1096" t="s">
        <v>3296</v>
      </c>
      <c r="B1096" t="s">
        <v>3297</v>
      </c>
      <c r="C1096">
        <v>1</v>
      </c>
      <c r="D1096" t="s">
        <v>46</v>
      </c>
      <c r="E1096" t="s">
        <v>71</v>
      </c>
      <c r="F1096" s="2">
        <v>45634</v>
      </c>
      <c r="G1096">
        <v>9</v>
      </c>
      <c r="H1096" t="s">
        <v>96</v>
      </c>
      <c r="I1096">
        <v>29520</v>
      </c>
      <c r="J1096" t="s">
        <v>534</v>
      </c>
      <c r="K1096" t="s">
        <v>43</v>
      </c>
      <c r="L1096">
        <v>1</v>
      </c>
      <c r="M1096" s="4">
        <v>45643</v>
      </c>
      <c r="N1096" t="s">
        <v>23</v>
      </c>
      <c r="O1096">
        <v>29520</v>
      </c>
      <c r="P1096" t="s">
        <v>31</v>
      </c>
    </row>
    <row r="1097" spans="1:16" ht="15.75" customHeight="1">
      <c r="A1097" t="s">
        <v>3298</v>
      </c>
      <c r="B1097" t="s">
        <v>3299</v>
      </c>
      <c r="C1097">
        <v>46</v>
      </c>
      <c r="D1097" t="s">
        <v>46</v>
      </c>
      <c r="E1097" t="s">
        <v>40</v>
      </c>
      <c r="F1097" s="2">
        <v>45660</v>
      </c>
      <c r="G1097">
        <v>11</v>
      </c>
      <c r="H1097" t="s">
        <v>35</v>
      </c>
      <c r="I1097">
        <v>35932</v>
      </c>
      <c r="J1097" t="s">
        <v>3300</v>
      </c>
      <c r="K1097" t="s">
        <v>22</v>
      </c>
      <c r="L1097">
        <v>5</v>
      </c>
      <c r="M1097" s="4">
        <v>45671</v>
      </c>
      <c r="N1097" t="s">
        <v>23</v>
      </c>
      <c r="O1097">
        <v>35932</v>
      </c>
      <c r="P1097" t="s">
        <v>31</v>
      </c>
    </row>
    <row r="1098" spans="1:16" ht="15.75" customHeight="1">
      <c r="A1098" t="s">
        <v>3301</v>
      </c>
      <c r="B1098" t="s">
        <v>3302</v>
      </c>
      <c r="C1098">
        <v>21</v>
      </c>
      <c r="D1098" t="s">
        <v>18</v>
      </c>
      <c r="E1098" t="s">
        <v>40</v>
      </c>
      <c r="F1098" s="2">
        <v>45840</v>
      </c>
      <c r="G1098">
        <v>10</v>
      </c>
      <c r="H1098" t="s">
        <v>47</v>
      </c>
      <c r="I1098">
        <v>24734</v>
      </c>
      <c r="J1098" t="s">
        <v>3303</v>
      </c>
      <c r="K1098" t="s">
        <v>37</v>
      </c>
      <c r="L1098">
        <v>1</v>
      </c>
      <c r="M1098" s="4">
        <v>45850</v>
      </c>
      <c r="N1098" t="s">
        <v>23</v>
      </c>
      <c r="O1098">
        <v>24734</v>
      </c>
      <c r="P1098" t="s">
        <v>31</v>
      </c>
    </row>
    <row r="1099" spans="1:16" ht="15.75" customHeight="1">
      <c r="A1099" t="s">
        <v>3304</v>
      </c>
      <c r="B1099" t="s">
        <v>3305</v>
      </c>
      <c r="C1099">
        <v>36</v>
      </c>
      <c r="D1099" t="s">
        <v>92</v>
      </c>
      <c r="E1099" t="s">
        <v>40</v>
      </c>
      <c r="F1099" s="2">
        <v>45915</v>
      </c>
      <c r="G1099">
        <v>1</v>
      </c>
      <c r="H1099" t="s">
        <v>35</v>
      </c>
      <c r="I1099">
        <v>74363</v>
      </c>
      <c r="J1099" t="s">
        <v>3306</v>
      </c>
      <c r="K1099" t="s">
        <v>30</v>
      </c>
      <c r="L1099">
        <v>2</v>
      </c>
      <c r="M1099" s="4">
        <v>45916</v>
      </c>
      <c r="N1099" t="s">
        <v>23</v>
      </c>
      <c r="O1099">
        <v>74363</v>
      </c>
      <c r="P1099" t="s">
        <v>24</v>
      </c>
    </row>
    <row r="1100" spans="1:16" ht="15.75" customHeight="1">
      <c r="A1100" t="s">
        <v>3307</v>
      </c>
      <c r="B1100" t="s">
        <v>3308</v>
      </c>
      <c r="C1100">
        <v>54</v>
      </c>
      <c r="D1100" t="s">
        <v>46</v>
      </c>
      <c r="E1100" t="s">
        <v>19</v>
      </c>
      <c r="F1100" s="2">
        <v>45845</v>
      </c>
      <c r="G1100">
        <v>4</v>
      </c>
      <c r="H1100" t="s">
        <v>61</v>
      </c>
      <c r="I1100">
        <v>55555</v>
      </c>
      <c r="J1100" t="s">
        <v>3309</v>
      </c>
      <c r="K1100" t="s">
        <v>22</v>
      </c>
      <c r="L1100">
        <v>2</v>
      </c>
      <c r="M1100" s="4">
        <v>45849</v>
      </c>
      <c r="N1100" t="s">
        <v>23</v>
      </c>
      <c r="O1100">
        <v>55555</v>
      </c>
      <c r="P1100" t="s">
        <v>31</v>
      </c>
    </row>
    <row r="1101" spans="1:16" ht="15.75" customHeight="1">
      <c r="A1101" t="s">
        <v>3310</v>
      </c>
      <c r="B1101" t="s">
        <v>3311</v>
      </c>
      <c r="C1101">
        <v>87</v>
      </c>
      <c r="D1101" t="s">
        <v>46</v>
      </c>
      <c r="E1101" t="s">
        <v>40</v>
      </c>
      <c r="F1101" s="2">
        <v>45792</v>
      </c>
      <c r="G1101">
        <v>10</v>
      </c>
      <c r="H1101" t="s">
        <v>28</v>
      </c>
      <c r="I1101">
        <v>21257</v>
      </c>
      <c r="J1101" t="s">
        <v>3312</v>
      </c>
      <c r="K1101" t="s">
        <v>22</v>
      </c>
      <c r="L1101">
        <v>5</v>
      </c>
      <c r="M1101" s="4">
        <v>45802</v>
      </c>
      <c r="N1101" t="s">
        <v>23</v>
      </c>
      <c r="O1101">
        <v>21257</v>
      </c>
      <c r="P1101" t="s">
        <v>31</v>
      </c>
    </row>
    <row r="1102" spans="1:16" ht="15.75" customHeight="1">
      <c r="A1102" t="s">
        <v>3313</v>
      </c>
      <c r="B1102" t="s">
        <v>3314</v>
      </c>
      <c r="C1102">
        <v>57</v>
      </c>
      <c r="D1102" t="s">
        <v>46</v>
      </c>
      <c r="E1102" t="s">
        <v>71</v>
      </c>
      <c r="F1102" s="2">
        <v>45654</v>
      </c>
      <c r="G1102">
        <v>5</v>
      </c>
      <c r="H1102" t="s">
        <v>20</v>
      </c>
      <c r="I1102">
        <v>168266</v>
      </c>
      <c r="J1102" t="s">
        <v>3315</v>
      </c>
      <c r="K1102" t="s">
        <v>37</v>
      </c>
      <c r="L1102">
        <v>2</v>
      </c>
      <c r="M1102" s="4">
        <v>45659</v>
      </c>
      <c r="N1102" t="s">
        <v>23</v>
      </c>
      <c r="O1102">
        <v>168266</v>
      </c>
      <c r="P1102" t="s">
        <v>31</v>
      </c>
    </row>
    <row r="1103" spans="1:16" ht="15.75" customHeight="1">
      <c r="A1103" t="s">
        <v>3316</v>
      </c>
      <c r="B1103" t="s">
        <v>3317</v>
      </c>
      <c r="C1103">
        <v>1</v>
      </c>
      <c r="D1103" t="s">
        <v>18</v>
      </c>
      <c r="E1103" t="s">
        <v>19</v>
      </c>
      <c r="F1103" s="2">
        <v>45584</v>
      </c>
      <c r="G1103">
        <v>2</v>
      </c>
      <c r="H1103" t="s">
        <v>47</v>
      </c>
      <c r="I1103">
        <v>152865</v>
      </c>
      <c r="J1103" t="s">
        <v>3318</v>
      </c>
      <c r="K1103" t="s">
        <v>43</v>
      </c>
      <c r="L1103">
        <v>2</v>
      </c>
      <c r="M1103" s="4">
        <v>45586</v>
      </c>
      <c r="N1103" t="s">
        <v>23</v>
      </c>
      <c r="O1103">
        <v>152865</v>
      </c>
      <c r="P1103" t="s">
        <v>24</v>
      </c>
    </row>
    <row r="1104" spans="1:16" ht="15.75" customHeight="1">
      <c r="A1104" t="s">
        <v>3319</v>
      </c>
      <c r="B1104" t="s">
        <v>3320</v>
      </c>
      <c r="C1104">
        <v>63</v>
      </c>
      <c r="D1104" t="s">
        <v>46</v>
      </c>
      <c r="E1104" t="s">
        <v>40</v>
      </c>
      <c r="F1104" s="2">
        <v>45644</v>
      </c>
      <c r="G1104">
        <v>12</v>
      </c>
      <c r="H1104" t="s">
        <v>28</v>
      </c>
      <c r="I1104">
        <v>170756</v>
      </c>
      <c r="J1104" t="s">
        <v>3321</v>
      </c>
      <c r="K1104" t="s">
        <v>43</v>
      </c>
      <c r="L1104">
        <v>3</v>
      </c>
      <c r="M1104" s="4">
        <v>45656</v>
      </c>
      <c r="N1104" t="s">
        <v>23</v>
      </c>
      <c r="O1104">
        <v>170756</v>
      </c>
      <c r="P1104" t="s">
        <v>24</v>
      </c>
    </row>
    <row r="1105" spans="1:16" ht="15.75" customHeight="1">
      <c r="A1105" t="s">
        <v>3322</v>
      </c>
      <c r="B1105" t="s">
        <v>278</v>
      </c>
      <c r="C1105">
        <v>54</v>
      </c>
      <c r="D1105" t="s">
        <v>18</v>
      </c>
      <c r="E1105" t="s">
        <v>60</v>
      </c>
      <c r="F1105" s="2">
        <v>45926</v>
      </c>
      <c r="G1105">
        <v>2</v>
      </c>
      <c r="H1105" t="s">
        <v>20</v>
      </c>
      <c r="I1105">
        <v>98550</v>
      </c>
      <c r="J1105" t="s">
        <v>3323</v>
      </c>
      <c r="K1105" t="s">
        <v>37</v>
      </c>
      <c r="L1105">
        <v>1</v>
      </c>
      <c r="M1105" s="4">
        <v>45928</v>
      </c>
      <c r="N1105" t="s">
        <v>73</v>
      </c>
      <c r="O1105">
        <v>98550</v>
      </c>
      <c r="P1105" t="s">
        <v>31</v>
      </c>
    </row>
    <row r="1106" spans="1:16" ht="15.75" customHeight="1">
      <c r="A1106" t="s">
        <v>3324</v>
      </c>
      <c r="B1106" t="s">
        <v>3325</v>
      </c>
      <c r="C1106">
        <v>55</v>
      </c>
      <c r="D1106" t="s">
        <v>18</v>
      </c>
      <c r="E1106" t="s">
        <v>60</v>
      </c>
      <c r="F1106" s="2">
        <v>45645</v>
      </c>
      <c r="G1106">
        <v>1</v>
      </c>
      <c r="H1106" t="s">
        <v>61</v>
      </c>
      <c r="I1106">
        <v>58219</v>
      </c>
      <c r="J1106" t="s">
        <v>3326</v>
      </c>
      <c r="K1106" t="s">
        <v>37</v>
      </c>
      <c r="L1106">
        <v>2</v>
      </c>
      <c r="M1106" s="4">
        <v>45646</v>
      </c>
      <c r="N1106" t="s">
        <v>23</v>
      </c>
      <c r="O1106">
        <v>58219</v>
      </c>
      <c r="P1106" t="s">
        <v>24</v>
      </c>
    </row>
    <row r="1107" spans="1:16" ht="15.75" customHeight="1">
      <c r="A1107" t="s">
        <v>3327</v>
      </c>
      <c r="B1107" t="s">
        <v>3328</v>
      </c>
      <c r="C1107">
        <v>40</v>
      </c>
      <c r="D1107" t="s">
        <v>18</v>
      </c>
      <c r="E1107" t="s">
        <v>85</v>
      </c>
      <c r="F1107" s="2">
        <v>45756</v>
      </c>
      <c r="G1107">
        <v>14</v>
      </c>
      <c r="H1107" t="s">
        <v>96</v>
      </c>
      <c r="I1107">
        <v>138931</v>
      </c>
      <c r="J1107" t="s">
        <v>3329</v>
      </c>
      <c r="K1107" t="s">
        <v>30</v>
      </c>
      <c r="L1107">
        <v>5</v>
      </c>
      <c r="M1107" s="4">
        <v>45770</v>
      </c>
      <c r="N1107" t="s">
        <v>23</v>
      </c>
      <c r="O1107">
        <v>138931</v>
      </c>
      <c r="P1107" t="s">
        <v>31</v>
      </c>
    </row>
    <row r="1108" spans="1:16" ht="15.75" customHeight="1">
      <c r="A1108" t="s">
        <v>3330</v>
      </c>
      <c r="B1108" t="s">
        <v>3331</v>
      </c>
      <c r="C1108">
        <v>15</v>
      </c>
      <c r="D1108" t="s">
        <v>46</v>
      </c>
      <c r="E1108" t="s">
        <v>40</v>
      </c>
      <c r="F1108" s="2">
        <v>45673</v>
      </c>
      <c r="G1108">
        <v>8</v>
      </c>
      <c r="H1108" t="s">
        <v>47</v>
      </c>
      <c r="I1108">
        <v>44840</v>
      </c>
      <c r="J1108" t="s">
        <v>3332</v>
      </c>
      <c r="K1108" t="s">
        <v>37</v>
      </c>
      <c r="L1108">
        <v>3</v>
      </c>
      <c r="M1108" s="4">
        <v>45681</v>
      </c>
      <c r="N1108" t="s">
        <v>23</v>
      </c>
      <c r="O1108">
        <v>44840</v>
      </c>
      <c r="P1108" t="s">
        <v>31</v>
      </c>
    </row>
    <row r="1109" spans="1:16" ht="15.75" customHeight="1">
      <c r="A1109" t="s">
        <v>3333</v>
      </c>
      <c r="B1109" t="s">
        <v>3334</v>
      </c>
      <c r="C1109">
        <v>21</v>
      </c>
      <c r="D1109" t="s">
        <v>92</v>
      </c>
      <c r="E1109" t="s">
        <v>40</v>
      </c>
      <c r="F1109" s="2">
        <v>45861</v>
      </c>
      <c r="G1109">
        <v>2</v>
      </c>
      <c r="H1109" t="s">
        <v>20</v>
      </c>
      <c r="I1109">
        <v>102392</v>
      </c>
      <c r="J1109" t="s">
        <v>3335</v>
      </c>
      <c r="K1109" t="s">
        <v>22</v>
      </c>
      <c r="L1109">
        <v>2</v>
      </c>
      <c r="M1109" s="4">
        <v>45863</v>
      </c>
      <c r="N1109" t="s">
        <v>23</v>
      </c>
      <c r="O1109">
        <v>102392</v>
      </c>
      <c r="P1109" t="s">
        <v>31</v>
      </c>
    </row>
    <row r="1110" spans="1:16" ht="15.75" customHeight="1">
      <c r="A1110" t="s">
        <v>3336</v>
      </c>
      <c r="B1110" t="s">
        <v>3337</v>
      </c>
      <c r="C1110">
        <v>47</v>
      </c>
      <c r="D1110" t="s">
        <v>46</v>
      </c>
      <c r="E1110" t="s">
        <v>19</v>
      </c>
      <c r="F1110" s="2">
        <v>45787</v>
      </c>
      <c r="G1110">
        <v>3</v>
      </c>
      <c r="H1110" t="s">
        <v>20</v>
      </c>
      <c r="I1110">
        <v>64327</v>
      </c>
      <c r="J1110" t="s">
        <v>3338</v>
      </c>
      <c r="K1110" t="s">
        <v>37</v>
      </c>
      <c r="L1110">
        <v>5</v>
      </c>
      <c r="M1110" s="4">
        <v>45790</v>
      </c>
      <c r="N1110" t="s">
        <v>23</v>
      </c>
      <c r="O1110">
        <v>64327</v>
      </c>
      <c r="P1110" t="s">
        <v>24</v>
      </c>
    </row>
    <row r="1111" spans="1:16" ht="15.75" customHeight="1">
      <c r="A1111" t="s">
        <v>3339</v>
      </c>
      <c r="B1111" t="s">
        <v>3340</v>
      </c>
      <c r="C1111">
        <v>73</v>
      </c>
      <c r="D1111" t="s">
        <v>46</v>
      </c>
      <c r="E1111" t="s">
        <v>19</v>
      </c>
      <c r="F1111" s="2">
        <v>45709</v>
      </c>
      <c r="G1111">
        <v>12</v>
      </c>
      <c r="H1111" t="s">
        <v>20</v>
      </c>
      <c r="I1111">
        <v>118827</v>
      </c>
      <c r="J1111" t="s">
        <v>3341</v>
      </c>
      <c r="K1111" t="s">
        <v>30</v>
      </c>
      <c r="L1111">
        <v>1</v>
      </c>
      <c r="M1111" s="4">
        <v>45721</v>
      </c>
      <c r="N1111" t="s">
        <v>23</v>
      </c>
      <c r="O1111">
        <v>118827</v>
      </c>
      <c r="P1111" t="s">
        <v>31</v>
      </c>
    </row>
    <row r="1112" spans="1:16" ht="15.75" customHeight="1">
      <c r="A1112" t="s">
        <v>3342</v>
      </c>
      <c r="B1112" t="s">
        <v>3343</v>
      </c>
      <c r="C1112">
        <v>53</v>
      </c>
      <c r="D1112" t="s">
        <v>18</v>
      </c>
      <c r="E1112" t="s">
        <v>27</v>
      </c>
      <c r="F1112" s="2">
        <v>45939</v>
      </c>
      <c r="G1112">
        <v>2</v>
      </c>
      <c r="H1112" t="s">
        <v>61</v>
      </c>
      <c r="I1112">
        <v>39819</v>
      </c>
      <c r="J1112" t="s">
        <v>3344</v>
      </c>
      <c r="K1112" t="s">
        <v>37</v>
      </c>
      <c r="L1112">
        <v>2</v>
      </c>
      <c r="M1112" s="4">
        <v>45941</v>
      </c>
      <c r="N1112" t="s">
        <v>23</v>
      </c>
      <c r="O1112">
        <v>39819</v>
      </c>
      <c r="P1112" t="s">
        <v>24</v>
      </c>
    </row>
    <row r="1113" spans="1:16" ht="15.75" customHeight="1">
      <c r="A1113" t="s">
        <v>3345</v>
      </c>
      <c r="B1113" t="s">
        <v>3346</v>
      </c>
      <c r="C1113">
        <v>9</v>
      </c>
      <c r="D1113" t="s">
        <v>18</v>
      </c>
      <c r="E1113" t="s">
        <v>40</v>
      </c>
      <c r="F1113" s="2">
        <v>45737</v>
      </c>
      <c r="G1113">
        <v>4</v>
      </c>
      <c r="H1113" t="s">
        <v>28</v>
      </c>
      <c r="I1113">
        <v>90621</v>
      </c>
      <c r="J1113" t="s">
        <v>3347</v>
      </c>
      <c r="K1113" t="s">
        <v>37</v>
      </c>
      <c r="L1113">
        <v>5</v>
      </c>
      <c r="M1113" s="4">
        <v>45741</v>
      </c>
      <c r="N1113" t="s">
        <v>23</v>
      </c>
      <c r="O1113">
        <v>90621</v>
      </c>
      <c r="P1113" t="s">
        <v>31</v>
      </c>
    </row>
    <row r="1114" spans="1:16" ht="15.75" customHeight="1">
      <c r="A1114" t="s">
        <v>3348</v>
      </c>
      <c r="B1114" t="s">
        <v>3349</v>
      </c>
      <c r="C1114">
        <v>74</v>
      </c>
      <c r="D1114" t="s">
        <v>46</v>
      </c>
      <c r="E1114" t="s">
        <v>85</v>
      </c>
      <c r="F1114" s="2">
        <v>45671</v>
      </c>
      <c r="G1114">
        <v>14</v>
      </c>
      <c r="H1114" t="s">
        <v>61</v>
      </c>
      <c r="I1114">
        <v>106272</v>
      </c>
      <c r="J1114" t="s">
        <v>3350</v>
      </c>
      <c r="K1114" t="s">
        <v>22</v>
      </c>
      <c r="L1114">
        <v>5</v>
      </c>
      <c r="M1114" s="4">
        <v>45685</v>
      </c>
      <c r="N1114" t="s">
        <v>23</v>
      </c>
      <c r="O1114">
        <v>106272</v>
      </c>
      <c r="P1114" t="s">
        <v>24</v>
      </c>
    </row>
    <row r="1115" spans="1:16" ht="15.75" customHeight="1">
      <c r="A1115" t="s">
        <v>3351</v>
      </c>
      <c r="B1115" t="s">
        <v>3352</v>
      </c>
      <c r="C1115">
        <v>52</v>
      </c>
      <c r="D1115" t="s">
        <v>46</v>
      </c>
      <c r="E1115" t="s">
        <v>40</v>
      </c>
      <c r="F1115" s="2">
        <v>45584</v>
      </c>
      <c r="G1115">
        <v>1</v>
      </c>
      <c r="H1115" t="s">
        <v>20</v>
      </c>
      <c r="I1115">
        <v>46704</v>
      </c>
      <c r="J1115" t="s">
        <v>3353</v>
      </c>
      <c r="K1115" t="s">
        <v>43</v>
      </c>
      <c r="L1115">
        <v>4</v>
      </c>
      <c r="M1115" s="4">
        <v>45585</v>
      </c>
      <c r="N1115" t="s">
        <v>73</v>
      </c>
      <c r="O1115">
        <v>46704</v>
      </c>
      <c r="P1115" t="s">
        <v>31</v>
      </c>
    </row>
    <row r="1116" spans="1:16" ht="15.75" customHeight="1">
      <c r="A1116" t="s">
        <v>3354</v>
      </c>
      <c r="B1116" t="s">
        <v>3355</v>
      </c>
      <c r="C1116">
        <v>57</v>
      </c>
      <c r="D1116" t="s">
        <v>18</v>
      </c>
      <c r="E1116" t="s">
        <v>71</v>
      </c>
      <c r="F1116" s="2">
        <v>45780</v>
      </c>
      <c r="G1116">
        <v>3</v>
      </c>
      <c r="H1116" t="s">
        <v>35</v>
      </c>
      <c r="I1116">
        <v>65379</v>
      </c>
      <c r="J1116" t="s">
        <v>3356</v>
      </c>
      <c r="K1116" t="s">
        <v>37</v>
      </c>
      <c r="L1116">
        <v>5</v>
      </c>
      <c r="M1116" s="4">
        <v>45783</v>
      </c>
      <c r="N1116" t="s">
        <v>23</v>
      </c>
      <c r="O1116">
        <v>65379</v>
      </c>
      <c r="P1116" t="s">
        <v>31</v>
      </c>
    </row>
    <row r="1117" spans="1:16" ht="15.75" customHeight="1">
      <c r="A1117" t="s">
        <v>3357</v>
      </c>
      <c r="B1117" t="s">
        <v>3358</v>
      </c>
      <c r="C1117">
        <v>26</v>
      </c>
      <c r="D1117" t="s">
        <v>46</v>
      </c>
      <c r="E1117" t="s">
        <v>19</v>
      </c>
      <c r="F1117" s="2">
        <v>45743</v>
      </c>
      <c r="G1117">
        <v>5</v>
      </c>
      <c r="H1117" t="s">
        <v>20</v>
      </c>
      <c r="I1117">
        <v>160390</v>
      </c>
      <c r="J1117" t="s">
        <v>3359</v>
      </c>
      <c r="K1117" t="s">
        <v>30</v>
      </c>
      <c r="L1117">
        <v>4</v>
      </c>
      <c r="M1117" s="4">
        <v>45748</v>
      </c>
      <c r="N1117" t="s">
        <v>23</v>
      </c>
      <c r="O1117">
        <v>160390</v>
      </c>
      <c r="P1117" t="s">
        <v>31</v>
      </c>
    </row>
    <row r="1118" spans="1:16" ht="15.75" customHeight="1">
      <c r="A1118" t="s">
        <v>3360</v>
      </c>
      <c r="B1118" t="s">
        <v>3361</v>
      </c>
      <c r="C1118">
        <v>41</v>
      </c>
      <c r="D1118" t="s">
        <v>18</v>
      </c>
      <c r="E1118" t="s">
        <v>40</v>
      </c>
      <c r="F1118" s="2">
        <v>45761</v>
      </c>
      <c r="G1118">
        <v>10</v>
      </c>
      <c r="H1118" t="s">
        <v>35</v>
      </c>
      <c r="I1118">
        <v>85987</v>
      </c>
      <c r="J1118" t="s">
        <v>3362</v>
      </c>
      <c r="K1118" t="s">
        <v>37</v>
      </c>
      <c r="L1118">
        <v>1</v>
      </c>
      <c r="M1118" s="4">
        <v>45771</v>
      </c>
      <c r="N1118" t="s">
        <v>23</v>
      </c>
      <c r="O1118">
        <v>85987</v>
      </c>
      <c r="P1118" t="s">
        <v>31</v>
      </c>
    </row>
    <row r="1119" spans="1:16" ht="15.75" customHeight="1">
      <c r="A1119" t="s">
        <v>3363</v>
      </c>
      <c r="B1119" t="s">
        <v>3364</v>
      </c>
      <c r="C1119">
        <v>35</v>
      </c>
      <c r="D1119" t="s">
        <v>18</v>
      </c>
      <c r="E1119" t="s">
        <v>19</v>
      </c>
      <c r="F1119" s="2">
        <v>45867</v>
      </c>
      <c r="G1119">
        <v>1</v>
      </c>
      <c r="H1119" t="s">
        <v>96</v>
      </c>
      <c r="I1119">
        <v>116561</v>
      </c>
      <c r="J1119" t="s">
        <v>3365</v>
      </c>
      <c r="K1119" t="s">
        <v>37</v>
      </c>
      <c r="L1119">
        <v>1</v>
      </c>
      <c r="M1119" s="4">
        <v>45868</v>
      </c>
      <c r="N1119" t="s">
        <v>23</v>
      </c>
      <c r="O1119">
        <v>116561</v>
      </c>
      <c r="P1119" t="s">
        <v>31</v>
      </c>
    </row>
    <row r="1120" spans="1:16" ht="15.75" customHeight="1">
      <c r="A1120" t="s">
        <v>3366</v>
      </c>
      <c r="B1120" t="s">
        <v>3367</v>
      </c>
      <c r="C1120">
        <v>63</v>
      </c>
      <c r="D1120" t="s">
        <v>46</v>
      </c>
      <c r="E1120" t="s">
        <v>40</v>
      </c>
      <c r="F1120" s="2">
        <v>45822</v>
      </c>
      <c r="G1120">
        <v>4</v>
      </c>
      <c r="H1120" t="s">
        <v>61</v>
      </c>
      <c r="I1120">
        <v>10274</v>
      </c>
      <c r="J1120" t="s">
        <v>3368</v>
      </c>
      <c r="K1120" t="s">
        <v>22</v>
      </c>
      <c r="L1120">
        <v>3</v>
      </c>
      <c r="M1120" s="4">
        <v>45826</v>
      </c>
      <c r="N1120" t="s">
        <v>23</v>
      </c>
      <c r="O1120">
        <v>10274</v>
      </c>
      <c r="P1120" t="s">
        <v>31</v>
      </c>
    </row>
    <row r="1121" spans="1:16" ht="15.75" customHeight="1">
      <c r="A1121" t="s">
        <v>3369</v>
      </c>
      <c r="B1121" t="s">
        <v>3370</v>
      </c>
      <c r="C1121">
        <v>25</v>
      </c>
      <c r="D1121" t="s">
        <v>46</v>
      </c>
      <c r="E1121" t="s">
        <v>34</v>
      </c>
      <c r="F1121" s="2">
        <v>45625</v>
      </c>
      <c r="G1121">
        <v>6</v>
      </c>
      <c r="H1121" t="s">
        <v>35</v>
      </c>
      <c r="I1121">
        <v>154298</v>
      </c>
      <c r="J1121" t="s">
        <v>3371</v>
      </c>
      <c r="K1121" t="s">
        <v>43</v>
      </c>
      <c r="L1121">
        <v>4</v>
      </c>
      <c r="M1121" s="4">
        <v>45631</v>
      </c>
      <c r="N1121" t="s">
        <v>23</v>
      </c>
      <c r="O1121">
        <v>154298</v>
      </c>
      <c r="P1121" t="s">
        <v>24</v>
      </c>
    </row>
    <row r="1122" spans="1:16" ht="15.75" customHeight="1">
      <c r="A1122" t="s">
        <v>3372</v>
      </c>
      <c r="B1122" t="s">
        <v>3373</v>
      </c>
      <c r="C1122">
        <v>75</v>
      </c>
      <c r="D1122" t="s">
        <v>46</v>
      </c>
      <c r="E1122" t="s">
        <v>19</v>
      </c>
      <c r="F1122" s="2">
        <v>45870</v>
      </c>
      <c r="G1122">
        <v>4</v>
      </c>
      <c r="H1122" t="s">
        <v>61</v>
      </c>
      <c r="I1122">
        <v>179706</v>
      </c>
      <c r="J1122" t="s">
        <v>3374</v>
      </c>
      <c r="K1122" t="s">
        <v>43</v>
      </c>
      <c r="L1122">
        <v>5</v>
      </c>
      <c r="M1122" s="4">
        <v>45874</v>
      </c>
      <c r="N1122" t="s">
        <v>23</v>
      </c>
      <c r="O1122">
        <v>179706</v>
      </c>
      <c r="P1122" t="s">
        <v>31</v>
      </c>
    </row>
    <row r="1123" spans="1:16" ht="15.75" customHeight="1">
      <c r="A1123" t="s">
        <v>3375</v>
      </c>
      <c r="B1123" t="s">
        <v>3376</v>
      </c>
      <c r="C1123">
        <v>38</v>
      </c>
      <c r="D1123" t="s">
        <v>18</v>
      </c>
      <c r="E1123" t="s">
        <v>85</v>
      </c>
      <c r="F1123" s="2">
        <v>45764</v>
      </c>
      <c r="G1123">
        <v>7</v>
      </c>
      <c r="H1123" t="s">
        <v>41</v>
      </c>
      <c r="I1123">
        <v>101462</v>
      </c>
      <c r="J1123" t="s">
        <v>3377</v>
      </c>
      <c r="K1123" t="s">
        <v>43</v>
      </c>
      <c r="L1123">
        <v>3</v>
      </c>
      <c r="M1123" s="4">
        <v>45771</v>
      </c>
      <c r="N1123" t="s">
        <v>23</v>
      </c>
      <c r="O1123">
        <v>101462</v>
      </c>
      <c r="P1123" t="s">
        <v>31</v>
      </c>
    </row>
    <row r="1124" spans="1:16" ht="15.75" customHeight="1">
      <c r="A1124" t="s">
        <v>3378</v>
      </c>
      <c r="B1124" t="s">
        <v>3379</v>
      </c>
      <c r="C1124">
        <v>2</v>
      </c>
      <c r="D1124" t="s">
        <v>18</v>
      </c>
      <c r="E1124" t="s">
        <v>34</v>
      </c>
      <c r="F1124" s="2">
        <v>45930</v>
      </c>
      <c r="G1124">
        <v>14</v>
      </c>
      <c r="H1124" t="s">
        <v>28</v>
      </c>
      <c r="I1124">
        <v>24046</v>
      </c>
      <c r="J1124" t="s">
        <v>3380</v>
      </c>
      <c r="K1124" t="s">
        <v>37</v>
      </c>
      <c r="L1124">
        <v>3</v>
      </c>
      <c r="M1124" s="4">
        <v>45944</v>
      </c>
      <c r="N1124" t="s">
        <v>23</v>
      </c>
      <c r="O1124">
        <v>24046</v>
      </c>
      <c r="P1124" t="s">
        <v>31</v>
      </c>
    </row>
    <row r="1125" spans="1:16" ht="15.75" customHeight="1">
      <c r="A1125" t="s">
        <v>3381</v>
      </c>
      <c r="B1125" t="s">
        <v>3382</v>
      </c>
      <c r="C1125">
        <v>7</v>
      </c>
      <c r="D1125" t="s">
        <v>46</v>
      </c>
      <c r="E1125" t="s">
        <v>71</v>
      </c>
      <c r="F1125" s="2">
        <v>45914</v>
      </c>
      <c r="G1125">
        <v>7</v>
      </c>
      <c r="H1125" t="s">
        <v>41</v>
      </c>
      <c r="I1125">
        <v>79210</v>
      </c>
      <c r="J1125" t="s">
        <v>3383</v>
      </c>
      <c r="K1125" t="s">
        <v>22</v>
      </c>
      <c r="L1125">
        <v>1</v>
      </c>
      <c r="M1125" s="4">
        <v>45921</v>
      </c>
      <c r="N1125" t="s">
        <v>23</v>
      </c>
      <c r="O1125">
        <v>79210</v>
      </c>
      <c r="P1125" t="s">
        <v>31</v>
      </c>
    </row>
    <row r="1126" spans="1:16" ht="15.75" customHeight="1">
      <c r="A1126" t="s">
        <v>3384</v>
      </c>
      <c r="B1126" t="s">
        <v>3385</v>
      </c>
      <c r="C1126">
        <v>82</v>
      </c>
      <c r="D1126" t="s">
        <v>18</v>
      </c>
      <c r="E1126" t="s">
        <v>40</v>
      </c>
      <c r="F1126" s="2">
        <v>45626</v>
      </c>
      <c r="G1126">
        <v>6</v>
      </c>
      <c r="H1126" t="s">
        <v>35</v>
      </c>
      <c r="I1126">
        <v>123724</v>
      </c>
      <c r="J1126" t="s">
        <v>3386</v>
      </c>
      <c r="K1126" t="s">
        <v>22</v>
      </c>
      <c r="L1126">
        <v>5</v>
      </c>
      <c r="M1126" s="4">
        <v>45632</v>
      </c>
      <c r="N1126" t="s">
        <v>73</v>
      </c>
      <c r="O1126">
        <v>123724</v>
      </c>
      <c r="P1126" t="s">
        <v>31</v>
      </c>
    </row>
    <row r="1127" spans="1:16" ht="15.75" customHeight="1">
      <c r="A1127" t="s">
        <v>3387</v>
      </c>
      <c r="B1127" t="s">
        <v>3388</v>
      </c>
      <c r="C1127">
        <v>34</v>
      </c>
      <c r="D1127" t="s">
        <v>92</v>
      </c>
      <c r="E1127" t="s">
        <v>27</v>
      </c>
      <c r="F1127" s="2">
        <v>45717</v>
      </c>
      <c r="G1127">
        <v>9</v>
      </c>
      <c r="H1127" t="s">
        <v>41</v>
      </c>
      <c r="I1127">
        <v>157982</v>
      </c>
      <c r="J1127" t="s">
        <v>3389</v>
      </c>
      <c r="K1127" t="s">
        <v>37</v>
      </c>
      <c r="L1127">
        <v>4</v>
      </c>
      <c r="M1127" s="4">
        <v>45726</v>
      </c>
      <c r="N1127" t="s">
        <v>23</v>
      </c>
      <c r="O1127">
        <v>157982</v>
      </c>
      <c r="P1127" t="s">
        <v>24</v>
      </c>
    </row>
    <row r="1128" spans="1:16" ht="15.75" customHeight="1">
      <c r="A1128" t="s">
        <v>3390</v>
      </c>
      <c r="B1128" t="s">
        <v>3391</v>
      </c>
      <c r="C1128">
        <v>17</v>
      </c>
      <c r="D1128" t="s">
        <v>46</v>
      </c>
      <c r="E1128" t="s">
        <v>71</v>
      </c>
      <c r="F1128" s="2">
        <v>45851</v>
      </c>
      <c r="G1128">
        <v>2</v>
      </c>
      <c r="H1128" t="s">
        <v>47</v>
      </c>
      <c r="I1128">
        <v>147575</v>
      </c>
      <c r="J1128" t="s">
        <v>3392</v>
      </c>
      <c r="K1128" t="s">
        <v>22</v>
      </c>
      <c r="L1128">
        <v>1</v>
      </c>
      <c r="M1128" s="4">
        <v>45853</v>
      </c>
      <c r="N1128" t="s">
        <v>23</v>
      </c>
      <c r="O1128">
        <v>147575</v>
      </c>
      <c r="P1128" t="s">
        <v>31</v>
      </c>
    </row>
    <row r="1129" spans="1:16" ht="15.75" customHeight="1">
      <c r="A1129" t="s">
        <v>3393</v>
      </c>
      <c r="B1129" t="s">
        <v>3394</v>
      </c>
      <c r="C1129">
        <v>43</v>
      </c>
      <c r="D1129" t="s">
        <v>18</v>
      </c>
      <c r="E1129" t="s">
        <v>19</v>
      </c>
      <c r="F1129" s="2">
        <v>45655</v>
      </c>
      <c r="G1129">
        <v>13</v>
      </c>
      <c r="H1129" t="s">
        <v>28</v>
      </c>
      <c r="I1129">
        <v>53392</v>
      </c>
      <c r="J1129" t="s">
        <v>3395</v>
      </c>
      <c r="K1129" t="s">
        <v>43</v>
      </c>
      <c r="L1129">
        <v>3</v>
      </c>
      <c r="M1129" s="4">
        <v>45668</v>
      </c>
      <c r="N1129" t="s">
        <v>73</v>
      </c>
      <c r="O1129">
        <v>53392</v>
      </c>
      <c r="P1129" t="s">
        <v>24</v>
      </c>
    </row>
    <row r="1130" spans="1:16" ht="15.75" customHeight="1">
      <c r="A1130" t="s">
        <v>3396</v>
      </c>
      <c r="B1130" t="s">
        <v>3397</v>
      </c>
      <c r="C1130">
        <v>59</v>
      </c>
      <c r="D1130" t="s">
        <v>46</v>
      </c>
      <c r="E1130" t="s">
        <v>34</v>
      </c>
      <c r="F1130" s="2">
        <v>45895</v>
      </c>
      <c r="G1130">
        <v>10</v>
      </c>
      <c r="H1130" t="s">
        <v>35</v>
      </c>
      <c r="I1130">
        <v>66472</v>
      </c>
      <c r="J1130" t="s">
        <v>3398</v>
      </c>
      <c r="K1130" t="s">
        <v>22</v>
      </c>
      <c r="L1130">
        <v>2</v>
      </c>
      <c r="M1130" s="4">
        <v>45905</v>
      </c>
      <c r="N1130" t="s">
        <v>23</v>
      </c>
      <c r="O1130">
        <v>66472</v>
      </c>
      <c r="P1130" t="s">
        <v>31</v>
      </c>
    </row>
    <row r="1131" spans="1:16" ht="15.75" customHeight="1">
      <c r="A1131" t="s">
        <v>3399</v>
      </c>
      <c r="B1131" t="s">
        <v>3400</v>
      </c>
      <c r="C1131">
        <v>51</v>
      </c>
      <c r="D1131" t="s">
        <v>46</v>
      </c>
      <c r="E1131" t="s">
        <v>71</v>
      </c>
      <c r="F1131" s="2">
        <v>45866</v>
      </c>
      <c r="G1131">
        <v>8</v>
      </c>
      <c r="H1131" t="s">
        <v>96</v>
      </c>
      <c r="I1131">
        <v>75904</v>
      </c>
      <c r="J1131" t="s">
        <v>3401</v>
      </c>
      <c r="K1131" t="s">
        <v>37</v>
      </c>
      <c r="L1131">
        <v>3</v>
      </c>
      <c r="M1131" s="4">
        <v>45874</v>
      </c>
      <c r="N1131" t="s">
        <v>23</v>
      </c>
      <c r="O1131">
        <v>75904</v>
      </c>
      <c r="P1131" t="s">
        <v>24</v>
      </c>
    </row>
    <row r="1132" spans="1:16" ht="15.75" customHeight="1">
      <c r="A1132" t="s">
        <v>3402</v>
      </c>
      <c r="B1132" t="s">
        <v>3403</v>
      </c>
      <c r="C1132">
        <v>54</v>
      </c>
      <c r="D1132" t="s">
        <v>46</v>
      </c>
      <c r="E1132" t="s">
        <v>85</v>
      </c>
      <c r="F1132" s="2">
        <v>45897</v>
      </c>
      <c r="G1132">
        <v>8</v>
      </c>
      <c r="H1132" t="s">
        <v>96</v>
      </c>
      <c r="I1132">
        <v>94063</v>
      </c>
      <c r="J1132" t="s">
        <v>3404</v>
      </c>
      <c r="K1132" t="s">
        <v>37</v>
      </c>
      <c r="L1132">
        <v>2</v>
      </c>
      <c r="M1132" s="4">
        <v>45905</v>
      </c>
      <c r="N1132" t="s">
        <v>23</v>
      </c>
      <c r="O1132">
        <v>94063</v>
      </c>
      <c r="P1132" t="s">
        <v>31</v>
      </c>
    </row>
    <row r="1133" spans="1:16" ht="15.75" customHeight="1">
      <c r="A1133" t="s">
        <v>3405</v>
      </c>
      <c r="B1133" t="s">
        <v>3406</v>
      </c>
      <c r="C1133">
        <v>24</v>
      </c>
      <c r="D1133" t="s">
        <v>46</v>
      </c>
      <c r="E1133" t="s">
        <v>27</v>
      </c>
      <c r="F1133" s="2">
        <v>45907</v>
      </c>
      <c r="G1133">
        <v>11</v>
      </c>
      <c r="H1133" t="s">
        <v>28</v>
      </c>
      <c r="I1133">
        <v>50335</v>
      </c>
      <c r="J1133" t="s">
        <v>3407</v>
      </c>
      <c r="K1133" t="s">
        <v>30</v>
      </c>
      <c r="L1133">
        <v>1</v>
      </c>
      <c r="M1133" s="4">
        <v>45918</v>
      </c>
      <c r="N1133" t="s">
        <v>23</v>
      </c>
      <c r="O1133">
        <v>50335</v>
      </c>
      <c r="P1133" t="s">
        <v>31</v>
      </c>
    </row>
    <row r="1134" spans="1:16" ht="15.75" customHeight="1">
      <c r="A1134" t="s">
        <v>3408</v>
      </c>
      <c r="B1134" t="s">
        <v>3409</v>
      </c>
      <c r="C1134">
        <v>25</v>
      </c>
      <c r="D1134" t="s">
        <v>46</v>
      </c>
      <c r="E1134" t="s">
        <v>19</v>
      </c>
      <c r="F1134" s="2">
        <v>45762</v>
      </c>
      <c r="G1134">
        <v>10</v>
      </c>
      <c r="H1134" t="s">
        <v>28</v>
      </c>
      <c r="I1134">
        <v>27487</v>
      </c>
      <c r="J1134" t="s">
        <v>3410</v>
      </c>
      <c r="K1134" t="s">
        <v>30</v>
      </c>
      <c r="L1134">
        <v>4</v>
      </c>
      <c r="M1134" s="4">
        <v>45772</v>
      </c>
      <c r="N1134" t="s">
        <v>23</v>
      </c>
      <c r="O1134">
        <v>27487</v>
      </c>
      <c r="P1134" t="s">
        <v>31</v>
      </c>
    </row>
    <row r="1135" spans="1:16" ht="15.75" customHeight="1">
      <c r="A1135" t="s">
        <v>3411</v>
      </c>
      <c r="B1135" t="s">
        <v>3412</v>
      </c>
      <c r="C1135">
        <v>71</v>
      </c>
      <c r="D1135" t="s">
        <v>46</v>
      </c>
      <c r="E1135" t="s">
        <v>34</v>
      </c>
      <c r="F1135" s="2">
        <v>45608</v>
      </c>
      <c r="G1135">
        <v>14</v>
      </c>
      <c r="H1135" t="s">
        <v>35</v>
      </c>
      <c r="I1135">
        <v>41593</v>
      </c>
      <c r="J1135" t="s">
        <v>3413</v>
      </c>
      <c r="K1135" t="s">
        <v>22</v>
      </c>
      <c r="L1135">
        <v>5</v>
      </c>
      <c r="M1135" s="4">
        <v>45622</v>
      </c>
      <c r="N1135" t="s">
        <v>23</v>
      </c>
      <c r="O1135">
        <v>41593</v>
      </c>
      <c r="P1135" t="s">
        <v>24</v>
      </c>
    </row>
    <row r="1136" spans="1:16" ht="15.75" customHeight="1">
      <c r="A1136" t="s">
        <v>3414</v>
      </c>
      <c r="B1136" t="s">
        <v>3415</v>
      </c>
      <c r="C1136">
        <v>52</v>
      </c>
      <c r="D1136" t="s">
        <v>18</v>
      </c>
      <c r="E1136" t="s">
        <v>71</v>
      </c>
      <c r="F1136" s="2">
        <v>45891</v>
      </c>
      <c r="G1136">
        <v>14</v>
      </c>
      <c r="H1136" t="s">
        <v>61</v>
      </c>
      <c r="I1136">
        <v>80927</v>
      </c>
      <c r="J1136" t="s">
        <v>3416</v>
      </c>
      <c r="K1136" t="s">
        <v>22</v>
      </c>
      <c r="L1136">
        <v>2</v>
      </c>
      <c r="M1136" s="4">
        <v>45905</v>
      </c>
      <c r="N1136" t="s">
        <v>23</v>
      </c>
      <c r="O1136">
        <v>80927</v>
      </c>
      <c r="P1136" t="s">
        <v>31</v>
      </c>
    </row>
    <row r="1137" spans="1:16" ht="15.75" customHeight="1">
      <c r="A1137" t="s">
        <v>3417</v>
      </c>
      <c r="B1137" t="s">
        <v>3418</v>
      </c>
      <c r="C1137">
        <v>70</v>
      </c>
      <c r="D1137" t="s">
        <v>18</v>
      </c>
      <c r="E1137" t="s">
        <v>34</v>
      </c>
      <c r="F1137" s="2">
        <v>45578</v>
      </c>
      <c r="G1137">
        <v>11</v>
      </c>
      <c r="H1137" t="s">
        <v>47</v>
      </c>
      <c r="I1137">
        <v>14874</v>
      </c>
      <c r="J1137" t="s">
        <v>3419</v>
      </c>
      <c r="K1137" t="s">
        <v>37</v>
      </c>
      <c r="L1137">
        <v>5</v>
      </c>
      <c r="M1137" s="4">
        <v>45589</v>
      </c>
      <c r="N1137" t="s">
        <v>23</v>
      </c>
      <c r="O1137">
        <v>14874</v>
      </c>
      <c r="P1137" t="s">
        <v>31</v>
      </c>
    </row>
    <row r="1138" spans="1:16" ht="15.75" customHeight="1">
      <c r="A1138" t="s">
        <v>3420</v>
      </c>
      <c r="B1138" t="s">
        <v>3421</v>
      </c>
      <c r="C1138">
        <v>88</v>
      </c>
      <c r="D1138" t="s">
        <v>18</v>
      </c>
      <c r="E1138" t="s">
        <v>34</v>
      </c>
      <c r="F1138" s="2">
        <v>45933</v>
      </c>
      <c r="G1138">
        <v>4</v>
      </c>
      <c r="H1138" t="s">
        <v>35</v>
      </c>
      <c r="I1138">
        <v>59822</v>
      </c>
      <c r="J1138" t="s">
        <v>3422</v>
      </c>
      <c r="K1138" t="s">
        <v>30</v>
      </c>
      <c r="L1138">
        <v>1</v>
      </c>
      <c r="M1138" s="4">
        <v>45937</v>
      </c>
      <c r="N1138" t="s">
        <v>73</v>
      </c>
      <c r="O1138">
        <v>59822</v>
      </c>
      <c r="P1138" t="s">
        <v>31</v>
      </c>
    </row>
    <row r="1139" spans="1:16" ht="15.75" customHeight="1">
      <c r="A1139" t="s">
        <v>3423</v>
      </c>
      <c r="B1139" t="s">
        <v>3424</v>
      </c>
      <c r="C1139">
        <v>33</v>
      </c>
      <c r="D1139" t="s">
        <v>46</v>
      </c>
      <c r="E1139" t="s">
        <v>71</v>
      </c>
      <c r="F1139" s="2">
        <v>45666</v>
      </c>
      <c r="G1139">
        <v>6</v>
      </c>
      <c r="H1139" t="s">
        <v>61</v>
      </c>
      <c r="I1139">
        <v>58948</v>
      </c>
      <c r="J1139" t="s">
        <v>3425</v>
      </c>
      <c r="K1139" t="s">
        <v>30</v>
      </c>
      <c r="L1139">
        <v>1</v>
      </c>
      <c r="M1139" s="4">
        <v>45672</v>
      </c>
      <c r="N1139" t="s">
        <v>23</v>
      </c>
      <c r="O1139">
        <v>58948</v>
      </c>
      <c r="P1139" t="s">
        <v>24</v>
      </c>
    </row>
    <row r="1140" spans="1:16" ht="15.75" customHeight="1">
      <c r="A1140" t="s">
        <v>3426</v>
      </c>
      <c r="B1140" t="s">
        <v>3427</v>
      </c>
      <c r="C1140">
        <v>49</v>
      </c>
      <c r="D1140" t="s">
        <v>46</v>
      </c>
      <c r="E1140" t="s">
        <v>60</v>
      </c>
      <c r="F1140" s="2">
        <v>45643</v>
      </c>
      <c r="G1140">
        <v>11</v>
      </c>
      <c r="H1140" t="s">
        <v>61</v>
      </c>
      <c r="I1140">
        <v>8608</v>
      </c>
      <c r="J1140" t="s">
        <v>3428</v>
      </c>
      <c r="K1140" t="s">
        <v>43</v>
      </c>
      <c r="L1140">
        <v>1</v>
      </c>
      <c r="M1140" s="4">
        <v>45654</v>
      </c>
      <c r="N1140" t="s">
        <v>23</v>
      </c>
      <c r="O1140">
        <v>8608</v>
      </c>
      <c r="P1140" t="s">
        <v>31</v>
      </c>
    </row>
    <row r="1141" spans="1:16" ht="15.75" customHeight="1">
      <c r="A1141" t="s">
        <v>3429</v>
      </c>
      <c r="B1141" t="s">
        <v>3430</v>
      </c>
      <c r="C1141">
        <v>29</v>
      </c>
      <c r="D1141" t="s">
        <v>46</v>
      </c>
      <c r="E1141" t="s">
        <v>40</v>
      </c>
      <c r="F1141" s="2">
        <v>45641</v>
      </c>
      <c r="G1141">
        <v>6</v>
      </c>
      <c r="H1141" t="s">
        <v>61</v>
      </c>
      <c r="I1141">
        <v>100987</v>
      </c>
      <c r="J1141" t="s">
        <v>3431</v>
      </c>
      <c r="K1141" t="s">
        <v>43</v>
      </c>
      <c r="L1141">
        <v>4</v>
      </c>
      <c r="M1141" s="4">
        <v>45647</v>
      </c>
      <c r="N1141" t="s">
        <v>23</v>
      </c>
      <c r="O1141">
        <v>100987</v>
      </c>
      <c r="P1141" t="s">
        <v>31</v>
      </c>
    </row>
    <row r="1142" spans="1:16" ht="15.75" customHeight="1">
      <c r="A1142" t="s">
        <v>3432</v>
      </c>
      <c r="B1142" t="s">
        <v>3433</v>
      </c>
      <c r="C1142">
        <v>63</v>
      </c>
      <c r="D1142" t="s">
        <v>18</v>
      </c>
      <c r="E1142" t="s">
        <v>19</v>
      </c>
      <c r="F1142" s="2">
        <v>45647</v>
      </c>
      <c r="G1142">
        <v>5</v>
      </c>
      <c r="H1142" t="s">
        <v>35</v>
      </c>
      <c r="I1142">
        <v>110182</v>
      </c>
      <c r="J1142" t="s">
        <v>3434</v>
      </c>
      <c r="K1142" t="s">
        <v>37</v>
      </c>
      <c r="L1142">
        <v>2</v>
      </c>
      <c r="M1142" s="4">
        <v>45652</v>
      </c>
      <c r="N1142" t="s">
        <v>23</v>
      </c>
      <c r="O1142">
        <v>110182</v>
      </c>
      <c r="P1142" t="s">
        <v>24</v>
      </c>
    </row>
    <row r="1143" spans="1:16" ht="15.75" customHeight="1">
      <c r="A1143" t="s">
        <v>3435</v>
      </c>
      <c r="B1143" t="s">
        <v>3436</v>
      </c>
      <c r="C1143">
        <v>22</v>
      </c>
      <c r="D1143" t="s">
        <v>18</v>
      </c>
      <c r="E1143" t="s">
        <v>19</v>
      </c>
      <c r="F1143" s="2">
        <v>45690</v>
      </c>
      <c r="G1143">
        <v>14</v>
      </c>
      <c r="H1143" t="s">
        <v>20</v>
      </c>
      <c r="I1143">
        <v>190573</v>
      </c>
      <c r="J1143" t="s">
        <v>3437</v>
      </c>
      <c r="K1143" t="s">
        <v>37</v>
      </c>
      <c r="L1143">
        <v>5</v>
      </c>
      <c r="M1143" s="4">
        <v>45704</v>
      </c>
      <c r="N1143" t="s">
        <v>73</v>
      </c>
      <c r="O1143">
        <v>190573</v>
      </c>
      <c r="P1143" t="s">
        <v>24</v>
      </c>
    </row>
    <row r="1144" spans="1:16" ht="15.75" customHeight="1">
      <c r="A1144" t="s">
        <v>3438</v>
      </c>
      <c r="B1144" t="s">
        <v>195</v>
      </c>
      <c r="C1144">
        <v>26</v>
      </c>
      <c r="D1144" t="s">
        <v>46</v>
      </c>
      <c r="E1144" t="s">
        <v>27</v>
      </c>
      <c r="F1144" s="2">
        <v>45815</v>
      </c>
      <c r="G1144">
        <v>1</v>
      </c>
      <c r="H1144" t="s">
        <v>20</v>
      </c>
      <c r="I1144">
        <v>189984</v>
      </c>
      <c r="J1144" t="s">
        <v>3439</v>
      </c>
      <c r="K1144" t="s">
        <v>37</v>
      </c>
      <c r="L1144">
        <v>3</v>
      </c>
      <c r="M1144" s="4">
        <v>45816</v>
      </c>
      <c r="N1144" t="s">
        <v>23</v>
      </c>
      <c r="O1144">
        <v>189984</v>
      </c>
      <c r="P1144" t="s">
        <v>24</v>
      </c>
    </row>
    <row r="1145" spans="1:16" ht="15.75" customHeight="1">
      <c r="A1145" t="s">
        <v>3440</v>
      </c>
      <c r="B1145" t="s">
        <v>3441</v>
      </c>
      <c r="C1145">
        <v>28</v>
      </c>
      <c r="D1145" t="s">
        <v>46</v>
      </c>
      <c r="E1145" t="s">
        <v>27</v>
      </c>
      <c r="F1145" s="2">
        <v>45936</v>
      </c>
      <c r="G1145">
        <v>3</v>
      </c>
      <c r="H1145" t="s">
        <v>96</v>
      </c>
      <c r="I1145">
        <v>32546</v>
      </c>
      <c r="J1145" t="s">
        <v>3442</v>
      </c>
      <c r="K1145" t="s">
        <v>37</v>
      </c>
      <c r="L1145">
        <v>1</v>
      </c>
      <c r="M1145" s="4">
        <v>45939</v>
      </c>
      <c r="N1145" t="s">
        <v>23</v>
      </c>
      <c r="O1145">
        <v>32546</v>
      </c>
      <c r="P1145" t="s">
        <v>24</v>
      </c>
    </row>
    <row r="1146" spans="1:16" ht="15.75" customHeight="1">
      <c r="A1146" t="s">
        <v>3443</v>
      </c>
      <c r="B1146" t="s">
        <v>3444</v>
      </c>
      <c r="C1146">
        <v>85</v>
      </c>
      <c r="D1146" t="s">
        <v>18</v>
      </c>
      <c r="E1146" t="s">
        <v>27</v>
      </c>
      <c r="F1146" s="2">
        <v>45602</v>
      </c>
      <c r="G1146">
        <v>7</v>
      </c>
      <c r="H1146" t="s">
        <v>20</v>
      </c>
      <c r="I1146">
        <v>120999</v>
      </c>
      <c r="J1146" t="s">
        <v>3445</v>
      </c>
      <c r="K1146" t="s">
        <v>30</v>
      </c>
      <c r="L1146">
        <v>5</v>
      </c>
      <c r="M1146" s="4">
        <v>45609</v>
      </c>
      <c r="N1146" t="s">
        <v>23</v>
      </c>
      <c r="O1146">
        <v>120999</v>
      </c>
      <c r="P1146" t="s">
        <v>31</v>
      </c>
    </row>
    <row r="1147" spans="1:16" ht="15.75" customHeight="1">
      <c r="A1147" t="s">
        <v>3446</v>
      </c>
      <c r="B1147" t="s">
        <v>3447</v>
      </c>
      <c r="C1147">
        <v>49</v>
      </c>
      <c r="D1147" t="s">
        <v>46</v>
      </c>
      <c r="E1147" t="s">
        <v>19</v>
      </c>
      <c r="F1147" s="2">
        <v>45906</v>
      </c>
      <c r="G1147">
        <v>8</v>
      </c>
      <c r="H1147" t="s">
        <v>20</v>
      </c>
      <c r="I1147">
        <v>105804</v>
      </c>
      <c r="J1147" t="s">
        <v>3448</v>
      </c>
      <c r="K1147" t="s">
        <v>37</v>
      </c>
      <c r="L1147">
        <v>5</v>
      </c>
      <c r="M1147" s="4">
        <v>45914</v>
      </c>
      <c r="N1147" t="s">
        <v>23</v>
      </c>
      <c r="O1147">
        <v>105804</v>
      </c>
      <c r="P1147" t="s">
        <v>31</v>
      </c>
    </row>
    <row r="1148" spans="1:16" ht="15.75" customHeight="1">
      <c r="A1148" t="s">
        <v>3449</v>
      </c>
      <c r="B1148" t="s">
        <v>3450</v>
      </c>
      <c r="C1148">
        <v>71</v>
      </c>
      <c r="D1148" t="s">
        <v>46</v>
      </c>
      <c r="E1148" t="s">
        <v>34</v>
      </c>
      <c r="F1148" s="2">
        <v>45890</v>
      </c>
      <c r="G1148">
        <v>2</v>
      </c>
      <c r="H1148" t="s">
        <v>61</v>
      </c>
      <c r="I1148">
        <v>67496</v>
      </c>
      <c r="J1148" t="s">
        <v>3451</v>
      </c>
      <c r="K1148" t="s">
        <v>37</v>
      </c>
      <c r="L1148">
        <v>4</v>
      </c>
      <c r="M1148" s="4">
        <v>45892</v>
      </c>
      <c r="N1148" t="s">
        <v>23</v>
      </c>
      <c r="O1148">
        <v>67496</v>
      </c>
      <c r="P1148" t="s">
        <v>31</v>
      </c>
    </row>
    <row r="1149" spans="1:16" ht="15.75" customHeight="1">
      <c r="A1149" t="s">
        <v>3452</v>
      </c>
      <c r="B1149" t="s">
        <v>3453</v>
      </c>
      <c r="C1149">
        <v>81</v>
      </c>
      <c r="D1149" t="s">
        <v>18</v>
      </c>
      <c r="E1149" t="s">
        <v>27</v>
      </c>
      <c r="F1149" s="2">
        <v>45758</v>
      </c>
      <c r="G1149">
        <v>3</v>
      </c>
      <c r="H1149" t="s">
        <v>61</v>
      </c>
      <c r="I1149">
        <v>60186</v>
      </c>
      <c r="J1149" t="s">
        <v>3454</v>
      </c>
      <c r="K1149" t="s">
        <v>30</v>
      </c>
      <c r="L1149">
        <v>2</v>
      </c>
      <c r="M1149" s="4">
        <v>45761</v>
      </c>
      <c r="N1149" t="s">
        <v>23</v>
      </c>
      <c r="O1149">
        <v>60186</v>
      </c>
      <c r="P1149" t="s">
        <v>24</v>
      </c>
    </row>
    <row r="1150" spans="1:16" ht="15.75" customHeight="1">
      <c r="A1150" t="s">
        <v>3455</v>
      </c>
      <c r="B1150" t="s">
        <v>3456</v>
      </c>
      <c r="C1150">
        <v>84</v>
      </c>
      <c r="D1150" t="s">
        <v>18</v>
      </c>
      <c r="E1150" t="s">
        <v>71</v>
      </c>
      <c r="F1150" s="2">
        <v>45693</v>
      </c>
      <c r="G1150">
        <v>4</v>
      </c>
      <c r="H1150" t="s">
        <v>28</v>
      </c>
      <c r="I1150">
        <v>178418</v>
      </c>
      <c r="J1150" t="s">
        <v>3457</v>
      </c>
      <c r="K1150" t="s">
        <v>43</v>
      </c>
      <c r="L1150">
        <v>4</v>
      </c>
      <c r="M1150" s="4">
        <v>45697</v>
      </c>
      <c r="N1150" t="s">
        <v>73</v>
      </c>
      <c r="O1150">
        <v>178418</v>
      </c>
      <c r="P1150" t="s">
        <v>24</v>
      </c>
    </row>
    <row r="1151" spans="1:16" ht="15.75" customHeight="1">
      <c r="A1151" t="s">
        <v>3458</v>
      </c>
      <c r="B1151" t="s">
        <v>3459</v>
      </c>
      <c r="C1151">
        <v>49</v>
      </c>
      <c r="D1151" t="s">
        <v>46</v>
      </c>
      <c r="E1151" t="s">
        <v>40</v>
      </c>
      <c r="F1151" s="2">
        <v>45756</v>
      </c>
      <c r="G1151">
        <v>14</v>
      </c>
      <c r="H1151" t="s">
        <v>61</v>
      </c>
      <c r="I1151">
        <v>141302</v>
      </c>
      <c r="J1151" t="s">
        <v>3460</v>
      </c>
      <c r="K1151" t="s">
        <v>37</v>
      </c>
      <c r="L1151">
        <v>4</v>
      </c>
      <c r="M1151" s="4">
        <v>45770</v>
      </c>
      <c r="N1151" t="s">
        <v>23</v>
      </c>
      <c r="O1151">
        <v>141302</v>
      </c>
      <c r="P1151" t="s">
        <v>24</v>
      </c>
    </row>
    <row r="1152" spans="1:16" ht="15.75" customHeight="1">
      <c r="A1152" t="s">
        <v>3461</v>
      </c>
      <c r="B1152" t="s">
        <v>3462</v>
      </c>
      <c r="C1152">
        <v>20</v>
      </c>
      <c r="D1152" t="s">
        <v>46</v>
      </c>
      <c r="E1152" t="s">
        <v>85</v>
      </c>
      <c r="F1152" s="2">
        <v>45869</v>
      </c>
      <c r="G1152">
        <v>11</v>
      </c>
      <c r="H1152" t="s">
        <v>35</v>
      </c>
      <c r="I1152">
        <v>30720</v>
      </c>
      <c r="J1152" t="s">
        <v>3463</v>
      </c>
      <c r="K1152" t="s">
        <v>43</v>
      </c>
      <c r="L1152">
        <v>5</v>
      </c>
      <c r="M1152" s="4">
        <v>45880</v>
      </c>
      <c r="N1152" t="s">
        <v>23</v>
      </c>
      <c r="O1152">
        <v>30720</v>
      </c>
      <c r="P1152" t="s">
        <v>31</v>
      </c>
    </row>
    <row r="1153" spans="1:16" ht="15.75" customHeight="1">
      <c r="A1153" t="s">
        <v>3464</v>
      </c>
      <c r="B1153" t="s">
        <v>3465</v>
      </c>
      <c r="C1153">
        <v>86</v>
      </c>
      <c r="D1153" t="s">
        <v>92</v>
      </c>
      <c r="E1153" t="s">
        <v>19</v>
      </c>
      <c r="F1153" s="2">
        <v>45896</v>
      </c>
      <c r="G1153">
        <v>5</v>
      </c>
      <c r="H1153" t="s">
        <v>28</v>
      </c>
      <c r="I1153">
        <v>48023</v>
      </c>
      <c r="J1153" t="s">
        <v>3466</v>
      </c>
      <c r="K1153" t="s">
        <v>30</v>
      </c>
      <c r="L1153">
        <v>2</v>
      </c>
      <c r="M1153" s="4">
        <v>45901</v>
      </c>
      <c r="N1153" t="s">
        <v>23</v>
      </c>
      <c r="O1153">
        <v>48023</v>
      </c>
      <c r="P1153" t="s">
        <v>31</v>
      </c>
    </row>
    <row r="1154" spans="1:16" ht="15.75" customHeight="1">
      <c r="A1154" t="s">
        <v>3467</v>
      </c>
      <c r="B1154" t="s">
        <v>3468</v>
      </c>
      <c r="C1154">
        <v>63</v>
      </c>
      <c r="D1154" t="s">
        <v>46</v>
      </c>
      <c r="E1154" t="s">
        <v>71</v>
      </c>
      <c r="F1154" s="2">
        <v>45887</v>
      </c>
      <c r="G1154">
        <v>3</v>
      </c>
      <c r="H1154" t="s">
        <v>47</v>
      </c>
      <c r="I1154">
        <v>173674</v>
      </c>
      <c r="J1154" t="s">
        <v>3469</v>
      </c>
      <c r="K1154" t="s">
        <v>43</v>
      </c>
      <c r="L1154">
        <v>2</v>
      </c>
      <c r="M1154" s="4">
        <v>45890</v>
      </c>
      <c r="N1154" t="s">
        <v>23</v>
      </c>
      <c r="O1154">
        <v>173674</v>
      </c>
      <c r="P1154" t="s">
        <v>31</v>
      </c>
    </row>
    <row r="1155" spans="1:16" ht="15.75" customHeight="1">
      <c r="A1155" t="s">
        <v>3470</v>
      </c>
      <c r="B1155" t="s">
        <v>3471</v>
      </c>
      <c r="C1155">
        <v>61</v>
      </c>
      <c r="D1155" t="s">
        <v>46</v>
      </c>
      <c r="E1155" t="s">
        <v>40</v>
      </c>
      <c r="F1155" s="2">
        <v>45673</v>
      </c>
      <c r="G1155">
        <v>5</v>
      </c>
      <c r="H1155" t="s">
        <v>28</v>
      </c>
      <c r="I1155">
        <v>72082</v>
      </c>
      <c r="J1155" t="s">
        <v>3472</v>
      </c>
      <c r="K1155" t="s">
        <v>30</v>
      </c>
      <c r="L1155">
        <v>2</v>
      </c>
      <c r="M1155" s="4">
        <v>45678</v>
      </c>
      <c r="N1155" t="s">
        <v>23</v>
      </c>
      <c r="O1155">
        <v>72082</v>
      </c>
      <c r="P1155" t="s">
        <v>31</v>
      </c>
    </row>
    <row r="1156" spans="1:16" ht="15.75" customHeight="1">
      <c r="A1156" t="s">
        <v>3473</v>
      </c>
      <c r="B1156" t="s">
        <v>3474</v>
      </c>
      <c r="C1156">
        <v>49</v>
      </c>
      <c r="D1156" t="s">
        <v>46</v>
      </c>
      <c r="E1156" t="s">
        <v>40</v>
      </c>
      <c r="F1156" s="2">
        <v>45659</v>
      </c>
      <c r="G1156">
        <v>8</v>
      </c>
      <c r="H1156" t="s">
        <v>20</v>
      </c>
      <c r="I1156">
        <v>20050</v>
      </c>
      <c r="J1156" t="s">
        <v>3475</v>
      </c>
      <c r="K1156" t="s">
        <v>37</v>
      </c>
      <c r="L1156">
        <v>1</v>
      </c>
      <c r="M1156" s="4">
        <v>45667</v>
      </c>
      <c r="N1156" t="s">
        <v>23</v>
      </c>
      <c r="O1156">
        <v>20050</v>
      </c>
      <c r="P1156" t="s">
        <v>31</v>
      </c>
    </row>
    <row r="1157" spans="1:16" ht="15.75" customHeight="1">
      <c r="A1157" t="s">
        <v>3476</v>
      </c>
      <c r="B1157" t="s">
        <v>3477</v>
      </c>
      <c r="C1157">
        <v>71</v>
      </c>
      <c r="D1157" t="s">
        <v>46</v>
      </c>
      <c r="E1157" t="s">
        <v>60</v>
      </c>
      <c r="F1157" s="2">
        <v>45737</v>
      </c>
      <c r="G1157">
        <v>8</v>
      </c>
      <c r="H1157" t="s">
        <v>61</v>
      </c>
      <c r="I1157">
        <v>118353</v>
      </c>
      <c r="J1157" t="s">
        <v>3478</v>
      </c>
      <c r="K1157" t="s">
        <v>43</v>
      </c>
      <c r="L1157">
        <v>2</v>
      </c>
      <c r="M1157" s="4">
        <v>45745</v>
      </c>
      <c r="N1157" t="s">
        <v>73</v>
      </c>
      <c r="O1157">
        <v>118353</v>
      </c>
      <c r="P1157" t="s">
        <v>24</v>
      </c>
    </row>
    <row r="1158" spans="1:16" ht="15.75" customHeight="1">
      <c r="A1158" t="s">
        <v>3479</v>
      </c>
      <c r="B1158" t="s">
        <v>938</v>
      </c>
      <c r="C1158">
        <v>1</v>
      </c>
      <c r="D1158" t="s">
        <v>46</v>
      </c>
      <c r="E1158" t="s">
        <v>71</v>
      </c>
      <c r="F1158" s="2">
        <v>45606</v>
      </c>
      <c r="G1158">
        <v>14</v>
      </c>
      <c r="H1158" t="s">
        <v>20</v>
      </c>
      <c r="I1158">
        <v>187387</v>
      </c>
      <c r="J1158" t="s">
        <v>3480</v>
      </c>
      <c r="K1158" t="s">
        <v>37</v>
      </c>
      <c r="L1158">
        <v>5</v>
      </c>
      <c r="M1158" s="4">
        <v>45620</v>
      </c>
      <c r="N1158" t="s">
        <v>23</v>
      </c>
      <c r="O1158">
        <v>187387</v>
      </c>
      <c r="P1158" t="s">
        <v>31</v>
      </c>
    </row>
    <row r="1159" spans="1:16" ht="15.75" customHeight="1">
      <c r="A1159" t="s">
        <v>3481</v>
      </c>
      <c r="B1159" t="s">
        <v>3482</v>
      </c>
      <c r="C1159">
        <v>13</v>
      </c>
      <c r="D1159" t="s">
        <v>18</v>
      </c>
      <c r="E1159" t="s">
        <v>19</v>
      </c>
      <c r="F1159" s="2">
        <v>45926</v>
      </c>
      <c r="G1159">
        <v>2</v>
      </c>
      <c r="H1159" t="s">
        <v>61</v>
      </c>
      <c r="I1159">
        <v>57164</v>
      </c>
      <c r="J1159" t="s">
        <v>3483</v>
      </c>
      <c r="K1159" t="s">
        <v>22</v>
      </c>
      <c r="L1159">
        <v>1</v>
      </c>
      <c r="M1159" s="4">
        <v>45928</v>
      </c>
      <c r="N1159" t="s">
        <v>23</v>
      </c>
      <c r="O1159">
        <v>57164</v>
      </c>
      <c r="P1159" t="s">
        <v>31</v>
      </c>
    </row>
    <row r="1160" spans="1:16" ht="15.75" customHeight="1">
      <c r="A1160" t="s">
        <v>3484</v>
      </c>
      <c r="B1160" t="s">
        <v>3485</v>
      </c>
      <c r="C1160">
        <v>87</v>
      </c>
      <c r="D1160" t="s">
        <v>46</v>
      </c>
      <c r="E1160" t="s">
        <v>27</v>
      </c>
      <c r="F1160" s="2">
        <v>45917</v>
      </c>
      <c r="G1160">
        <v>6</v>
      </c>
      <c r="H1160" t="s">
        <v>20</v>
      </c>
      <c r="I1160">
        <v>133470</v>
      </c>
      <c r="J1160" t="s">
        <v>3486</v>
      </c>
      <c r="K1160" t="s">
        <v>22</v>
      </c>
      <c r="L1160">
        <v>3</v>
      </c>
      <c r="M1160" s="4">
        <v>45923</v>
      </c>
      <c r="N1160" t="s">
        <v>23</v>
      </c>
      <c r="O1160">
        <v>133470</v>
      </c>
      <c r="P1160" t="s">
        <v>31</v>
      </c>
    </row>
    <row r="1161" spans="1:16" ht="15.75" customHeight="1">
      <c r="A1161" t="s">
        <v>3487</v>
      </c>
      <c r="B1161" t="s">
        <v>3488</v>
      </c>
      <c r="C1161">
        <v>51</v>
      </c>
      <c r="D1161" t="s">
        <v>46</v>
      </c>
      <c r="E1161" t="s">
        <v>34</v>
      </c>
      <c r="F1161" s="2">
        <v>45913</v>
      </c>
      <c r="G1161">
        <v>4</v>
      </c>
      <c r="H1161" t="s">
        <v>47</v>
      </c>
      <c r="I1161">
        <v>35134</v>
      </c>
      <c r="J1161" t="s">
        <v>3489</v>
      </c>
      <c r="K1161" t="s">
        <v>43</v>
      </c>
      <c r="L1161">
        <v>4</v>
      </c>
      <c r="M1161" s="4">
        <v>45917</v>
      </c>
      <c r="N1161" t="s">
        <v>23</v>
      </c>
      <c r="O1161">
        <v>35134</v>
      </c>
      <c r="P1161" t="s">
        <v>24</v>
      </c>
    </row>
    <row r="1162" spans="1:16" ht="15.75" customHeight="1">
      <c r="A1162" t="s">
        <v>3490</v>
      </c>
      <c r="B1162" t="s">
        <v>3491</v>
      </c>
      <c r="C1162">
        <v>56</v>
      </c>
      <c r="D1162" t="s">
        <v>18</v>
      </c>
      <c r="E1162" t="s">
        <v>27</v>
      </c>
      <c r="F1162" s="2">
        <v>45878</v>
      </c>
      <c r="G1162">
        <v>9</v>
      </c>
      <c r="H1162" t="s">
        <v>20</v>
      </c>
      <c r="I1162">
        <v>151712</v>
      </c>
      <c r="J1162" t="s">
        <v>3492</v>
      </c>
      <c r="K1162" t="s">
        <v>30</v>
      </c>
      <c r="L1162">
        <v>2</v>
      </c>
      <c r="M1162" s="4">
        <v>45887</v>
      </c>
      <c r="N1162" t="s">
        <v>23</v>
      </c>
      <c r="O1162">
        <v>151712</v>
      </c>
      <c r="P1162" t="s">
        <v>31</v>
      </c>
    </row>
    <row r="1163" spans="1:16" ht="15.75" customHeight="1">
      <c r="A1163" t="s">
        <v>3493</v>
      </c>
      <c r="B1163" t="s">
        <v>3494</v>
      </c>
      <c r="C1163">
        <v>83</v>
      </c>
      <c r="D1163" t="s">
        <v>18</v>
      </c>
      <c r="E1163" t="s">
        <v>40</v>
      </c>
      <c r="F1163" s="2">
        <v>45828</v>
      </c>
      <c r="G1163">
        <v>10</v>
      </c>
      <c r="H1163" t="s">
        <v>20</v>
      </c>
      <c r="I1163">
        <v>197743</v>
      </c>
      <c r="J1163" t="s">
        <v>3495</v>
      </c>
      <c r="K1163" t="s">
        <v>43</v>
      </c>
      <c r="L1163">
        <v>3</v>
      </c>
      <c r="M1163" s="4">
        <v>45838</v>
      </c>
      <c r="N1163" t="s">
        <v>23</v>
      </c>
      <c r="O1163">
        <v>197743</v>
      </c>
      <c r="P1163" t="s">
        <v>24</v>
      </c>
    </row>
    <row r="1164" spans="1:16" ht="15.75" customHeight="1">
      <c r="A1164" t="s">
        <v>3496</v>
      </c>
      <c r="B1164" t="s">
        <v>3497</v>
      </c>
      <c r="C1164">
        <v>62</v>
      </c>
      <c r="D1164" t="s">
        <v>18</v>
      </c>
      <c r="E1164" t="s">
        <v>40</v>
      </c>
      <c r="F1164" s="2">
        <v>45804</v>
      </c>
      <c r="G1164">
        <v>2</v>
      </c>
      <c r="H1164" t="s">
        <v>35</v>
      </c>
      <c r="I1164">
        <v>19284</v>
      </c>
      <c r="J1164" t="s">
        <v>1059</v>
      </c>
      <c r="K1164" t="s">
        <v>30</v>
      </c>
      <c r="L1164">
        <v>2</v>
      </c>
      <c r="M1164" s="4">
        <v>45806</v>
      </c>
      <c r="N1164" t="s">
        <v>23</v>
      </c>
      <c r="O1164">
        <v>19284</v>
      </c>
      <c r="P1164" t="s">
        <v>31</v>
      </c>
    </row>
    <row r="1165" spans="1:16" ht="15.75" customHeight="1">
      <c r="A1165" t="s">
        <v>3498</v>
      </c>
      <c r="B1165" t="s">
        <v>3499</v>
      </c>
      <c r="C1165">
        <v>32</v>
      </c>
      <c r="D1165" t="s">
        <v>18</v>
      </c>
      <c r="E1165" t="s">
        <v>85</v>
      </c>
      <c r="F1165" s="2">
        <v>45793</v>
      </c>
      <c r="G1165">
        <v>8</v>
      </c>
      <c r="H1165" t="s">
        <v>47</v>
      </c>
      <c r="I1165">
        <v>65526</v>
      </c>
      <c r="J1165" t="s">
        <v>3500</v>
      </c>
      <c r="K1165" t="s">
        <v>22</v>
      </c>
      <c r="L1165">
        <v>4</v>
      </c>
      <c r="M1165" s="4">
        <v>45801</v>
      </c>
      <c r="N1165" t="s">
        <v>23</v>
      </c>
      <c r="O1165">
        <v>65526</v>
      </c>
      <c r="P1165" t="s">
        <v>31</v>
      </c>
    </row>
    <row r="1166" spans="1:16" ht="15.75" customHeight="1">
      <c r="A1166" t="s">
        <v>3501</v>
      </c>
      <c r="B1166" t="s">
        <v>3502</v>
      </c>
      <c r="C1166">
        <v>30</v>
      </c>
      <c r="D1166" t="s">
        <v>46</v>
      </c>
      <c r="E1166" t="s">
        <v>27</v>
      </c>
      <c r="F1166" s="2">
        <v>45929</v>
      </c>
      <c r="G1166">
        <v>1</v>
      </c>
      <c r="H1166" t="s">
        <v>96</v>
      </c>
      <c r="I1166">
        <v>139495</v>
      </c>
      <c r="J1166" t="s">
        <v>653</v>
      </c>
      <c r="K1166" t="s">
        <v>30</v>
      </c>
      <c r="L1166">
        <v>5</v>
      </c>
      <c r="M1166" s="4">
        <v>45930</v>
      </c>
      <c r="N1166" t="s">
        <v>23</v>
      </c>
      <c r="O1166">
        <v>139495</v>
      </c>
      <c r="P1166" t="s">
        <v>31</v>
      </c>
    </row>
    <row r="1167" spans="1:16" ht="15.75" customHeight="1">
      <c r="A1167" t="s">
        <v>3503</v>
      </c>
      <c r="B1167" t="s">
        <v>3504</v>
      </c>
      <c r="C1167">
        <v>29</v>
      </c>
      <c r="D1167" t="s">
        <v>18</v>
      </c>
      <c r="E1167" t="s">
        <v>60</v>
      </c>
      <c r="F1167" s="2">
        <v>45832</v>
      </c>
      <c r="G1167">
        <v>11</v>
      </c>
      <c r="H1167" t="s">
        <v>47</v>
      </c>
      <c r="I1167">
        <v>33577</v>
      </c>
      <c r="J1167" t="s">
        <v>3505</v>
      </c>
      <c r="K1167" t="s">
        <v>22</v>
      </c>
      <c r="L1167">
        <v>5</v>
      </c>
      <c r="M1167" s="4">
        <v>45843</v>
      </c>
      <c r="N1167" t="s">
        <v>23</v>
      </c>
      <c r="O1167">
        <v>33577</v>
      </c>
      <c r="P1167" t="s">
        <v>24</v>
      </c>
    </row>
    <row r="1168" spans="1:16" ht="15.75" customHeight="1">
      <c r="A1168" t="s">
        <v>3506</v>
      </c>
      <c r="B1168" t="s">
        <v>3507</v>
      </c>
      <c r="C1168">
        <v>49</v>
      </c>
      <c r="D1168" t="s">
        <v>46</v>
      </c>
      <c r="E1168" t="s">
        <v>40</v>
      </c>
      <c r="F1168" s="2">
        <v>45751</v>
      </c>
      <c r="G1168">
        <v>6</v>
      </c>
      <c r="H1168" t="s">
        <v>20</v>
      </c>
      <c r="I1168">
        <v>126867</v>
      </c>
      <c r="J1168" t="s">
        <v>3508</v>
      </c>
      <c r="K1168" t="s">
        <v>43</v>
      </c>
      <c r="L1168">
        <v>4</v>
      </c>
      <c r="M1168" s="4">
        <v>45757</v>
      </c>
      <c r="N1168" t="s">
        <v>23</v>
      </c>
      <c r="O1168">
        <v>126867</v>
      </c>
      <c r="P1168" t="s">
        <v>31</v>
      </c>
    </row>
    <row r="1169" spans="1:16" ht="15.75" customHeight="1">
      <c r="A1169" t="s">
        <v>3509</v>
      </c>
      <c r="B1169" t="s">
        <v>3510</v>
      </c>
      <c r="C1169">
        <v>45</v>
      </c>
      <c r="D1169" t="s">
        <v>92</v>
      </c>
      <c r="E1169" t="s">
        <v>40</v>
      </c>
      <c r="F1169" s="2">
        <v>45621</v>
      </c>
      <c r="G1169">
        <v>11</v>
      </c>
      <c r="H1169" t="s">
        <v>41</v>
      </c>
      <c r="I1169">
        <v>123247</v>
      </c>
      <c r="J1169" t="s">
        <v>3511</v>
      </c>
      <c r="K1169" t="s">
        <v>37</v>
      </c>
      <c r="L1169">
        <v>3</v>
      </c>
      <c r="M1169" s="4">
        <v>45632</v>
      </c>
      <c r="N1169" t="s">
        <v>23</v>
      </c>
      <c r="O1169">
        <v>123247</v>
      </c>
      <c r="P1169" t="s">
        <v>24</v>
      </c>
    </row>
    <row r="1170" spans="1:16" ht="15.75" customHeight="1">
      <c r="A1170" t="s">
        <v>3512</v>
      </c>
      <c r="B1170" t="s">
        <v>3513</v>
      </c>
      <c r="C1170">
        <v>30</v>
      </c>
      <c r="D1170" t="s">
        <v>18</v>
      </c>
      <c r="E1170" t="s">
        <v>34</v>
      </c>
      <c r="F1170" s="2">
        <v>45665</v>
      </c>
      <c r="G1170">
        <v>11</v>
      </c>
      <c r="H1170" t="s">
        <v>41</v>
      </c>
      <c r="I1170">
        <v>63900</v>
      </c>
      <c r="J1170" t="s">
        <v>3514</v>
      </c>
      <c r="K1170" t="s">
        <v>37</v>
      </c>
      <c r="L1170">
        <v>1</v>
      </c>
      <c r="M1170" s="4">
        <v>45676</v>
      </c>
      <c r="N1170" t="s">
        <v>23</v>
      </c>
      <c r="O1170">
        <v>63900</v>
      </c>
      <c r="P1170" t="s">
        <v>31</v>
      </c>
    </row>
    <row r="1171" spans="1:16" ht="15.75" customHeight="1">
      <c r="A1171" t="s">
        <v>3515</v>
      </c>
      <c r="B1171" t="s">
        <v>3516</v>
      </c>
      <c r="C1171">
        <v>16</v>
      </c>
      <c r="D1171" t="s">
        <v>92</v>
      </c>
      <c r="E1171" t="s">
        <v>34</v>
      </c>
      <c r="F1171" s="2">
        <v>45867</v>
      </c>
      <c r="G1171">
        <v>14</v>
      </c>
      <c r="H1171" t="s">
        <v>41</v>
      </c>
      <c r="I1171">
        <v>89606</v>
      </c>
      <c r="J1171" t="s">
        <v>3517</v>
      </c>
      <c r="K1171" t="s">
        <v>37</v>
      </c>
      <c r="L1171">
        <v>1</v>
      </c>
      <c r="M1171" s="4">
        <v>45881</v>
      </c>
      <c r="N1171" t="s">
        <v>73</v>
      </c>
      <c r="O1171">
        <v>89606</v>
      </c>
      <c r="P1171" t="s">
        <v>31</v>
      </c>
    </row>
    <row r="1172" spans="1:16" ht="15.75" customHeight="1">
      <c r="A1172" t="s">
        <v>3518</v>
      </c>
      <c r="B1172" t="s">
        <v>3519</v>
      </c>
      <c r="C1172">
        <v>40</v>
      </c>
      <c r="D1172" t="s">
        <v>18</v>
      </c>
      <c r="E1172" t="s">
        <v>85</v>
      </c>
      <c r="F1172" s="2">
        <v>45856</v>
      </c>
      <c r="G1172">
        <v>12</v>
      </c>
      <c r="H1172" t="s">
        <v>35</v>
      </c>
      <c r="I1172">
        <v>11066</v>
      </c>
      <c r="J1172" t="s">
        <v>3520</v>
      </c>
      <c r="K1172" t="s">
        <v>30</v>
      </c>
      <c r="L1172">
        <v>2</v>
      </c>
      <c r="M1172" s="4">
        <v>45868</v>
      </c>
      <c r="N1172" t="s">
        <v>23</v>
      </c>
      <c r="O1172">
        <v>11066</v>
      </c>
      <c r="P1172" t="s">
        <v>31</v>
      </c>
    </row>
    <row r="1173" spans="1:16" ht="15.75" customHeight="1">
      <c r="A1173" t="s">
        <v>3521</v>
      </c>
      <c r="B1173" t="s">
        <v>3522</v>
      </c>
      <c r="C1173">
        <v>19</v>
      </c>
      <c r="D1173" t="s">
        <v>46</v>
      </c>
      <c r="E1173" t="s">
        <v>71</v>
      </c>
      <c r="F1173" s="2">
        <v>45777</v>
      </c>
      <c r="G1173">
        <v>10</v>
      </c>
      <c r="H1173" t="s">
        <v>28</v>
      </c>
      <c r="I1173">
        <v>109342</v>
      </c>
      <c r="J1173" t="s">
        <v>3523</v>
      </c>
      <c r="K1173" t="s">
        <v>37</v>
      </c>
      <c r="L1173">
        <v>4</v>
      </c>
      <c r="M1173" s="4">
        <v>45787</v>
      </c>
      <c r="N1173" t="s">
        <v>23</v>
      </c>
      <c r="O1173">
        <v>109342</v>
      </c>
      <c r="P1173" t="s">
        <v>31</v>
      </c>
    </row>
    <row r="1174" spans="1:16" ht="15.75" customHeight="1">
      <c r="A1174" t="s">
        <v>3524</v>
      </c>
      <c r="B1174" t="s">
        <v>3525</v>
      </c>
      <c r="C1174">
        <v>18</v>
      </c>
      <c r="D1174" t="s">
        <v>18</v>
      </c>
      <c r="E1174" t="s">
        <v>85</v>
      </c>
      <c r="F1174" s="2">
        <v>45825</v>
      </c>
      <c r="G1174">
        <v>13</v>
      </c>
      <c r="H1174" t="s">
        <v>20</v>
      </c>
      <c r="I1174">
        <v>193960</v>
      </c>
      <c r="J1174" t="s">
        <v>3526</v>
      </c>
      <c r="K1174" t="s">
        <v>30</v>
      </c>
      <c r="L1174">
        <v>4</v>
      </c>
      <c r="M1174" s="4">
        <v>45838</v>
      </c>
      <c r="N1174" t="s">
        <v>23</v>
      </c>
      <c r="O1174">
        <v>193960</v>
      </c>
      <c r="P1174" t="s">
        <v>31</v>
      </c>
    </row>
    <row r="1175" spans="1:16" ht="15.75" customHeight="1">
      <c r="A1175" t="s">
        <v>3527</v>
      </c>
      <c r="B1175" t="s">
        <v>3528</v>
      </c>
      <c r="C1175">
        <v>1</v>
      </c>
      <c r="D1175" t="s">
        <v>92</v>
      </c>
      <c r="E1175" t="s">
        <v>85</v>
      </c>
      <c r="F1175" s="2">
        <v>45645</v>
      </c>
      <c r="G1175">
        <v>1</v>
      </c>
      <c r="H1175" t="s">
        <v>47</v>
      </c>
      <c r="I1175">
        <v>13583</v>
      </c>
      <c r="J1175" t="s">
        <v>3529</v>
      </c>
      <c r="K1175" t="s">
        <v>37</v>
      </c>
      <c r="L1175">
        <v>1</v>
      </c>
      <c r="M1175" s="4">
        <v>45646</v>
      </c>
      <c r="N1175" t="s">
        <v>23</v>
      </c>
      <c r="O1175">
        <v>13583</v>
      </c>
      <c r="P1175" t="s">
        <v>31</v>
      </c>
    </row>
    <row r="1176" spans="1:16" ht="15.75" customHeight="1">
      <c r="A1176" t="s">
        <v>3530</v>
      </c>
      <c r="B1176" t="s">
        <v>3531</v>
      </c>
      <c r="C1176">
        <v>78</v>
      </c>
      <c r="D1176" t="s">
        <v>18</v>
      </c>
      <c r="E1176" t="s">
        <v>34</v>
      </c>
      <c r="F1176" s="2">
        <v>45683</v>
      </c>
      <c r="G1176">
        <v>2</v>
      </c>
      <c r="H1176" t="s">
        <v>41</v>
      </c>
      <c r="I1176">
        <v>43057</v>
      </c>
      <c r="J1176" t="s">
        <v>3532</v>
      </c>
      <c r="K1176" t="s">
        <v>30</v>
      </c>
      <c r="L1176">
        <v>3</v>
      </c>
      <c r="M1176" s="4">
        <v>45685</v>
      </c>
      <c r="N1176" t="s">
        <v>23</v>
      </c>
      <c r="O1176">
        <v>43057</v>
      </c>
      <c r="P1176" t="s">
        <v>24</v>
      </c>
    </row>
    <row r="1177" spans="1:16" ht="15.75" customHeight="1">
      <c r="A1177" t="s">
        <v>3533</v>
      </c>
      <c r="B1177" t="s">
        <v>3534</v>
      </c>
      <c r="C1177">
        <v>47</v>
      </c>
      <c r="D1177" t="s">
        <v>46</v>
      </c>
      <c r="E1177" t="s">
        <v>27</v>
      </c>
      <c r="F1177" s="2">
        <v>45748</v>
      </c>
      <c r="G1177">
        <v>3</v>
      </c>
      <c r="H1177" t="s">
        <v>35</v>
      </c>
      <c r="I1177">
        <v>158676</v>
      </c>
      <c r="J1177" t="s">
        <v>3535</v>
      </c>
      <c r="K1177" t="s">
        <v>30</v>
      </c>
      <c r="L1177">
        <v>4</v>
      </c>
      <c r="M1177" s="4">
        <v>45751</v>
      </c>
      <c r="N1177" t="s">
        <v>73</v>
      </c>
      <c r="O1177">
        <v>158676</v>
      </c>
      <c r="P1177" t="s">
        <v>31</v>
      </c>
    </row>
    <row r="1178" spans="1:16" ht="15.75" customHeight="1">
      <c r="A1178" t="s">
        <v>3536</v>
      </c>
      <c r="B1178" t="s">
        <v>3537</v>
      </c>
      <c r="C1178">
        <v>66</v>
      </c>
      <c r="D1178" t="s">
        <v>18</v>
      </c>
      <c r="E1178" t="s">
        <v>27</v>
      </c>
      <c r="F1178" s="2">
        <v>45619</v>
      </c>
      <c r="G1178">
        <v>9</v>
      </c>
      <c r="H1178" t="s">
        <v>28</v>
      </c>
      <c r="I1178">
        <v>31564</v>
      </c>
      <c r="J1178" t="s">
        <v>3538</v>
      </c>
      <c r="K1178" t="s">
        <v>22</v>
      </c>
      <c r="L1178">
        <v>5</v>
      </c>
      <c r="M1178" s="4">
        <v>45628</v>
      </c>
      <c r="N1178" t="s">
        <v>23</v>
      </c>
      <c r="O1178">
        <v>31564</v>
      </c>
      <c r="P1178" t="s">
        <v>31</v>
      </c>
    </row>
    <row r="1179" spans="1:16" ht="15.75" customHeight="1">
      <c r="A1179" t="s">
        <v>3539</v>
      </c>
      <c r="B1179" t="s">
        <v>3540</v>
      </c>
      <c r="C1179">
        <v>38</v>
      </c>
      <c r="D1179" t="s">
        <v>46</v>
      </c>
      <c r="E1179" t="s">
        <v>27</v>
      </c>
      <c r="F1179" s="2">
        <v>45657</v>
      </c>
      <c r="G1179">
        <v>5</v>
      </c>
      <c r="H1179" t="s">
        <v>41</v>
      </c>
      <c r="I1179">
        <v>66429</v>
      </c>
      <c r="J1179" t="s">
        <v>3541</v>
      </c>
      <c r="K1179" t="s">
        <v>22</v>
      </c>
      <c r="L1179">
        <v>5</v>
      </c>
      <c r="M1179" s="4">
        <v>45662</v>
      </c>
      <c r="N1179" t="s">
        <v>23</v>
      </c>
      <c r="O1179">
        <v>66429</v>
      </c>
      <c r="P1179" t="s">
        <v>31</v>
      </c>
    </row>
    <row r="1180" spans="1:16" ht="15.75" customHeight="1">
      <c r="A1180" t="s">
        <v>3542</v>
      </c>
      <c r="B1180" t="s">
        <v>3543</v>
      </c>
      <c r="C1180">
        <v>51</v>
      </c>
      <c r="D1180" t="s">
        <v>46</v>
      </c>
      <c r="E1180" t="s">
        <v>71</v>
      </c>
      <c r="F1180" s="2">
        <v>45636</v>
      </c>
      <c r="G1180">
        <v>10</v>
      </c>
      <c r="H1180" t="s">
        <v>61</v>
      </c>
      <c r="I1180">
        <v>103600</v>
      </c>
      <c r="J1180" t="s">
        <v>3544</v>
      </c>
      <c r="K1180" t="s">
        <v>43</v>
      </c>
      <c r="L1180">
        <v>4</v>
      </c>
      <c r="M1180" s="4">
        <v>45646</v>
      </c>
      <c r="N1180" t="s">
        <v>23</v>
      </c>
      <c r="O1180">
        <v>103600</v>
      </c>
      <c r="P1180" t="s">
        <v>31</v>
      </c>
    </row>
    <row r="1181" spans="1:16" ht="15.75" customHeight="1">
      <c r="A1181" t="s">
        <v>3545</v>
      </c>
      <c r="B1181" t="s">
        <v>3546</v>
      </c>
      <c r="C1181">
        <v>63</v>
      </c>
      <c r="D1181" t="s">
        <v>46</v>
      </c>
      <c r="E1181" t="s">
        <v>34</v>
      </c>
      <c r="F1181" s="2">
        <v>45625</v>
      </c>
      <c r="G1181">
        <v>10</v>
      </c>
      <c r="H1181" t="s">
        <v>96</v>
      </c>
      <c r="I1181">
        <v>93393</v>
      </c>
      <c r="J1181" t="s">
        <v>3547</v>
      </c>
      <c r="K1181" t="s">
        <v>22</v>
      </c>
      <c r="L1181">
        <v>3</v>
      </c>
      <c r="M1181" s="4">
        <v>45635</v>
      </c>
      <c r="N1181" t="s">
        <v>23</v>
      </c>
      <c r="O1181">
        <v>93393</v>
      </c>
      <c r="P1181" t="s">
        <v>31</v>
      </c>
    </row>
    <row r="1182" spans="1:16" ht="15.75" customHeight="1">
      <c r="A1182" t="s">
        <v>3548</v>
      </c>
      <c r="B1182" t="s">
        <v>3549</v>
      </c>
      <c r="C1182">
        <v>4</v>
      </c>
      <c r="D1182" t="s">
        <v>46</v>
      </c>
      <c r="E1182" t="s">
        <v>60</v>
      </c>
      <c r="F1182" s="2">
        <v>45804</v>
      </c>
      <c r="G1182">
        <v>12</v>
      </c>
      <c r="H1182" t="s">
        <v>20</v>
      </c>
      <c r="I1182">
        <v>120774</v>
      </c>
      <c r="J1182" t="s">
        <v>3550</v>
      </c>
      <c r="K1182" t="s">
        <v>30</v>
      </c>
      <c r="L1182">
        <v>5</v>
      </c>
      <c r="M1182" s="4">
        <v>45816</v>
      </c>
      <c r="N1182" t="s">
        <v>23</v>
      </c>
      <c r="O1182">
        <v>120774</v>
      </c>
      <c r="P1182" t="s">
        <v>24</v>
      </c>
    </row>
    <row r="1183" spans="1:16" ht="15.75" customHeight="1">
      <c r="A1183" t="s">
        <v>3551</v>
      </c>
      <c r="B1183" t="s">
        <v>3552</v>
      </c>
      <c r="C1183">
        <v>1</v>
      </c>
      <c r="D1183" t="s">
        <v>18</v>
      </c>
      <c r="E1183" t="s">
        <v>19</v>
      </c>
      <c r="F1183" s="2">
        <v>45876</v>
      </c>
      <c r="G1183">
        <v>2</v>
      </c>
      <c r="H1183" t="s">
        <v>96</v>
      </c>
      <c r="I1183">
        <v>33941</v>
      </c>
      <c r="J1183" t="s">
        <v>3553</v>
      </c>
      <c r="K1183" t="s">
        <v>22</v>
      </c>
      <c r="L1183">
        <v>3</v>
      </c>
      <c r="M1183" s="4">
        <v>45878</v>
      </c>
      <c r="N1183" t="s">
        <v>23</v>
      </c>
      <c r="O1183">
        <v>33941</v>
      </c>
      <c r="P1183" t="s">
        <v>31</v>
      </c>
    </row>
    <row r="1184" spans="1:16" ht="15.75" customHeight="1">
      <c r="A1184" t="s">
        <v>3554</v>
      </c>
      <c r="B1184" t="s">
        <v>3555</v>
      </c>
      <c r="C1184">
        <v>8</v>
      </c>
      <c r="D1184" t="s">
        <v>46</v>
      </c>
      <c r="E1184" t="s">
        <v>19</v>
      </c>
      <c r="F1184" s="2">
        <v>45703</v>
      </c>
      <c r="G1184">
        <v>10</v>
      </c>
      <c r="H1184" t="s">
        <v>96</v>
      </c>
      <c r="I1184">
        <v>191583</v>
      </c>
      <c r="J1184" t="s">
        <v>3556</v>
      </c>
      <c r="K1184" t="s">
        <v>22</v>
      </c>
      <c r="L1184">
        <v>1</v>
      </c>
      <c r="M1184" s="4">
        <v>45713</v>
      </c>
      <c r="N1184" t="s">
        <v>23</v>
      </c>
      <c r="O1184">
        <v>191583</v>
      </c>
      <c r="P1184" t="s">
        <v>24</v>
      </c>
    </row>
    <row r="1185" spans="1:16" ht="15.75" customHeight="1">
      <c r="A1185" t="s">
        <v>3557</v>
      </c>
      <c r="B1185" t="s">
        <v>3558</v>
      </c>
      <c r="C1185">
        <v>29</v>
      </c>
      <c r="D1185" t="s">
        <v>18</v>
      </c>
      <c r="E1185" t="s">
        <v>60</v>
      </c>
      <c r="F1185" s="2">
        <v>45732</v>
      </c>
      <c r="G1185">
        <v>5</v>
      </c>
      <c r="H1185" t="s">
        <v>61</v>
      </c>
      <c r="I1185">
        <v>42962</v>
      </c>
      <c r="J1185" t="s">
        <v>3559</v>
      </c>
      <c r="K1185" t="s">
        <v>22</v>
      </c>
      <c r="L1185">
        <v>2</v>
      </c>
      <c r="M1185" s="4">
        <v>45737</v>
      </c>
      <c r="N1185" t="s">
        <v>23</v>
      </c>
      <c r="O1185">
        <v>42962</v>
      </c>
      <c r="P1185" t="s">
        <v>31</v>
      </c>
    </row>
    <row r="1186" spans="1:16" ht="15.75" customHeight="1">
      <c r="A1186" t="s">
        <v>3560</v>
      </c>
      <c r="B1186" t="s">
        <v>3561</v>
      </c>
      <c r="C1186">
        <v>55</v>
      </c>
      <c r="D1186" t="s">
        <v>46</v>
      </c>
      <c r="E1186" t="s">
        <v>27</v>
      </c>
      <c r="F1186" s="2">
        <v>45863</v>
      </c>
      <c r="G1186">
        <v>5</v>
      </c>
      <c r="H1186" t="s">
        <v>61</v>
      </c>
      <c r="I1186">
        <v>174645</v>
      </c>
      <c r="J1186" t="s">
        <v>3562</v>
      </c>
      <c r="K1186" t="s">
        <v>30</v>
      </c>
      <c r="L1186">
        <v>1</v>
      </c>
      <c r="M1186" s="4">
        <v>45868</v>
      </c>
      <c r="N1186" t="s">
        <v>23</v>
      </c>
      <c r="O1186">
        <v>174645</v>
      </c>
      <c r="P1186" t="s">
        <v>31</v>
      </c>
    </row>
    <row r="1187" spans="1:16" ht="15.75" customHeight="1">
      <c r="A1187" t="s">
        <v>3563</v>
      </c>
      <c r="B1187" t="s">
        <v>3564</v>
      </c>
      <c r="C1187">
        <v>3</v>
      </c>
      <c r="D1187" t="s">
        <v>46</v>
      </c>
      <c r="E1187" t="s">
        <v>19</v>
      </c>
      <c r="F1187" s="2">
        <v>45697</v>
      </c>
      <c r="G1187">
        <v>1</v>
      </c>
      <c r="H1187" t="s">
        <v>61</v>
      </c>
      <c r="I1187">
        <v>126410</v>
      </c>
      <c r="J1187" t="s">
        <v>3565</v>
      </c>
      <c r="K1187" t="s">
        <v>30</v>
      </c>
      <c r="L1187">
        <v>2</v>
      </c>
      <c r="M1187" s="4">
        <v>45698</v>
      </c>
      <c r="N1187" t="s">
        <v>23</v>
      </c>
      <c r="O1187">
        <v>126410</v>
      </c>
      <c r="P1187" t="s">
        <v>31</v>
      </c>
    </row>
    <row r="1188" spans="1:16" ht="15.75" customHeight="1">
      <c r="A1188" t="s">
        <v>3566</v>
      </c>
      <c r="B1188" t="s">
        <v>3567</v>
      </c>
      <c r="C1188">
        <v>32</v>
      </c>
      <c r="D1188" t="s">
        <v>46</v>
      </c>
      <c r="E1188" t="s">
        <v>71</v>
      </c>
      <c r="F1188" s="2">
        <v>45747</v>
      </c>
      <c r="G1188">
        <v>3</v>
      </c>
      <c r="H1188" t="s">
        <v>28</v>
      </c>
      <c r="I1188">
        <v>161764</v>
      </c>
      <c r="J1188" t="s">
        <v>3568</v>
      </c>
      <c r="K1188" t="s">
        <v>43</v>
      </c>
      <c r="L1188">
        <v>5</v>
      </c>
      <c r="M1188" s="4">
        <v>45750</v>
      </c>
      <c r="N1188" t="s">
        <v>23</v>
      </c>
      <c r="O1188">
        <v>161764</v>
      </c>
      <c r="P1188" t="s">
        <v>31</v>
      </c>
    </row>
    <row r="1189" spans="1:16" ht="15.75" customHeight="1">
      <c r="A1189" t="s">
        <v>3569</v>
      </c>
      <c r="B1189" t="s">
        <v>3570</v>
      </c>
      <c r="C1189">
        <v>10</v>
      </c>
      <c r="D1189" t="s">
        <v>46</v>
      </c>
      <c r="E1189" t="s">
        <v>34</v>
      </c>
      <c r="F1189" s="2">
        <v>45867</v>
      </c>
      <c r="G1189">
        <v>5</v>
      </c>
      <c r="H1189" t="s">
        <v>41</v>
      </c>
      <c r="I1189">
        <v>63420</v>
      </c>
      <c r="J1189" t="s">
        <v>3571</v>
      </c>
      <c r="K1189" t="s">
        <v>22</v>
      </c>
      <c r="L1189">
        <v>2</v>
      </c>
      <c r="M1189" s="4">
        <v>45872</v>
      </c>
      <c r="N1189" t="s">
        <v>23</v>
      </c>
      <c r="O1189">
        <v>63420</v>
      </c>
      <c r="P1189" t="s">
        <v>31</v>
      </c>
    </row>
    <row r="1190" spans="1:16" ht="15.75" customHeight="1">
      <c r="A1190" t="s">
        <v>3572</v>
      </c>
      <c r="B1190" t="s">
        <v>3573</v>
      </c>
      <c r="C1190">
        <v>74</v>
      </c>
      <c r="D1190" t="s">
        <v>46</v>
      </c>
      <c r="E1190" t="s">
        <v>19</v>
      </c>
      <c r="F1190" s="2">
        <v>45600</v>
      </c>
      <c r="G1190">
        <v>9</v>
      </c>
      <c r="H1190" t="s">
        <v>47</v>
      </c>
      <c r="I1190">
        <v>87415</v>
      </c>
      <c r="J1190" t="s">
        <v>3574</v>
      </c>
      <c r="K1190" t="s">
        <v>22</v>
      </c>
      <c r="L1190">
        <v>2</v>
      </c>
      <c r="M1190" s="4">
        <v>45609</v>
      </c>
      <c r="N1190" t="s">
        <v>23</v>
      </c>
      <c r="O1190">
        <v>87415</v>
      </c>
      <c r="P1190" t="s">
        <v>31</v>
      </c>
    </row>
    <row r="1191" spans="1:16" ht="15.75" customHeight="1">
      <c r="A1191" t="s">
        <v>3575</v>
      </c>
      <c r="B1191" t="s">
        <v>3576</v>
      </c>
      <c r="C1191">
        <v>83</v>
      </c>
      <c r="D1191" t="s">
        <v>46</v>
      </c>
      <c r="E1191" t="s">
        <v>71</v>
      </c>
      <c r="F1191" s="2">
        <v>45611</v>
      </c>
      <c r="G1191">
        <v>10</v>
      </c>
      <c r="H1191" t="s">
        <v>20</v>
      </c>
      <c r="I1191">
        <v>171835</v>
      </c>
      <c r="J1191" t="s">
        <v>2857</v>
      </c>
      <c r="K1191" t="s">
        <v>30</v>
      </c>
      <c r="L1191">
        <v>4</v>
      </c>
      <c r="M1191" s="4">
        <v>45621</v>
      </c>
      <c r="N1191" t="s">
        <v>23</v>
      </c>
      <c r="O1191">
        <v>171835</v>
      </c>
      <c r="P1191" t="s">
        <v>24</v>
      </c>
    </row>
    <row r="1192" spans="1:16" ht="15.75" customHeight="1">
      <c r="A1192" t="s">
        <v>3577</v>
      </c>
      <c r="B1192" t="s">
        <v>3578</v>
      </c>
      <c r="C1192">
        <v>34</v>
      </c>
      <c r="D1192" t="s">
        <v>18</v>
      </c>
      <c r="E1192" t="s">
        <v>34</v>
      </c>
      <c r="F1192" s="2">
        <v>45756</v>
      </c>
      <c r="G1192">
        <v>1</v>
      </c>
      <c r="H1192" t="s">
        <v>61</v>
      </c>
      <c r="I1192">
        <v>87013</v>
      </c>
      <c r="J1192" t="s">
        <v>3579</v>
      </c>
      <c r="K1192" t="s">
        <v>43</v>
      </c>
      <c r="L1192">
        <v>2</v>
      </c>
      <c r="M1192" s="4">
        <v>45757</v>
      </c>
      <c r="N1192" t="s">
        <v>23</v>
      </c>
      <c r="O1192">
        <v>87013</v>
      </c>
      <c r="P1192" t="s">
        <v>24</v>
      </c>
    </row>
    <row r="1193" spans="1:16" ht="15.75" customHeight="1">
      <c r="A1193" t="s">
        <v>3580</v>
      </c>
      <c r="B1193" t="s">
        <v>3581</v>
      </c>
      <c r="C1193">
        <v>87</v>
      </c>
      <c r="D1193" t="s">
        <v>46</v>
      </c>
      <c r="E1193" t="s">
        <v>71</v>
      </c>
      <c r="F1193" s="2">
        <v>45752</v>
      </c>
      <c r="G1193">
        <v>8</v>
      </c>
      <c r="H1193" t="s">
        <v>35</v>
      </c>
      <c r="I1193">
        <v>181752</v>
      </c>
      <c r="J1193" t="s">
        <v>3582</v>
      </c>
      <c r="K1193" t="s">
        <v>43</v>
      </c>
      <c r="L1193">
        <v>4</v>
      </c>
      <c r="M1193" s="4">
        <v>45760</v>
      </c>
      <c r="N1193" t="s">
        <v>23</v>
      </c>
      <c r="O1193">
        <v>181752</v>
      </c>
      <c r="P1193" t="s">
        <v>31</v>
      </c>
    </row>
    <row r="1194" spans="1:16" ht="15.75" customHeight="1">
      <c r="A1194" t="s">
        <v>3583</v>
      </c>
      <c r="B1194" t="s">
        <v>3584</v>
      </c>
      <c r="C1194">
        <v>55</v>
      </c>
      <c r="D1194" t="s">
        <v>46</v>
      </c>
      <c r="E1194" t="s">
        <v>60</v>
      </c>
      <c r="F1194" s="2">
        <v>45866</v>
      </c>
      <c r="G1194">
        <v>1</v>
      </c>
      <c r="H1194" t="s">
        <v>20</v>
      </c>
      <c r="I1194">
        <v>124012</v>
      </c>
      <c r="J1194" t="s">
        <v>3585</v>
      </c>
      <c r="K1194" t="s">
        <v>30</v>
      </c>
      <c r="L1194">
        <v>2</v>
      </c>
      <c r="M1194" s="4">
        <v>45867</v>
      </c>
      <c r="N1194" t="s">
        <v>23</v>
      </c>
      <c r="O1194">
        <v>124012</v>
      </c>
      <c r="P1194" t="s">
        <v>24</v>
      </c>
    </row>
    <row r="1195" spans="1:16" ht="15.75" customHeight="1">
      <c r="A1195" t="s">
        <v>3586</v>
      </c>
      <c r="B1195" t="s">
        <v>3587</v>
      </c>
      <c r="C1195">
        <v>32</v>
      </c>
      <c r="D1195" t="s">
        <v>46</v>
      </c>
      <c r="E1195" t="s">
        <v>85</v>
      </c>
      <c r="F1195" s="2">
        <v>45915</v>
      </c>
      <c r="G1195">
        <v>9</v>
      </c>
      <c r="H1195" t="s">
        <v>47</v>
      </c>
      <c r="I1195">
        <v>142465</v>
      </c>
      <c r="J1195" t="s">
        <v>3588</v>
      </c>
      <c r="K1195" t="s">
        <v>22</v>
      </c>
      <c r="L1195">
        <v>4</v>
      </c>
      <c r="M1195" s="4">
        <v>45924</v>
      </c>
      <c r="N1195" t="s">
        <v>23</v>
      </c>
      <c r="O1195">
        <v>142465</v>
      </c>
      <c r="P1195" t="s">
        <v>31</v>
      </c>
    </row>
    <row r="1196" spans="1:16" ht="15.75" customHeight="1">
      <c r="A1196" t="s">
        <v>3589</v>
      </c>
      <c r="B1196" t="s">
        <v>3590</v>
      </c>
      <c r="C1196">
        <v>50</v>
      </c>
      <c r="D1196" t="s">
        <v>18</v>
      </c>
      <c r="E1196" t="s">
        <v>60</v>
      </c>
      <c r="F1196" s="2">
        <v>45687</v>
      </c>
      <c r="G1196">
        <v>6</v>
      </c>
      <c r="H1196" t="s">
        <v>20</v>
      </c>
      <c r="I1196">
        <v>125198</v>
      </c>
      <c r="J1196" t="s">
        <v>3591</v>
      </c>
      <c r="K1196" t="s">
        <v>43</v>
      </c>
      <c r="L1196">
        <v>5</v>
      </c>
      <c r="M1196" s="4">
        <v>45693</v>
      </c>
      <c r="N1196" t="s">
        <v>23</v>
      </c>
      <c r="O1196">
        <v>125198</v>
      </c>
      <c r="P1196" t="s">
        <v>31</v>
      </c>
    </row>
    <row r="1197" spans="1:16" ht="15.75" customHeight="1">
      <c r="A1197" t="s">
        <v>3592</v>
      </c>
      <c r="B1197" t="s">
        <v>3593</v>
      </c>
      <c r="C1197">
        <v>7</v>
      </c>
      <c r="D1197" t="s">
        <v>18</v>
      </c>
      <c r="E1197" t="s">
        <v>19</v>
      </c>
      <c r="F1197" s="2">
        <v>45806</v>
      </c>
      <c r="G1197">
        <v>1</v>
      </c>
      <c r="H1197" t="s">
        <v>20</v>
      </c>
      <c r="I1197">
        <v>38488</v>
      </c>
      <c r="J1197" t="s">
        <v>3594</v>
      </c>
      <c r="K1197" t="s">
        <v>43</v>
      </c>
      <c r="L1197">
        <v>5</v>
      </c>
      <c r="M1197" s="4">
        <v>45807</v>
      </c>
      <c r="N1197" t="s">
        <v>73</v>
      </c>
      <c r="O1197">
        <v>38488</v>
      </c>
      <c r="P1197" t="s">
        <v>24</v>
      </c>
    </row>
    <row r="1198" spans="1:16" ht="15.75" customHeight="1">
      <c r="A1198" t="s">
        <v>3595</v>
      </c>
      <c r="B1198" t="s">
        <v>3596</v>
      </c>
      <c r="C1198">
        <v>8</v>
      </c>
      <c r="D1198" t="s">
        <v>18</v>
      </c>
      <c r="E1198" t="s">
        <v>34</v>
      </c>
      <c r="F1198" s="2">
        <v>45662</v>
      </c>
      <c r="G1198">
        <v>8</v>
      </c>
      <c r="H1198" t="s">
        <v>61</v>
      </c>
      <c r="I1198">
        <v>157531</v>
      </c>
      <c r="J1198" t="s">
        <v>3597</v>
      </c>
      <c r="K1198" t="s">
        <v>22</v>
      </c>
      <c r="L1198">
        <v>2</v>
      </c>
      <c r="M1198" s="4">
        <v>45670</v>
      </c>
      <c r="N1198" t="s">
        <v>23</v>
      </c>
      <c r="O1198">
        <v>157531</v>
      </c>
      <c r="P1198" t="s">
        <v>31</v>
      </c>
    </row>
    <row r="1199" spans="1:16" ht="15.75" customHeight="1">
      <c r="A1199" t="s">
        <v>3598</v>
      </c>
      <c r="B1199" t="s">
        <v>3599</v>
      </c>
      <c r="C1199">
        <v>65</v>
      </c>
      <c r="D1199" t="s">
        <v>46</v>
      </c>
      <c r="E1199" t="s">
        <v>71</v>
      </c>
      <c r="F1199" s="2">
        <v>45933</v>
      </c>
      <c r="G1199">
        <v>5</v>
      </c>
      <c r="H1199" t="s">
        <v>61</v>
      </c>
      <c r="I1199">
        <v>148626</v>
      </c>
      <c r="J1199" t="s">
        <v>3600</v>
      </c>
      <c r="K1199" t="s">
        <v>43</v>
      </c>
      <c r="L1199">
        <v>3</v>
      </c>
      <c r="M1199" s="4">
        <v>45938</v>
      </c>
      <c r="N1199" t="s">
        <v>23</v>
      </c>
      <c r="O1199">
        <v>148626</v>
      </c>
      <c r="P1199" t="s">
        <v>24</v>
      </c>
    </row>
    <row r="1200" spans="1:16" ht="15.75" customHeight="1">
      <c r="A1200" t="s">
        <v>3601</v>
      </c>
      <c r="B1200" t="s">
        <v>3602</v>
      </c>
      <c r="C1200">
        <v>57</v>
      </c>
      <c r="D1200" t="s">
        <v>46</v>
      </c>
      <c r="E1200" t="s">
        <v>19</v>
      </c>
      <c r="F1200" s="2">
        <v>45941</v>
      </c>
      <c r="G1200">
        <v>7</v>
      </c>
      <c r="H1200" t="s">
        <v>41</v>
      </c>
      <c r="I1200">
        <v>173939</v>
      </c>
      <c r="J1200" t="s">
        <v>3603</v>
      </c>
      <c r="K1200" t="s">
        <v>22</v>
      </c>
      <c r="L1200">
        <v>5</v>
      </c>
      <c r="M1200" s="4">
        <v>45948</v>
      </c>
      <c r="N1200" t="s">
        <v>23</v>
      </c>
      <c r="O1200">
        <v>173939</v>
      </c>
      <c r="P1200" t="s">
        <v>31</v>
      </c>
    </row>
    <row r="1201" spans="1:16" ht="15.75" customHeight="1">
      <c r="A1201" t="s">
        <v>3604</v>
      </c>
      <c r="B1201" t="s">
        <v>3605</v>
      </c>
      <c r="C1201">
        <v>67</v>
      </c>
      <c r="D1201" t="s">
        <v>18</v>
      </c>
      <c r="E1201" t="s">
        <v>19</v>
      </c>
      <c r="F1201" s="2">
        <v>45603</v>
      </c>
      <c r="G1201">
        <v>7</v>
      </c>
      <c r="H1201" t="s">
        <v>47</v>
      </c>
      <c r="I1201">
        <v>107330</v>
      </c>
      <c r="J1201" t="s">
        <v>3606</v>
      </c>
      <c r="K1201" t="s">
        <v>43</v>
      </c>
      <c r="L1201">
        <v>1</v>
      </c>
      <c r="M1201" s="4">
        <v>45610</v>
      </c>
      <c r="N1201" t="s">
        <v>23</v>
      </c>
      <c r="O1201">
        <v>107330</v>
      </c>
      <c r="P1201" t="s">
        <v>31</v>
      </c>
    </row>
    <row r="1202" spans="1:16" ht="15.75" customHeight="1">
      <c r="A1202" t="s">
        <v>3607</v>
      </c>
      <c r="B1202" t="s">
        <v>3608</v>
      </c>
      <c r="C1202">
        <v>88</v>
      </c>
      <c r="D1202" t="s">
        <v>46</v>
      </c>
      <c r="E1202" t="s">
        <v>85</v>
      </c>
      <c r="F1202" s="2">
        <v>45791</v>
      </c>
      <c r="G1202">
        <v>7</v>
      </c>
      <c r="H1202" t="s">
        <v>61</v>
      </c>
      <c r="I1202">
        <v>181087</v>
      </c>
      <c r="J1202" t="s">
        <v>3609</v>
      </c>
      <c r="K1202" t="s">
        <v>43</v>
      </c>
      <c r="L1202">
        <v>1</v>
      </c>
      <c r="M1202" s="4">
        <v>45798</v>
      </c>
      <c r="N1202" t="s">
        <v>23</v>
      </c>
      <c r="O1202">
        <v>181087</v>
      </c>
      <c r="P1202" t="s">
        <v>31</v>
      </c>
    </row>
    <row r="1203" spans="1:16" ht="15.75" customHeight="1">
      <c r="A1203" t="s">
        <v>3610</v>
      </c>
      <c r="B1203" t="s">
        <v>3611</v>
      </c>
      <c r="C1203">
        <v>87</v>
      </c>
      <c r="D1203" t="s">
        <v>46</v>
      </c>
      <c r="E1203" t="s">
        <v>27</v>
      </c>
      <c r="F1203" s="2">
        <v>45880</v>
      </c>
      <c r="G1203">
        <v>6</v>
      </c>
      <c r="H1203" t="s">
        <v>61</v>
      </c>
      <c r="I1203">
        <v>10057</v>
      </c>
      <c r="J1203" t="s">
        <v>3612</v>
      </c>
      <c r="K1203" t="s">
        <v>30</v>
      </c>
      <c r="L1203">
        <v>4</v>
      </c>
      <c r="M1203" s="4">
        <v>45886</v>
      </c>
      <c r="N1203" t="s">
        <v>23</v>
      </c>
      <c r="O1203">
        <v>10057</v>
      </c>
      <c r="P1203" t="s">
        <v>24</v>
      </c>
    </row>
    <row r="1204" spans="1:16" ht="15.75" customHeight="1">
      <c r="A1204" t="s">
        <v>3613</v>
      </c>
      <c r="B1204" t="s">
        <v>3614</v>
      </c>
      <c r="C1204">
        <v>59</v>
      </c>
      <c r="D1204" t="s">
        <v>46</v>
      </c>
      <c r="E1204" t="s">
        <v>19</v>
      </c>
      <c r="F1204" s="2">
        <v>45635</v>
      </c>
      <c r="G1204">
        <v>11</v>
      </c>
      <c r="H1204" t="s">
        <v>20</v>
      </c>
      <c r="I1204">
        <v>88026</v>
      </c>
      <c r="J1204" t="s">
        <v>3615</v>
      </c>
      <c r="K1204" t="s">
        <v>43</v>
      </c>
      <c r="L1204">
        <v>3</v>
      </c>
      <c r="M1204" s="4">
        <v>45646</v>
      </c>
      <c r="N1204" t="s">
        <v>23</v>
      </c>
      <c r="O1204">
        <v>88026</v>
      </c>
      <c r="P1204" t="s">
        <v>31</v>
      </c>
    </row>
    <row r="1205" spans="1:16" ht="15.75" customHeight="1">
      <c r="A1205" t="s">
        <v>3616</v>
      </c>
      <c r="B1205" t="s">
        <v>3617</v>
      </c>
      <c r="C1205">
        <v>72</v>
      </c>
      <c r="D1205" t="s">
        <v>46</v>
      </c>
      <c r="E1205" t="s">
        <v>85</v>
      </c>
      <c r="F1205" s="2">
        <v>45622</v>
      </c>
      <c r="G1205">
        <v>8</v>
      </c>
      <c r="H1205" t="s">
        <v>41</v>
      </c>
      <c r="I1205">
        <v>10305</v>
      </c>
      <c r="J1205" t="s">
        <v>3618</v>
      </c>
      <c r="K1205" t="s">
        <v>22</v>
      </c>
      <c r="L1205">
        <v>4</v>
      </c>
      <c r="M1205" s="4">
        <v>45630</v>
      </c>
      <c r="N1205" t="s">
        <v>23</v>
      </c>
      <c r="O1205">
        <v>10305</v>
      </c>
      <c r="P1205" t="s">
        <v>31</v>
      </c>
    </row>
    <row r="1206" spans="1:16" ht="15.75" customHeight="1">
      <c r="A1206" t="s">
        <v>3619</v>
      </c>
      <c r="B1206" t="s">
        <v>3620</v>
      </c>
      <c r="C1206">
        <v>54</v>
      </c>
      <c r="D1206" t="s">
        <v>46</v>
      </c>
      <c r="E1206" t="s">
        <v>34</v>
      </c>
      <c r="F1206" s="2">
        <v>45664</v>
      </c>
      <c r="G1206">
        <v>9</v>
      </c>
      <c r="H1206" t="s">
        <v>96</v>
      </c>
      <c r="I1206">
        <v>66276</v>
      </c>
      <c r="J1206" t="s">
        <v>3621</v>
      </c>
      <c r="K1206" t="s">
        <v>43</v>
      </c>
      <c r="L1206">
        <v>2</v>
      </c>
      <c r="M1206" s="4">
        <v>45673</v>
      </c>
      <c r="N1206" t="s">
        <v>23</v>
      </c>
      <c r="O1206">
        <v>66276</v>
      </c>
      <c r="P1206" t="s">
        <v>31</v>
      </c>
    </row>
    <row r="1207" spans="1:16" ht="15.75" customHeight="1">
      <c r="A1207" t="s">
        <v>3622</v>
      </c>
      <c r="B1207" t="s">
        <v>3623</v>
      </c>
      <c r="C1207">
        <v>67</v>
      </c>
      <c r="D1207" t="s">
        <v>18</v>
      </c>
      <c r="E1207" t="s">
        <v>34</v>
      </c>
      <c r="F1207" s="2">
        <v>45596</v>
      </c>
      <c r="G1207">
        <v>12</v>
      </c>
      <c r="H1207" t="s">
        <v>61</v>
      </c>
      <c r="I1207">
        <v>168812</v>
      </c>
      <c r="J1207" t="s">
        <v>3624</v>
      </c>
      <c r="K1207" t="s">
        <v>30</v>
      </c>
      <c r="L1207">
        <v>5</v>
      </c>
      <c r="M1207" s="4">
        <v>45608</v>
      </c>
      <c r="N1207" t="s">
        <v>23</v>
      </c>
      <c r="O1207">
        <v>168812</v>
      </c>
      <c r="P1207" t="s">
        <v>31</v>
      </c>
    </row>
    <row r="1208" spans="1:16" ht="15.75" customHeight="1">
      <c r="A1208" t="s">
        <v>3625</v>
      </c>
      <c r="B1208" t="s">
        <v>3626</v>
      </c>
      <c r="C1208">
        <v>51</v>
      </c>
      <c r="D1208" t="s">
        <v>46</v>
      </c>
      <c r="E1208" t="s">
        <v>71</v>
      </c>
      <c r="F1208" s="2">
        <v>45840</v>
      </c>
      <c r="G1208">
        <v>2</v>
      </c>
      <c r="H1208" t="s">
        <v>35</v>
      </c>
      <c r="I1208">
        <v>160190</v>
      </c>
      <c r="J1208" t="s">
        <v>3627</v>
      </c>
      <c r="K1208" t="s">
        <v>43</v>
      </c>
      <c r="L1208">
        <v>3</v>
      </c>
      <c r="M1208" s="4">
        <v>45842</v>
      </c>
      <c r="N1208" t="s">
        <v>23</v>
      </c>
      <c r="O1208">
        <v>160190</v>
      </c>
      <c r="P1208" t="s">
        <v>31</v>
      </c>
    </row>
    <row r="1209" spans="1:16" ht="15.75" customHeight="1">
      <c r="A1209" t="s">
        <v>3628</v>
      </c>
      <c r="B1209" t="s">
        <v>3629</v>
      </c>
      <c r="C1209">
        <v>8</v>
      </c>
      <c r="D1209" t="s">
        <v>18</v>
      </c>
      <c r="E1209" t="s">
        <v>27</v>
      </c>
      <c r="F1209" s="2">
        <v>45929</v>
      </c>
      <c r="G1209">
        <v>7</v>
      </c>
      <c r="H1209" t="s">
        <v>61</v>
      </c>
      <c r="I1209">
        <v>142746</v>
      </c>
      <c r="J1209" t="s">
        <v>3630</v>
      </c>
      <c r="K1209" t="s">
        <v>37</v>
      </c>
      <c r="L1209">
        <v>4</v>
      </c>
      <c r="M1209" s="4">
        <v>45936</v>
      </c>
      <c r="N1209" t="s">
        <v>23</v>
      </c>
      <c r="O1209">
        <v>142746</v>
      </c>
      <c r="P1209" t="s">
        <v>24</v>
      </c>
    </row>
    <row r="1210" spans="1:16" ht="15.75" customHeight="1">
      <c r="A1210" t="s">
        <v>3631</v>
      </c>
      <c r="B1210" t="s">
        <v>3632</v>
      </c>
      <c r="C1210">
        <v>34</v>
      </c>
      <c r="D1210" t="s">
        <v>46</v>
      </c>
      <c r="E1210" t="s">
        <v>85</v>
      </c>
      <c r="F1210" s="2">
        <v>45600</v>
      </c>
      <c r="G1210">
        <v>2</v>
      </c>
      <c r="H1210" t="s">
        <v>96</v>
      </c>
      <c r="I1210">
        <v>178403</v>
      </c>
      <c r="J1210" t="s">
        <v>3633</v>
      </c>
      <c r="K1210" t="s">
        <v>22</v>
      </c>
      <c r="L1210">
        <v>4</v>
      </c>
      <c r="M1210" s="4">
        <v>45602</v>
      </c>
      <c r="N1210" t="s">
        <v>23</v>
      </c>
      <c r="O1210">
        <v>178403</v>
      </c>
      <c r="P1210" t="s">
        <v>24</v>
      </c>
    </row>
    <row r="1211" spans="1:16" ht="15.75" customHeight="1">
      <c r="A1211" t="s">
        <v>3634</v>
      </c>
      <c r="B1211" t="s">
        <v>3635</v>
      </c>
      <c r="C1211">
        <v>35</v>
      </c>
      <c r="D1211" t="s">
        <v>46</v>
      </c>
      <c r="E1211" t="s">
        <v>60</v>
      </c>
      <c r="F1211" s="2">
        <v>45580</v>
      </c>
      <c r="G1211">
        <v>6</v>
      </c>
      <c r="H1211" t="s">
        <v>20</v>
      </c>
      <c r="I1211">
        <v>95534</v>
      </c>
      <c r="J1211" t="s">
        <v>3636</v>
      </c>
      <c r="K1211" t="s">
        <v>37</v>
      </c>
      <c r="L1211">
        <v>1</v>
      </c>
      <c r="M1211" s="4">
        <v>45586</v>
      </c>
      <c r="N1211" t="s">
        <v>73</v>
      </c>
      <c r="O1211">
        <v>95534</v>
      </c>
      <c r="P1211" t="s">
        <v>24</v>
      </c>
    </row>
    <row r="1212" spans="1:16" ht="15.75" customHeight="1">
      <c r="A1212" t="s">
        <v>3637</v>
      </c>
      <c r="B1212" t="s">
        <v>3638</v>
      </c>
      <c r="C1212">
        <v>88</v>
      </c>
      <c r="D1212" t="s">
        <v>18</v>
      </c>
      <c r="E1212" t="s">
        <v>34</v>
      </c>
      <c r="F1212" s="2">
        <v>45799</v>
      </c>
      <c r="G1212">
        <v>2</v>
      </c>
      <c r="H1212" t="s">
        <v>47</v>
      </c>
      <c r="I1212">
        <v>151388</v>
      </c>
      <c r="J1212" t="s">
        <v>3639</v>
      </c>
      <c r="K1212" t="s">
        <v>30</v>
      </c>
      <c r="L1212">
        <v>2</v>
      </c>
      <c r="M1212" s="4">
        <v>45801</v>
      </c>
      <c r="N1212" t="s">
        <v>23</v>
      </c>
      <c r="O1212">
        <v>151388</v>
      </c>
      <c r="P1212" t="s">
        <v>24</v>
      </c>
    </row>
    <row r="1213" spans="1:16" ht="15.75" customHeight="1">
      <c r="A1213" t="s">
        <v>3640</v>
      </c>
      <c r="B1213" t="s">
        <v>3641</v>
      </c>
      <c r="C1213">
        <v>78</v>
      </c>
      <c r="D1213" t="s">
        <v>46</v>
      </c>
      <c r="E1213" t="s">
        <v>27</v>
      </c>
      <c r="F1213" s="2">
        <v>45680</v>
      </c>
      <c r="G1213">
        <v>10</v>
      </c>
      <c r="H1213" t="s">
        <v>41</v>
      </c>
      <c r="I1213">
        <v>152289</v>
      </c>
      <c r="J1213" t="s">
        <v>3642</v>
      </c>
      <c r="K1213" t="s">
        <v>37</v>
      </c>
      <c r="L1213">
        <v>4</v>
      </c>
      <c r="M1213" s="4">
        <v>45690</v>
      </c>
      <c r="N1213" t="s">
        <v>23</v>
      </c>
      <c r="O1213">
        <v>152289</v>
      </c>
      <c r="P1213" t="s">
        <v>24</v>
      </c>
    </row>
    <row r="1214" spans="1:16" ht="15.75" customHeight="1">
      <c r="A1214" t="s">
        <v>3643</v>
      </c>
      <c r="B1214" t="s">
        <v>3644</v>
      </c>
      <c r="C1214">
        <v>32</v>
      </c>
      <c r="D1214" t="s">
        <v>18</v>
      </c>
      <c r="E1214" t="s">
        <v>71</v>
      </c>
      <c r="F1214" s="2">
        <v>45623</v>
      </c>
      <c r="G1214">
        <v>6</v>
      </c>
      <c r="H1214" t="s">
        <v>20</v>
      </c>
      <c r="I1214">
        <v>116045</v>
      </c>
      <c r="J1214" t="s">
        <v>3645</v>
      </c>
      <c r="K1214" t="s">
        <v>43</v>
      </c>
      <c r="L1214">
        <v>1</v>
      </c>
      <c r="M1214" s="4">
        <v>45629</v>
      </c>
      <c r="N1214" t="s">
        <v>23</v>
      </c>
      <c r="O1214">
        <v>116045</v>
      </c>
      <c r="P1214" t="s">
        <v>24</v>
      </c>
    </row>
    <row r="1215" spans="1:16" ht="15.75" customHeight="1">
      <c r="A1215" t="s">
        <v>3646</v>
      </c>
      <c r="B1215" t="s">
        <v>3647</v>
      </c>
      <c r="C1215">
        <v>46</v>
      </c>
      <c r="D1215" t="s">
        <v>18</v>
      </c>
      <c r="E1215" t="s">
        <v>60</v>
      </c>
      <c r="F1215" s="2">
        <v>45891</v>
      </c>
      <c r="G1215">
        <v>2</v>
      </c>
      <c r="H1215" t="s">
        <v>47</v>
      </c>
      <c r="I1215">
        <v>150674</v>
      </c>
      <c r="J1215" t="s">
        <v>3648</v>
      </c>
      <c r="K1215" t="s">
        <v>22</v>
      </c>
      <c r="L1215">
        <v>3</v>
      </c>
      <c r="M1215" s="4">
        <v>45893</v>
      </c>
      <c r="N1215" t="s">
        <v>23</v>
      </c>
      <c r="O1215">
        <v>150674</v>
      </c>
      <c r="P1215" t="s">
        <v>31</v>
      </c>
    </row>
    <row r="1216" spans="1:16" ht="15.75" customHeight="1">
      <c r="A1216" t="s">
        <v>3649</v>
      </c>
      <c r="B1216" t="s">
        <v>3650</v>
      </c>
      <c r="C1216">
        <v>16</v>
      </c>
      <c r="D1216" t="s">
        <v>46</v>
      </c>
      <c r="E1216" t="s">
        <v>34</v>
      </c>
      <c r="F1216" s="2">
        <v>45707</v>
      </c>
      <c r="G1216">
        <v>1</v>
      </c>
      <c r="H1216" t="s">
        <v>28</v>
      </c>
      <c r="I1216">
        <v>92181</v>
      </c>
      <c r="J1216" t="s">
        <v>3651</v>
      </c>
      <c r="K1216" t="s">
        <v>37</v>
      </c>
      <c r="L1216">
        <v>4</v>
      </c>
      <c r="M1216" s="4">
        <v>45708</v>
      </c>
      <c r="N1216" t="s">
        <v>23</v>
      </c>
      <c r="O1216">
        <v>92181</v>
      </c>
      <c r="P1216" t="s">
        <v>31</v>
      </c>
    </row>
    <row r="1217" spans="1:16" ht="15.75" customHeight="1">
      <c r="A1217" t="s">
        <v>3652</v>
      </c>
      <c r="B1217" t="s">
        <v>3653</v>
      </c>
      <c r="C1217">
        <v>68</v>
      </c>
      <c r="D1217" t="s">
        <v>18</v>
      </c>
      <c r="E1217" t="s">
        <v>34</v>
      </c>
      <c r="F1217" s="2">
        <v>45595</v>
      </c>
      <c r="G1217">
        <v>7</v>
      </c>
      <c r="H1217" t="s">
        <v>61</v>
      </c>
      <c r="I1217">
        <v>115907</v>
      </c>
      <c r="J1217" t="s">
        <v>3654</v>
      </c>
      <c r="K1217" t="s">
        <v>43</v>
      </c>
      <c r="L1217">
        <v>1</v>
      </c>
      <c r="M1217" s="4">
        <v>45602</v>
      </c>
      <c r="N1217" t="s">
        <v>23</v>
      </c>
      <c r="O1217">
        <v>115907</v>
      </c>
      <c r="P1217" t="s">
        <v>24</v>
      </c>
    </row>
    <row r="1218" spans="1:16" ht="15.75" customHeight="1">
      <c r="A1218" t="s">
        <v>3655</v>
      </c>
      <c r="B1218" t="s">
        <v>2459</v>
      </c>
      <c r="C1218">
        <v>37</v>
      </c>
      <c r="D1218" t="s">
        <v>46</v>
      </c>
      <c r="E1218" t="s">
        <v>71</v>
      </c>
      <c r="F1218" s="2">
        <v>45849</v>
      </c>
      <c r="G1218">
        <v>3</v>
      </c>
      <c r="H1218" t="s">
        <v>47</v>
      </c>
      <c r="I1218">
        <v>18987</v>
      </c>
      <c r="J1218" t="s">
        <v>3656</v>
      </c>
      <c r="K1218" t="s">
        <v>37</v>
      </c>
      <c r="L1218">
        <v>2</v>
      </c>
      <c r="M1218" s="4">
        <v>45852</v>
      </c>
      <c r="N1218" t="s">
        <v>23</v>
      </c>
      <c r="O1218">
        <v>18987</v>
      </c>
      <c r="P1218" t="s">
        <v>31</v>
      </c>
    </row>
    <row r="1219" spans="1:16" ht="15.75" customHeight="1">
      <c r="A1219" t="s">
        <v>3657</v>
      </c>
      <c r="B1219" t="s">
        <v>3658</v>
      </c>
      <c r="C1219">
        <v>54</v>
      </c>
      <c r="D1219" t="s">
        <v>18</v>
      </c>
      <c r="E1219" t="s">
        <v>71</v>
      </c>
      <c r="F1219" s="2">
        <v>45651</v>
      </c>
      <c r="G1219">
        <v>14</v>
      </c>
      <c r="H1219" t="s">
        <v>35</v>
      </c>
      <c r="I1219">
        <v>54915</v>
      </c>
      <c r="J1219" t="s">
        <v>3659</v>
      </c>
      <c r="K1219" t="s">
        <v>43</v>
      </c>
      <c r="L1219">
        <v>5</v>
      </c>
      <c r="M1219" s="4">
        <v>45665</v>
      </c>
      <c r="N1219" t="s">
        <v>23</v>
      </c>
      <c r="O1219">
        <v>54915</v>
      </c>
      <c r="P1219" t="s">
        <v>24</v>
      </c>
    </row>
    <row r="1220" spans="1:16" ht="15.75" customHeight="1">
      <c r="A1220" t="s">
        <v>3660</v>
      </c>
      <c r="B1220" t="s">
        <v>3661</v>
      </c>
      <c r="C1220">
        <v>85</v>
      </c>
      <c r="D1220" t="s">
        <v>46</v>
      </c>
      <c r="E1220" t="s">
        <v>40</v>
      </c>
      <c r="F1220" s="2">
        <v>45664</v>
      </c>
      <c r="G1220">
        <v>12</v>
      </c>
      <c r="H1220" t="s">
        <v>47</v>
      </c>
      <c r="I1220">
        <v>18543</v>
      </c>
      <c r="J1220" t="s">
        <v>3662</v>
      </c>
      <c r="K1220" t="s">
        <v>43</v>
      </c>
      <c r="L1220">
        <v>3</v>
      </c>
      <c r="M1220" s="4">
        <v>45676</v>
      </c>
      <c r="N1220" t="s">
        <v>73</v>
      </c>
      <c r="O1220">
        <v>18543</v>
      </c>
      <c r="P1220" t="s">
        <v>31</v>
      </c>
    </row>
    <row r="1221" spans="1:16" ht="15.75" customHeight="1">
      <c r="A1221" t="s">
        <v>3663</v>
      </c>
      <c r="B1221" t="s">
        <v>3664</v>
      </c>
      <c r="C1221">
        <v>14</v>
      </c>
      <c r="D1221" t="s">
        <v>18</v>
      </c>
      <c r="E1221" t="s">
        <v>19</v>
      </c>
      <c r="F1221" s="2">
        <v>45627</v>
      </c>
      <c r="G1221">
        <v>14</v>
      </c>
      <c r="H1221" t="s">
        <v>28</v>
      </c>
      <c r="I1221">
        <v>32944</v>
      </c>
      <c r="J1221" t="s">
        <v>3665</v>
      </c>
      <c r="K1221" t="s">
        <v>37</v>
      </c>
      <c r="L1221">
        <v>4</v>
      </c>
      <c r="M1221" s="4">
        <v>45641</v>
      </c>
      <c r="N1221" t="s">
        <v>23</v>
      </c>
      <c r="O1221">
        <v>32944</v>
      </c>
      <c r="P1221" t="s">
        <v>24</v>
      </c>
    </row>
    <row r="1222" spans="1:16" ht="15.75" customHeight="1">
      <c r="A1222" t="s">
        <v>3666</v>
      </c>
      <c r="B1222" t="s">
        <v>3667</v>
      </c>
      <c r="C1222">
        <v>55</v>
      </c>
      <c r="D1222" t="s">
        <v>46</v>
      </c>
      <c r="E1222" t="s">
        <v>19</v>
      </c>
      <c r="F1222" s="2">
        <v>45637</v>
      </c>
      <c r="G1222">
        <v>13</v>
      </c>
      <c r="H1222" t="s">
        <v>61</v>
      </c>
      <c r="I1222">
        <v>194313</v>
      </c>
      <c r="J1222" t="s">
        <v>3668</v>
      </c>
      <c r="K1222" t="s">
        <v>30</v>
      </c>
      <c r="L1222">
        <v>1</v>
      </c>
      <c r="M1222" s="4">
        <v>45650</v>
      </c>
      <c r="N1222" t="s">
        <v>23</v>
      </c>
      <c r="O1222">
        <v>194313</v>
      </c>
      <c r="P1222" t="s">
        <v>31</v>
      </c>
    </row>
    <row r="1223" spans="1:16" ht="15.75" customHeight="1">
      <c r="A1223" t="s">
        <v>3669</v>
      </c>
      <c r="B1223" t="s">
        <v>3670</v>
      </c>
      <c r="C1223">
        <v>48</v>
      </c>
      <c r="D1223" t="s">
        <v>18</v>
      </c>
      <c r="E1223" t="s">
        <v>60</v>
      </c>
      <c r="F1223" s="2">
        <v>45916</v>
      </c>
      <c r="G1223">
        <v>4</v>
      </c>
      <c r="H1223" t="s">
        <v>28</v>
      </c>
      <c r="I1223">
        <v>145216</v>
      </c>
      <c r="J1223" t="s">
        <v>3671</v>
      </c>
      <c r="K1223" t="s">
        <v>22</v>
      </c>
      <c r="L1223">
        <v>4</v>
      </c>
      <c r="M1223" s="4">
        <v>45920</v>
      </c>
      <c r="N1223" t="s">
        <v>23</v>
      </c>
      <c r="O1223">
        <v>145216</v>
      </c>
      <c r="P1223" t="s">
        <v>31</v>
      </c>
    </row>
    <row r="1224" spans="1:16" ht="15.75" customHeight="1">
      <c r="A1224" t="s">
        <v>3672</v>
      </c>
      <c r="B1224" t="s">
        <v>3673</v>
      </c>
      <c r="C1224">
        <v>82</v>
      </c>
      <c r="D1224" t="s">
        <v>18</v>
      </c>
      <c r="E1224" t="s">
        <v>19</v>
      </c>
      <c r="F1224" s="2">
        <v>45817</v>
      </c>
      <c r="G1224">
        <v>13</v>
      </c>
      <c r="H1224" t="s">
        <v>96</v>
      </c>
      <c r="I1224">
        <v>114418</v>
      </c>
      <c r="J1224" t="s">
        <v>3674</v>
      </c>
      <c r="K1224" t="s">
        <v>30</v>
      </c>
      <c r="L1224">
        <v>5</v>
      </c>
      <c r="M1224" s="4">
        <v>45830</v>
      </c>
      <c r="N1224" t="s">
        <v>23</v>
      </c>
      <c r="O1224">
        <v>114418</v>
      </c>
      <c r="P1224" t="s">
        <v>31</v>
      </c>
    </row>
    <row r="1225" spans="1:16" ht="15.75" customHeight="1">
      <c r="A1225" t="s">
        <v>3675</v>
      </c>
      <c r="B1225" t="s">
        <v>3676</v>
      </c>
      <c r="C1225">
        <v>7</v>
      </c>
      <c r="D1225" t="s">
        <v>18</v>
      </c>
      <c r="E1225" t="s">
        <v>60</v>
      </c>
      <c r="F1225" s="2">
        <v>45734</v>
      </c>
      <c r="G1225">
        <v>6</v>
      </c>
      <c r="H1225" t="s">
        <v>61</v>
      </c>
      <c r="I1225">
        <v>43459</v>
      </c>
      <c r="J1225" t="s">
        <v>3677</v>
      </c>
      <c r="K1225" t="s">
        <v>37</v>
      </c>
      <c r="L1225">
        <v>4</v>
      </c>
      <c r="M1225" s="4">
        <v>45740</v>
      </c>
      <c r="N1225" t="s">
        <v>23</v>
      </c>
      <c r="O1225">
        <v>43459</v>
      </c>
      <c r="P1225" t="s">
        <v>31</v>
      </c>
    </row>
    <row r="1226" spans="1:16" ht="15.75" customHeight="1">
      <c r="A1226" t="s">
        <v>3678</v>
      </c>
      <c r="B1226" t="s">
        <v>3679</v>
      </c>
      <c r="C1226">
        <v>74</v>
      </c>
      <c r="D1226" t="s">
        <v>18</v>
      </c>
      <c r="E1226" t="s">
        <v>27</v>
      </c>
      <c r="F1226" s="2">
        <v>45827</v>
      </c>
      <c r="G1226">
        <v>5</v>
      </c>
      <c r="H1226" t="s">
        <v>35</v>
      </c>
      <c r="I1226">
        <v>175899</v>
      </c>
      <c r="J1226" t="s">
        <v>3680</v>
      </c>
      <c r="K1226" t="s">
        <v>43</v>
      </c>
      <c r="L1226">
        <v>4</v>
      </c>
      <c r="M1226" s="4">
        <v>45832</v>
      </c>
      <c r="N1226" t="s">
        <v>23</v>
      </c>
      <c r="O1226">
        <v>175899</v>
      </c>
      <c r="P1226" t="s">
        <v>24</v>
      </c>
    </row>
    <row r="1227" spans="1:16" ht="15.75" customHeight="1">
      <c r="A1227" t="s">
        <v>3681</v>
      </c>
      <c r="B1227" t="s">
        <v>3682</v>
      </c>
      <c r="C1227">
        <v>7</v>
      </c>
      <c r="D1227" t="s">
        <v>18</v>
      </c>
      <c r="E1227" t="s">
        <v>34</v>
      </c>
      <c r="F1227" s="2">
        <v>45671</v>
      </c>
      <c r="G1227">
        <v>4</v>
      </c>
      <c r="H1227" t="s">
        <v>61</v>
      </c>
      <c r="I1227">
        <v>35741</v>
      </c>
      <c r="J1227" t="s">
        <v>3683</v>
      </c>
      <c r="K1227" t="s">
        <v>37</v>
      </c>
      <c r="L1227">
        <v>1</v>
      </c>
      <c r="M1227" s="4">
        <v>45675</v>
      </c>
      <c r="N1227" t="s">
        <v>23</v>
      </c>
      <c r="O1227">
        <v>35741</v>
      </c>
      <c r="P1227" t="s">
        <v>31</v>
      </c>
    </row>
    <row r="1228" spans="1:16" ht="15.75" customHeight="1">
      <c r="A1228" t="s">
        <v>3684</v>
      </c>
      <c r="B1228" t="s">
        <v>3685</v>
      </c>
      <c r="C1228">
        <v>33</v>
      </c>
      <c r="D1228" t="s">
        <v>18</v>
      </c>
      <c r="E1228" t="s">
        <v>40</v>
      </c>
      <c r="F1228" s="2">
        <v>45763</v>
      </c>
      <c r="G1228">
        <v>9</v>
      </c>
      <c r="H1228" t="s">
        <v>28</v>
      </c>
      <c r="I1228">
        <v>131077</v>
      </c>
      <c r="J1228" t="s">
        <v>3686</v>
      </c>
      <c r="K1228" t="s">
        <v>43</v>
      </c>
      <c r="L1228">
        <v>5</v>
      </c>
      <c r="M1228" s="4">
        <v>45772</v>
      </c>
      <c r="N1228" t="s">
        <v>23</v>
      </c>
      <c r="O1228">
        <v>131077</v>
      </c>
      <c r="P1228" t="s">
        <v>24</v>
      </c>
    </row>
    <row r="1229" spans="1:16" ht="15.75" customHeight="1">
      <c r="A1229" t="s">
        <v>3687</v>
      </c>
      <c r="B1229" t="s">
        <v>3688</v>
      </c>
      <c r="C1229">
        <v>23</v>
      </c>
      <c r="D1229" t="s">
        <v>46</v>
      </c>
      <c r="E1229" t="s">
        <v>40</v>
      </c>
      <c r="F1229" s="2">
        <v>45622</v>
      </c>
      <c r="G1229">
        <v>6</v>
      </c>
      <c r="H1229" t="s">
        <v>41</v>
      </c>
      <c r="I1229">
        <v>79627</v>
      </c>
      <c r="J1229" t="s">
        <v>3689</v>
      </c>
      <c r="K1229" t="s">
        <v>43</v>
      </c>
      <c r="L1229">
        <v>3</v>
      </c>
      <c r="M1229" s="4">
        <v>45628</v>
      </c>
      <c r="N1229" t="s">
        <v>23</v>
      </c>
      <c r="O1229">
        <v>79627</v>
      </c>
      <c r="P1229" t="s">
        <v>31</v>
      </c>
    </row>
    <row r="1230" spans="1:16" ht="15.75" customHeight="1">
      <c r="A1230" t="s">
        <v>3690</v>
      </c>
      <c r="B1230" t="s">
        <v>3691</v>
      </c>
      <c r="C1230">
        <v>85</v>
      </c>
      <c r="D1230" t="s">
        <v>46</v>
      </c>
      <c r="E1230" t="s">
        <v>34</v>
      </c>
      <c r="F1230" s="2">
        <v>45742</v>
      </c>
      <c r="G1230">
        <v>6</v>
      </c>
      <c r="H1230" t="s">
        <v>28</v>
      </c>
      <c r="I1230">
        <v>118372</v>
      </c>
      <c r="J1230" t="s">
        <v>3692</v>
      </c>
      <c r="K1230" t="s">
        <v>30</v>
      </c>
      <c r="L1230">
        <v>1</v>
      </c>
      <c r="M1230" s="4">
        <v>45748</v>
      </c>
      <c r="N1230" t="s">
        <v>23</v>
      </c>
      <c r="O1230">
        <v>118372</v>
      </c>
      <c r="P1230" t="s">
        <v>24</v>
      </c>
    </row>
    <row r="1231" spans="1:16" ht="15.75" customHeight="1">
      <c r="A1231" t="s">
        <v>3693</v>
      </c>
      <c r="B1231" t="s">
        <v>3694</v>
      </c>
      <c r="C1231">
        <v>19</v>
      </c>
      <c r="D1231" t="s">
        <v>46</v>
      </c>
      <c r="E1231" t="s">
        <v>71</v>
      </c>
      <c r="F1231" s="2">
        <v>45918</v>
      </c>
      <c r="G1231">
        <v>2</v>
      </c>
      <c r="H1231" t="s">
        <v>61</v>
      </c>
      <c r="I1231">
        <v>74741</v>
      </c>
      <c r="J1231" t="s">
        <v>3695</v>
      </c>
      <c r="K1231" t="s">
        <v>30</v>
      </c>
      <c r="L1231">
        <v>5</v>
      </c>
      <c r="M1231" s="4">
        <v>45920</v>
      </c>
      <c r="N1231" t="s">
        <v>23</v>
      </c>
      <c r="O1231">
        <v>74741</v>
      </c>
      <c r="P1231" t="s">
        <v>31</v>
      </c>
    </row>
    <row r="1232" spans="1:16" ht="15.75" customHeight="1">
      <c r="A1232" t="s">
        <v>3696</v>
      </c>
      <c r="B1232" t="s">
        <v>3697</v>
      </c>
      <c r="C1232">
        <v>19</v>
      </c>
      <c r="D1232" t="s">
        <v>46</v>
      </c>
      <c r="E1232" t="s">
        <v>85</v>
      </c>
      <c r="F1232" s="2">
        <v>45771</v>
      </c>
      <c r="G1232">
        <v>6</v>
      </c>
      <c r="H1232" t="s">
        <v>61</v>
      </c>
      <c r="I1232">
        <v>74177</v>
      </c>
      <c r="J1232" t="s">
        <v>3698</v>
      </c>
      <c r="K1232" t="s">
        <v>37</v>
      </c>
      <c r="L1232">
        <v>5</v>
      </c>
      <c r="M1232" s="4">
        <v>45777</v>
      </c>
      <c r="N1232" t="s">
        <v>23</v>
      </c>
      <c r="O1232">
        <v>74177</v>
      </c>
      <c r="P1232" t="s">
        <v>31</v>
      </c>
    </row>
    <row r="1233" spans="1:16" ht="15.75" customHeight="1">
      <c r="A1233" t="s">
        <v>3699</v>
      </c>
      <c r="B1233" t="s">
        <v>3700</v>
      </c>
      <c r="C1233">
        <v>36</v>
      </c>
      <c r="D1233" t="s">
        <v>46</v>
      </c>
      <c r="E1233" t="s">
        <v>85</v>
      </c>
      <c r="F1233" s="2">
        <v>45884</v>
      </c>
      <c r="G1233">
        <v>7</v>
      </c>
      <c r="H1233" t="s">
        <v>47</v>
      </c>
      <c r="I1233">
        <v>8543</v>
      </c>
      <c r="J1233" t="s">
        <v>3701</v>
      </c>
      <c r="K1233" t="s">
        <v>22</v>
      </c>
      <c r="L1233">
        <v>4</v>
      </c>
      <c r="M1233" s="4">
        <v>45891</v>
      </c>
      <c r="N1233" t="s">
        <v>23</v>
      </c>
      <c r="O1233">
        <v>8543</v>
      </c>
      <c r="P1233" t="s">
        <v>31</v>
      </c>
    </row>
    <row r="1234" spans="1:16" ht="15.75" customHeight="1">
      <c r="A1234" t="s">
        <v>3702</v>
      </c>
      <c r="B1234" t="s">
        <v>3703</v>
      </c>
      <c r="C1234">
        <v>29</v>
      </c>
      <c r="D1234" t="s">
        <v>18</v>
      </c>
      <c r="E1234" t="s">
        <v>19</v>
      </c>
      <c r="F1234" s="2">
        <v>45653</v>
      </c>
      <c r="G1234">
        <v>8</v>
      </c>
      <c r="H1234" t="s">
        <v>41</v>
      </c>
      <c r="I1234">
        <v>141663</v>
      </c>
      <c r="J1234" t="s">
        <v>3704</v>
      </c>
      <c r="K1234" t="s">
        <v>30</v>
      </c>
      <c r="L1234">
        <v>2</v>
      </c>
      <c r="M1234" s="4">
        <v>45661</v>
      </c>
      <c r="N1234" t="s">
        <v>23</v>
      </c>
      <c r="O1234">
        <v>141663</v>
      </c>
      <c r="P1234" t="s">
        <v>24</v>
      </c>
    </row>
    <row r="1235" spans="1:16" ht="15.75" customHeight="1">
      <c r="A1235" t="s">
        <v>3705</v>
      </c>
      <c r="B1235" t="s">
        <v>3706</v>
      </c>
      <c r="C1235">
        <v>60</v>
      </c>
      <c r="D1235" t="s">
        <v>46</v>
      </c>
      <c r="E1235" t="s">
        <v>71</v>
      </c>
      <c r="F1235" s="2">
        <v>45726</v>
      </c>
      <c r="G1235">
        <v>14</v>
      </c>
      <c r="H1235" t="s">
        <v>20</v>
      </c>
      <c r="I1235">
        <v>61395</v>
      </c>
      <c r="J1235" t="s">
        <v>3707</v>
      </c>
      <c r="K1235" t="s">
        <v>43</v>
      </c>
      <c r="L1235">
        <v>2</v>
      </c>
      <c r="M1235" s="4">
        <v>45740</v>
      </c>
      <c r="N1235" t="s">
        <v>23</v>
      </c>
      <c r="O1235">
        <v>61395</v>
      </c>
      <c r="P1235" t="s">
        <v>31</v>
      </c>
    </row>
    <row r="1236" spans="1:16" ht="15.75" customHeight="1">
      <c r="A1236" t="s">
        <v>3708</v>
      </c>
      <c r="B1236" t="s">
        <v>1205</v>
      </c>
      <c r="C1236">
        <v>82</v>
      </c>
      <c r="D1236" t="s">
        <v>18</v>
      </c>
      <c r="E1236" t="s">
        <v>60</v>
      </c>
      <c r="F1236" s="2">
        <v>45728</v>
      </c>
      <c r="G1236">
        <v>8</v>
      </c>
      <c r="H1236" t="s">
        <v>41</v>
      </c>
      <c r="I1236">
        <v>196506</v>
      </c>
      <c r="J1236" t="s">
        <v>3709</v>
      </c>
      <c r="K1236" t="s">
        <v>37</v>
      </c>
      <c r="L1236">
        <v>3</v>
      </c>
      <c r="M1236" s="4">
        <v>45736</v>
      </c>
      <c r="N1236" t="s">
        <v>23</v>
      </c>
      <c r="O1236">
        <v>196506</v>
      </c>
      <c r="P1236" t="s">
        <v>31</v>
      </c>
    </row>
    <row r="1237" spans="1:16" ht="15.75" customHeight="1">
      <c r="A1237" t="s">
        <v>3710</v>
      </c>
      <c r="B1237" t="s">
        <v>3711</v>
      </c>
      <c r="C1237">
        <v>2</v>
      </c>
      <c r="D1237" t="s">
        <v>46</v>
      </c>
      <c r="E1237" t="s">
        <v>27</v>
      </c>
      <c r="F1237" s="2">
        <v>45689</v>
      </c>
      <c r="G1237">
        <v>9</v>
      </c>
      <c r="H1237" t="s">
        <v>20</v>
      </c>
      <c r="I1237">
        <v>34055</v>
      </c>
      <c r="J1237" t="s">
        <v>3712</v>
      </c>
      <c r="K1237" t="s">
        <v>37</v>
      </c>
      <c r="L1237">
        <v>4</v>
      </c>
      <c r="M1237" s="4">
        <v>45698</v>
      </c>
      <c r="N1237" t="s">
        <v>23</v>
      </c>
      <c r="O1237">
        <v>34055</v>
      </c>
      <c r="P1237" t="s">
        <v>31</v>
      </c>
    </row>
    <row r="1238" spans="1:16" ht="15.75" customHeight="1">
      <c r="A1238" t="s">
        <v>3713</v>
      </c>
      <c r="B1238" t="s">
        <v>3714</v>
      </c>
      <c r="C1238">
        <v>1</v>
      </c>
      <c r="D1238" t="s">
        <v>46</v>
      </c>
      <c r="E1238" t="s">
        <v>40</v>
      </c>
      <c r="F1238" s="2">
        <v>45686</v>
      </c>
      <c r="G1238">
        <v>10</v>
      </c>
      <c r="H1238" t="s">
        <v>35</v>
      </c>
      <c r="I1238">
        <v>11116</v>
      </c>
      <c r="J1238" t="s">
        <v>3715</v>
      </c>
      <c r="K1238" t="s">
        <v>22</v>
      </c>
      <c r="L1238">
        <v>2</v>
      </c>
      <c r="M1238" s="4">
        <v>45696</v>
      </c>
      <c r="N1238" t="s">
        <v>23</v>
      </c>
      <c r="O1238">
        <v>11116</v>
      </c>
      <c r="P1238" t="s">
        <v>31</v>
      </c>
    </row>
    <row r="1239" spans="1:16" ht="15.75" customHeight="1">
      <c r="A1239" t="s">
        <v>3716</v>
      </c>
      <c r="B1239" t="s">
        <v>3717</v>
      </c>
      <c r="C1239">
        <v>47</v>
      </c>
      <c r="D1239" t="s">
        <v>18</v>
      </c>
      <c r="E1239" t="s">
        <v>19</v>
      </c>
      <c r="F1239" s="2">
        <v>45652</v>
      </c>
      <c r="G1239">
        <v>11</v>
      </c>
      <c r="H1239" t="s">
        <v>61</v>
      </c>
      <c r="I1239">
        <v>60485</v>
      </c>
      <c r="J1239" t="s">
        <v>3718</v>
      </c>
      <c r="K1239" t="s">
        <v>37</v>
      </c>
      <c r="L1239">
        <v>1</v>
      </c>
      <c r="M1239" s="4">
        <v>45663</v>
      </c>
      <c r="N1239" t="s">
        <v>23</v>
      </c>
      <c r="O1239">
        <v>60485</v>
      </c>
      <c r="P1239" t="s">
        <v>24</v>
      </c>
    </row>
    <row r="1240" spans="1:16" ht="15.75" customHeight="1">
      <c r="A1240" t="s">
        <v>3719</v>
      </c>
      <c r="B1240" t="s">
        <v>3720</v>
      </c>
      <c r="C1240">
        <v>69</v>
      </c>
      <c r="D1240" t="s">
        <v>18</v>
      </c>
      <c r="E1240" t="s">
        <v>34</v>
      </c>
      <c r="F1240" s="2">
        <v>45782</v>
      </c>
      <c r="G1240">
        <v>13</v>
      </c>
      <c r="H1240" t="s">
        <v>47</v>
      </c>
      <c r="I1240">
        <v>138479</v>
      </c>
      <c r="J1240" t="s">
        <v>3721</v>
      </c>
      <c r="K1240" t="s">
        <v>30</v>
      </c>
      <c r="L1240">
        <v>3</v>
      </c>
      <c r="M1240" s="4">
        <v>45795</v>
      </c>
      <c r="N1240" t="s">
        <v>23</v>
      </c>
      <c r="O1240">
        <v>138479</v>
      </c>
      <c r="P1240" t="s">
        <v>31</v>
      </c>
    </row>
    <row r="1241" spans="1:16" ht="15.75" customHeight="1">
      <c r="A1241" t="s">
        <v>3722</v>
      </c>
      <c r="B1241" t="s">
        <v>3723</v>
      </c>
      <c r="C1241">
        <v>20</v>
      </c>
      <c r="D1241" t="s">
        <v>18</v>
      </c>
      <c r="E1241" t="s">
        <v>71</v>
      </c>
      <c r="F1241" s="2">
        <v>45590</v>
      </c>
      <c r="G1241">
        <v>12</v>
      </c>
      <c r="H1241" t="s">
        <v>96</v>
      </c>
      <c r="I1241">
        <v>167666</v>
      </c>
      <c r="J1241" t="s">
        <v>3724</v>
      </c>
      <c r="K1241" t="s">
        <v>43</v>
      </c>
      <c r="L1241">
        <v>4</v>
      </c>
      <c r="M1241" s="4">
        <v>45602</v>
      </c>
      <c r="N1241" t="s">
        <v>23</v>
      </c>
      <c r="O1241">
        <v>167666</v>
      </c>
      <c r="P1241" t="s">
        <v>31</v>
      </c>
    </row>
    <row r="1242" spans="1:16" ht="15.75" customHeight="1">
      <c r="A1242" t="s">
        <v>3725</v>
      </c>
      <c r="B1242" t="s">
        <v>3726</v>
      </c>
      <c r="C1242">
        <v>11</v>
      </c>
      <c r="D1242" t="s">
        <v>18</v>
      </c>
      <c r="E1242" t="s">
        <v>40</v>
      </c>
      <c r="F1242" s="2">
        <v>45609</v>
      </c>
      <c r="G1242">
        <v>3</v>
      </c>
      <c r="H1242" t="s">
        <v>96</v>
      </c>
      <c r="I1242">
        <v>71421</v>
      </c>
      <c r="J1242" t="s">
        <v>3727</v>
      </c>
      <c r="K1242" t="s">
        <v>37</v>
      </c>
      <c r="L1242">
        <v>1</v>
      </c>
      <c r="M1242" s="4">
        <v>45612</v>
      </c>
      <c r="N1242" t="s">
        <v>23</v>
      </c>
      <c r="O1242">
        <v>71421</v>
      </c>
      <c r="P1242" t="s">
        <v>24</v>
      </c>
    </row>
    <row r="1243" spans="1:16" ht="15.75" customHeight="1">
      <c r="A1243" t="s">
        <v>3728</v>
      </c>
      <c r="B1243" t="s">
        <v>3729</v>
      </c>
      <c r="C1243">
        <v>2</v>
      </c>
      <c r="D1243" t="s">
        <v>46</v>
      </c>
      <c r="E1243" t="s">
        <v>60</v>
      </c>
      <c r="F1243" s="2">
        <v>45694</v>
      </c>
      <c r="G1243">
        <v>10</v>
      </c>
      <c r="H1243" t="s">
        <v>28</v>
      </c>
      <c r="I1243">
        <v>40411</v>
      </c>
      <c r="J1243" t="s">
        <v>3730</v>
      </c>
      <c r="K1243" t="s">
        <v>37</v>
      </c>
      <c r="L1243">
        <v>2</v>
      </c>
      <c r="M1243" s="4">
        <v>45704</v>
      </c>
      <c r="N1243" t="s">
        <v>73</v>
      </c>
      <c r="O1243">
        <v>40411</v>
      </c>
      <c r="P1243" t="s">
        <v>31</v>
      </c>
    </row>
    <row r="1244" spans="1:16" ht="15.75" customHeight="1">
      <c r="A1244" t="s">
        <v>3731</v>
      </c>
      <c r="B1244" t="s">
        <v>3732</v>
      </c>
      <c r="C1244">
        <v>67</v>
      </c>
      <c r="D1244" t="s">
        <v>18</v>
      </c>
      <c r="E1244" t="s">
        <v>60</v>
      </c>
      <c r="F1244" s="2">
        <v>45609</v>
      </c>
      <c r="G1244">
        <v>7</v>
      </c>
      <c r="H1244" t="s">
        <v>41</v>
      </c>
      <c r="I1244">
        <v>129115</v>
      </c>
      <c r="J1244" t="s">
        <v>3733</v>
      </c>
      <c r="K1244" t="s">
        <v>43</v>
      </c>
      <c r="L1244">
        <v>2</v>
      </c>
      <c r="M1244" s="4">
        <v>45616</v>
      </c>
      <c r="N1244" t="s">
        <v>23</v>
      </c>
      <c r="O1244">
        <v>129115</v>
      </c>
      <c r="P1244" t="s">
        <v>24</v>
      </c>
    </row>
    <row r="1245" spans="1:16" ht="15.75" customHeight="1">
      <c r="A1245" t="s">
        <v>3734</v>
      </c>
      <c r="B1245" t="s">
        <v>3735</v>
      </c>
      <c r="C1245">
        <v>87</v>
      </c>
      <c r="D1245" t="s">
        <v>46</v>
      </c>
      <c r="E1245" t="s">
        <v>85</v>
      </c>
      <c r="F1245" s="2">
        <v>45928</v>
      </c>
      <c r="G1245">
        <v>7</v>
      </c>
      <c r="H1245" t="s">
        <v>41</v>
      </c>
      <c r="I1245">
        <v>104772</v>
      </c>
      <c r="J1245" t="s">
        <v>3736</v>
      </c>
      <c r="K1245" t="s">
        <v>37</v>
      </c>
      <c r="L1245">
        <v>2</v>
      </c>
      <c r="M1245" s="4">
        <v>45935</v>
      </c>
      <c r="N1245" t="s">
        <v>23</v>
      </c>
      <c r="O1245">
        <v>104772</v>
      </c>
      <c r="P1245" t="s">
        <v>31</v>
      </c>
    </row>
    <row r="1246" spans="1:16" ht="15.75" customHeight="1">
      <c r="A1246" t="s">
        <v>3737</v>
      </c>
      <c r="B1246" t="s">
        <v>3738</v>
      </c>
      <c r="C1246">
        <v>12</v>
      </c>
      <c r="D1246" t="s">
        <v>46</v>
      </c>
      <c r="E1246" t="s">
        <v>19</v>
      </c>
      <c r="F1246" s="2">
        <v>45853</v>
      </c>
      <c r="G1246">
        <v>1</v>
      </c>
      <c r="H1246" t="s">
        <v>96</v>
      </c>
      <c r="I1246">
        <v>191516</v>
      </c>
      <c r="J1246" t="s">
        <v>3739</v>
      </c>
      <c r="K1246" t="s">
        <v>37</v>
      </c>
      <c r="L1246">
        <v>2</v>
      </c>
      <c r="M1246" s="4">
        <v>45854</v>
      </c>
      <c r="N1246" t="s">
        <v>73</v>
      </c>
      <c r="O1246">
        <v>191516</v>
      </c>
      <c r="P1246" t="s">
        <v>24</v>
      </c>
    </row>
    <row r="1247" spans="1:16" ht="15.75" customHeight="1">
      <c r="A1247" t="s">
        <v>3740</v>
      </c>
      <c r="B1247" t="s">
        <v>3741</v>
      </c>
      <c r="C1247">
        <v>20</v>
      </c>
      <c r="D1247" t="s">
        <v>46</v>
      </c>
      <c r="E1247" t="s">
        <v>34</v>
      </c>
      <c r="F1247" s="2">
        <v>45658</v>
      </c>
      <c r="G1247">
        <v>8</v>
      </c>
      <c r="H1247" t="s">
        <v>20</v>
      </c>
      <c r="I1247">
        <v>95121</v>
      </c>
      <c r="J1247" t="s">
        <v>3742</v>
      </c>
      <c r="K1247" t="s">
        <v>22</v>
      </c>
      <c r="L1247">
        <v>5</v>
      </c>
      <c r="M1247" s="4">
        <v>45666</v>
      </c>
      <c r="N1247" t="s">
        <v>23</v>
      </c>
      <c r="O1247">
        <v>95121</v>
      </c>
      <c r="P1247" t="s">
        <v>31</v>
      </c>
    </row>
    <row r="1248" spans="1:16" ht="15.75" customHeight="1">
      <c r="A1248" t="s">
        <v>3743</v>
      </c>
      <c r="B1248" t="s">
        <v>3744</v>
      </c>
      <c r="C1248">
        <v>5</v>
      </c>
      <c r="D1248" t="s">
        <v>46</v>
      </c>
      <c r="E1248" t="s">
        <v>40</v>
      </c>
      <c r="F1248" s="2">
        <v>45903</v>
      </c>
      <c r="G1248">
        <v>4</v>
      </c>
      <c r="H1248" t="s">
        <v>41</v>
      </c>
      <c r="I1248">
        <v>128671</v>
      </c>
      <c r="J1248" t="s">
        <v>3745</v>
      </c>
      <c r="K1248" t="s">
        <v>30</v>
      </c>
      <c r="L1248">
        <v>3</v>
      </c>
      <c r="M1248" s="4">
        <v>45907</v>
      </c>
      <c r="N1248" t="s">
        <v>23</v>
      </c>
      <c r="O1248">
        <v>128671</v>
      </c>
      <c r="P1248" t="s">
        <v>24</v>
      </c>
    </row>
    <row r="1249" spans="1:16" ht="15.75" customHeight="1">
      <c r="A1249" t="s">
        <v>3746</v>
      </c>
      <c r="B1249" t="s">
        <v>3747</v>
      </c>
      <c r="C1249">
        <v>37</v>
      </c>
      <c r="D1249" t="s">
        <v>46</v>
      </c>
      <c r="E1249" t="s">
        <v>27</v>
      </c>
      <c r="F1249" s="2">
        <v>45866</v>
      </c>
      <c r="G1249">
        <v>5</v>
      </c>
      <c r="H1249" t="s">
        <v>20</v>
      </c>
      <c r="I1249">
        <v>116670</v>
      </c>
      <c r="J1249" t="s">
        <v>3748</v>
      </c>
      <c r="K1249" t="s">
        <v>37</v>
      </c>
      <c r="L1249">
        <v>3</v>
      </c>
      <c r="M1249" s="4">
        <v>45871</v>
      </c>
      <c r="N1249" t="s">
        <v>23</v>
      </c>
      <c r="O1249">
        <v>116670</v>
      </c>
      <c r="P1249" t="s">
        <v>31</v>
      </c>
    </row>
    <row r="1250" spans="1:16" ht="15.75" customHeight="1">
      <c r="A1250" t="s">
        <v>3749</v>
      </c>
      <c r="B1250" t="s">
        <v>3750</v>
      </c>
      <c r="C1250">
        <v>38</v>
      </c>
      <c r="D1250" t="s">
        <v>18</v>
      </c>
      <c r="E1250" t="s">
        <v>60</v>
      </c>
      <c r="F1250" s="2">
        <v>45682</v>
      </c>
      <c r="G1250">
        <v>14</v>
      </c>
      <c r="H1250" t="s">
        <v>20</v>
      </c>
      <c r="I1250">
        <v>162310</v>
      </c>
      <c r="J1250" t="s">
        <v>3751</v>
      </c>
      <c r="K1250" t="s">
        <v>30</v>
      </c>
      <c r="L1250">
        <v>2</v>
      </c>
      <c r="M1250" s="4">
        <v>45696</v>
      </c>
      <c r="N1250" t="s">
        <v>23</v>
      </c>
      <c r="O1250">
        <v>162310</v>
      </c>
      <c r="P1250" t="s">
        <v>31</v>
      </c>
    </row>
    <row r="1251" spans="1:16" ht="15.75" customHeight="1">
      <c r="A1251" t="s">
        <v>3752</v>
      </c>
      <c r="B1251" t="s">
        <v>3753</v>
      </c>
      <c r="C1251">
        <v>9</v>
      </c>
      <c r="D1251" t="s">
        <v>18</v>
      </c>
      <c r="E1251" t="s">
        <v>40</v>
      </c>
      <c r="F1251" s="2">
        <v>45817</v>
      </c>
      <c r="G1251">
        <v>6</v>
      </c>
      <c r="H1251" t="s">
        <v>20</v>
      </c>
      <c r="I1251">
        <v>109627</v>
      </c>
      <c r="J1251" t="s">
        <v>3754</v>
      </c>
      <c r="K1251" t="s">
        <v>22</v>
      </c>
      <c r="L1251">
        <v>3</v>
      </c>
      <c r="M1251" s="4">
        <v>45823</v>
      </c>
      <c r="N1251" t="s">
        <v>23</v>
      </c>
      <c r="O1251">
        <v>109627</v>
      </c>
      <c r="P1251" t="s">
        <v>31</v>
      </c>
    </row>
    <row r="1252" spans="1:16" ht="15.75" customHeight="1">
      <c r="A1252" t="s">
        <v>3755</v>
      </c>
      <c r="B1252" t="s">
        <v>3756</v>
      </c>
      <c r="C1252">
        <v>53</v>
      </c>
      <c r="D1252" t="s">
        <v>46</v>
      </c>
      <c r="E1252" t="s">
        <v>34</v>
      </c>
      <c r="F1252" s="2">
        <v>45691</v>
      </c>
      <c r="G1252">
        <v>3</v>
      </c>
      <c r="H1252" t="s">
        <v>20</v>
      </c>
      <c r="I1252">
        <v>177775</v>
      </c>
      <c r="J1252" t="s">
        <v>3757</v>
      </c>
      <c r="K1252" t="s">
        <v>30</v>
      </c>
      <c r="L1252">
        <v>1</v>
      </c>
      <c r="M1252" s="4">
        <v>45694</v>
      </c>
      <c r="N1252" t="s">
        <v>23</v>
      </c>
      <c r="O1252">
        <v>177775</v>
      </c>
      <c r="P1252" t="s">
        <v>31</v>
      </c>
    </row>
    <row r="1253" spans="1:16" ht="15.75" customHeight="1">
      <c r="A1253" t="s">
        <v>3758</v>
      </c>
      <c r="B1253" t="s">
        <v>3759</v>
      </c>
      <c r="C1253">
        <v>44</v>
      </c>
      <c r="D1253" t="s">
        <v>46</v>
      </c>
      <c r="E1253" t="s">
        <v>40</v>
      </c>
      <c r="F1253" s="2">
        <v>45631</v>
      </c>
      <c r="G1253">
        <v>5</v>
      </c>
      <c r="H1253" t="s">
        <v>47</v>
      </c>
      <c r="I1253">
        <v>171268</v>
      </c>
      <c r="J1253" t="s">
        <v>3760</v>
      </c>
      <c r="K1253" t="s">
        <v>22</v>
      </c>
      <c r="L1253">
        <v>1</v>
      </c>
      <c r="M1253" s="4">
        <v>45636</v>
      </c>
      <c r="N1253" t="s">
        <v>23</v>
      </c>
      <c r="O1253">
        <v>171268</v>
      </c>
      <c r="P1253" t="s">
        <v>31</v>
      </c>
    </row>
    <row r="1254" spans="1:16" ht="15.75" customHeight="1">
      <c r="A1254" t="s">
        <v>3761</v>
      </c>
      <c r="B1254" t="s">
        <v>3762</v>
      </c>
      <c r="C1254">
        <v>86</v>
      </c>
      <c r="D1254" t="s">
        <v>46</v>
      </c>
      <c r="E1254" t="s">
        <v>19</v>
      </c>
      <c r="F1254" s="2">
        <v>45839</v>
      </c>
      <c r="G1254">
        <v>10</v>
      </c>
      <c r="H1254" t="s">
        <v>28</v>
      </c>
      <c r="I1254">
        <v>17738</v>
      </c>
      <c r="J1254" t="s">
        <v>3763</v>
      </c>
      <c r="K1254" t="s">
        <v>30</v>
      </c>
      <c r="L1254">
        <v>3</v>
      </c>
      <c r="M1254" s="4">
        <v>45849</v>
      </c>
      <c r="N1254" t="s">
        <v>23</v>
      </c>
      <c r="O1254">
        <v>17738</v>
      </c>
      <c r="P1254" t="s">
        <v>31</v>
      </c>
    </row>
    <row r="1255" spans="1:16" ht="15.75" customHeight="1">
      <c r="A1255" t="s">
        <v>3764</v>
      </c>
      <c r="B1255" t="s">
        <v>3765</v>
      </c>
      <c r="C1255">
        <v>24</v>
      </c>
      <c r="D1255" t="s">
        <v>46</v>
      </c>
      <c r="E1255" t="s">
        <v>85</v>
      </c>
      <c r="F1255" s="2">
        <v>45594</v>
      </c>
      <c r="G1255">
        <v>5</v>
      </c>
      <c r="H1255" t="s">
        <v>28</v>
      </c>
      <c r="I1255">
        <v>119183</v>
      </c>
      <c r="J1255" t="s">
        <v>3766</v>
      </c>
      <c r="K1255" t="s">
        <v>30</v>
      </c>
      <c r="L1255">
        <v>2</v>
      </c>
      <c r="M1255" s="4">
        <v>45599</v>
      </c>
      <c r="N1255" t="s">
        <v>23</v>
      </c>
      <c r="O1255">
        <v>119183</v>
      </c>
      <c r="P1255" t="s">
        <v>24</v>
      </c>
    </row>
    <row r="1256" spans="1:16" ht="15.75" customHeight="1">
      <c r="A1256" t="s">
        <v>3767</v>
      </c>
      <c r="B1256" t="s">
        <v>3768</v>
      </c>
      <c r="C1256">
        <v>81</v>
      </c>
      <c r="D1256" t="s">
        <v>18</v>
      </c>
      <c r="E1256" t="s">
        <v>40</v>
      </c>
      <c r="F1256" s="2">
        <v>45902</v>
      </c>
      <c r="G1256">
        <v>1</v>
      </c>
      <c r="H1256" t="s">
        <v>47</v>
      </c>
      <c r="I1256">
        <v>20772</v>
      </c>
      <c r="J1256" t="s">
        <v>3769</v>
      </c>
      <c r="K1256" t="s">
        <v>37</v>
      </c>
      <c r="L1256">
        <v>4</v>
      </c>
      <c r="M1256" s="4">
        <v>45903</v>
      </c>
      <c r="N1256" t="s">
        <v>23</v>
      </c>
      <c r="O1256">
        <v>20772</v>
      </c>
      <c r="P1256" t="s">
        <v>31</v>
      </c>
    </row>
    <row r="1257" spans="1:16" ht="15.75" customHeight="1">
      <c r="A1257" t="s">
        <v>3770</v>
      </c>
      <c r="B1257" t="s">
        <v>3771</v>
      </c>
      <c r="C1257">
        <v>74</v>
      </c>
      <c r="D1257" t="s">
        <v>46</v>
      </c>
      <c r="E1257" t="s">
        <v>71</v>
      </c>
      <c r="F1257" s="2">
        <v>45646</v>
      </c>
      <c r="G1257">
        <v>3</v>
      </c>
      <c r="H1257" t="s">
        <v>96</v>
      </c>
      <c r="I1257">
        <v>70270</v>
      </c>
      <c r="J1257" t="s">
        <v>3772</v>
      </c>
      <c r="K1257" t="s">
        <v>30</v>
      </c>
      <c r="L1257">
        <v>2</v>
      </c>
      <c r="M1257" s="4">
        <v>45649</v>
      </c>
      <c r="N1257" t="s">
        <v>23</v>
      </c>
      <c r="O1257">
        <v>70270</v>
      </c>
      <c r="P1257" t="s">
        <v>31</v>
      </c>
    </row>
    <row r="1258" spans="1:16" ht="15.75" customHeight="1">
      <c r="A1258" t="s">
        <v>3773</v>
      </c>
      <c r="B1258" t="s">
        <v>3774</v>
      </c>
      <c r="C1258">
        <v>30</v>
      </c>
      <c r="D1258" t="s">
        <v>18</v>
      </c>
      <c r="E1258" t="s">
        <v>85</v>
      </c>
      <c r="F1258" s="2">
        <v>45671</v>
      </c>
      <c r="G1258">
        <v>3</v>
      </c>
      <c r="H1258" t="s">
        <v>28</v>
      </c>
      <c r="I1258">
        <v>159564</v>
      </c>
      <c r="J1258" t="s">
        <v>3775</v>
      </c>
      <c r="K1258" t="s">
        <v>37</v>
      </c>
      <c r="L1258">
        <v>5</v>
      </c>
      <c r="M1258" s="4">
        <v>45674</v>
      </c>
      <c r="N1258" t="s">
        <v>23</v>
      </c>
      <c r="O1258">
        <v>159564</v>
      </c>
      <c r="P1258" t="s">
        <v>31</v>
      </c>
    </row>
    <row r="1259" spans="1:16" ht="15.75" customHeight="1">
      <c r="A1259" t="s">
        <v>3776</v>
      </c>
      <c r="B1259" t="s">
        <v>3777</v>
      </c>
      <c r="C1259">
        <v>59</v>
      </c>
      <c r="D1259" t="s">
        <v>46</v>
      </c>
      <c r="E1259" t="s">
        <v>34</v>
      </c>
      <c r="F1259" s="2">
        <v>45728</v>
      </c>
      <c r="G1259">
        <v>1</v>
      </c>
      <c r="H1259" t="s">
        <v>35</v>
      </c>
      <c r="I1259">
        <v>59979</v>
      </c>
      <c r="J1259" t="s">
        <v>3778</v>
      </c>
      <c r="K1259" t="s">
        <v>37</v>
      </c>
      <c r="L1259">
        <v>4</v>
      </c>
      <c r="M1259" s="4">
        <v>45729</v>
      </c>
      <c r="N1259" t="s">
        <v>73</v>
      </c>
      <c r="O1259">
        <v>59979</v>
      </c>
      <c r="P1259" t="s">
        <v>31</v>
      </c>
    </row>
    <row r="1260" spans="1:16" ht="15.75" customHeight="1">
      <c r="A1260" t="s">
        <v>3779</v>
      </c>
      <c r="B1260" t="s">
        <v>3780</v>
      </c>
      <c r="C1260">
        <v>87</v>
      </c>
      <c r="D1260" t="s">
        <v>92</v>
      </c>
      <c r="E1260" t="s">
        <v>85</v>
      </c>
      <c r="F1260" s="2">
        <v>45817</v>
      </c>
      <c r="G1260">
        <v>13</v>
      </c>
      <c r="H1260" t="s">
        <v>47</v>
      </c>
      <c r="I1260">
        <v>186410</v>
      </c>
      <c r="J1260" t="s">
        <v>3781</v>
      </c>
      <c r="K1260" t="s">
        <v>30</v>
      </c>
      <c r="L1260">
        <v>5</v>
      </c>
      <c r="M1260" s="4">
        <v>45830</v>
      </c>
      <c r="N1260" t="s">
        <v>23</v>
      </c>
      <c r="O1260">
        <v>186410</v>
      </c>
      <c r="P1260" t="s">
        <v>31</v>
      </c>
    </row>
    <row r="1261" spans="1:16" ht="15.75" customHeight="1">
      <c r="A1261" t="s">
        <v>3782</v>
      </c>
      <c r="B1261" t="s">
        <v>3783</v>
      </c>
      <c r="C1261">
        <v>81</v>
      </c>
      <c r="D1261" t="s">
        <v>46</v>
      </c>
      <c r="E1261" t="s">
        <v>40</v>
      </c>
      <c r="F1261" s="2">
        <v>45832</v>
      </c>
      <c r="G1261">
        <v>7</v>
      </c>
      <c r="H1261" t="s">
        <v>41</v>
      </c>
      <c r="I1261">
        <v>118585</v>
      </c>
      <c r="J1261" t="s">
        <v>3784</v>
      </c>
      <c r="K1261" t="s">
        <v>37</v>
      </c>
      <c r="L1261">
        <v>3</v>
      </c>
      <c r="M1261" s="4">
        <v>45839</v>
      </c>
      <c r="N1261" t="s">
        <v>23</v>
      </c>
      <c r="O1261">
        <v>118585</v>
      </c>
      <c r="P1261" t="s">
        <v>24</v>
      </c>
    </row>
    <row r="1262" spans="1:16" ht="15.75" customHeight="1">
      <c r="A1262" t="s">
        <v>3785</v>
      </c>
      <c r="B1262" t="s">
        <v>3786</v>
      </c>
      <c r="C1262">
        <v>81</v>
      </c>
      <c r="D1262" t="s">
        <v>18</v>
      </c>
      <c r="E1262" t="s">
        <v>40</v>
      </c>
      <c r="F1262" s="2">
        <v>45638</v>
      </c>
      <c r="G1262">
        <v>1</v>
      </c>
      <c r="H1262" t="s">
        <v>35</v>
      </c>
      <c r="I1262">
        <v>172927</v>
      </c>
      <c r="J1262" t="s">
        <v>3787</v>
      </c>
      <c r="K1262" t="s">
        <v>30</v>
      </c>
      <c r="L1262">
        <v>5</v>
      </c>
      <c r="M1262" s="4">
        <v>45639</v>
      </c>
      <c r="N1262" t="s">
        <v>23</v>
      </c>
      <c r="O1262">
        <v>172927</v>
      </c>
      <c r="P1262" t="s">
        <v>24</v>
      </c>
    </row>
    <row r="1263" spans="1:16" ht="15.75" customHeight="1">
      <c r="A1263" t="s">
        <v>3788</v>
      </c>
      <c r="B1263" t="s">
        <v>3789</v>
      </c>
      <c r="C1263">
        <v>14</v>
      </c>
      <c r="D1263" t="s">
        <v>46</v>
      </c>
      <c r="E1263" t="s">
        <v>71</v>
      </c>
      <c r="F1263" s="2">
        <v>45774</v>
      </c>
      <c r="G1263">
        <v>7</v>
      </c>
      <c r="H1263" t="s">
        <v>47</v>
      </c>
      <c r="I1263">
        <v>142300</v>
      </c>
      <c r="J1263" t="s">
        <v>3790</v>
      </c>
      <c r="K1263" t="s">
        <v>43</v>
      </c>
      <c r="L1263">
        <v>3</v>
      </c>
      <c r="M1263" s="4">
        <v>45781</v>
      </c>
      <c r="N1263" t="s">
        <v>23</v>
      </c>
      <c r="O1263">
        <v>142300</v>
      </c>
      <c r="P1263" t="s">
        <v>31</v>
      </c>
    </row>
    <row r="1264" spans="1:16" ht="15.75" customHeight="1">
      <c r="A1264" t="s">
        <v>3791</v>
      </c>
      <c r="B1264" t="s">
        <v>3792</v>
      </c>
      <c r="C1264">
        <v>9</v>
      </c>
      <c r="D1264" t="s">
        <v>18</v>
      </c>
      <c r="E1264" t="s">
        <v>60</v>
      </c>
      <c r="F1264" s="2">
        <v>45650</v>
      </c>
      <c r="G1264">
        <v>4</v>
      </c>
      <c r="H1264" t="s">
        <v>28</v>
      </c>
      <c r="I1264">
        <v>156117</v>
      </c>
      <c r="J1264" t="s">
        <v>3793</v>
      </c>
      <c r="K1264" t="s">
        <v>37</v>
      </c>
      <c r="L1264">
        <v>5</v>
      </c>
      <c r="M1264" s="4">
        <v>45654</v>
      </c>
      <c r="N1264" t="s">
        <v>23</v>
      </c>
      <c r="O1264">
        <v>156117</v>
      </c>
      <c r="P1264" t="s">
        <v>31</v>
      </c>
    </row>
    <row r="1265" spans="1:16" ht="15.75" customHeight="1">
      <c r="A1265" t="s">
        <v>3794</v>
      </c>
      <c r="B1265" t="s">
        <v>3795</v>
      </c>
      <c r="C1265">
        <v>40</v>
      </c>
      <c r="D1265" t="s">
        <v>46</v>
      </c>
      <c r="E1265" t="s">
        <v>71</v>
      </c>
      <c r="F1265" s="2">
        <v>45592</v>
      </c>
      <c r="G1265">
        <v>9</v>
      </c>
      <c r="H1265" t="s">
        <v>41</v>
      </c>
      <c r="I1265">
        <v>29318</v>
      </c>
      <c r="J1265" t="s">
        <v>3796</v>
      </c>
      <c r="K1265" t="s">
        <v>43</v>
      </c>
      <c r="L1265">
        <v>4</v>
      </c>
      <c r="M1265" s="4">
        <v>45601</v>
      </c>
      <c r="N1265" t="s">
        <v>23</v>
      </c>
      <c r="O1265">
        <v>29318</v>
      </c>
      <c r="P1265" t="s">
        <v>31</v>
      </c>
    </row>
    <row r="1266" spans="1:16" ht="15.75" customHeight="1">
      <c r="A1266" t="s">
        <v>3797</v>
      </c>
      <c r="B1266" t="s">
        <v>3798</v>
      </c>
      <c r="C1266">
        <v>66</v>
      </c>
      <c r="D1266" t="s">
        <v>46</v>
      </c>
      <c r="E1266" t="s">
        <v>40</v>
      </c>
      <c r="F1266" s="2">
        <v>45835</v>
      </c>
      <c r="G1266">
        <v>7</v>
      </c>
      <c r="H1266" t="s">
        <v>41</v>
      </c>
      <c r="I1266">
        <v>63458</v>
      </c>
      <c r="J1266" t="s">
        <v>3799</v>
      </c>
      <c r="K1266" t="s">
        <v>43</v>
      </c>
      <c r="L1266">
        <v>5</v>
      </c>
      <c r="M1266" s="4">
        <v>45842</v>
      </c>
      <c r="N1266" t="s">
        <v>23</v>
      </c>
      <c r="O1266">
        <v>63458</v>
      </c>
      <c r="P1266" t="s">
        <v>31</v>
      </c>
    </row>
    <row r="1267" spans="1:16" ht="15.75" customHeight="1">
      <c r="A1267" t="s">
        <v>3800</v>
      </c>
      <c r="B1267" t="s">
        <v>3801</v>
      </c>
      <c r="C1267">
        <v>25</v>
      </c>
      <c r="D1267" t="s">
        <v>18</v>
      </c>
      <c r="E1267" t="s">
        <v>27</v>
      </c>
      <c r="F1267" s="2">
        <v>45765</v>
      </c>
      <c r="G1267">
        <v>5</v>
      </c>
      <c r="H1267" t="s">
        <v>20</v>
      </c>
      <c r="I1267">
        <v>149867</v>
      </c>
      <c r="J1267" t="s">
        <v>3802</v>
      </c>
      <c r="K1267" t="s">
        <v>37</v>
      </c>
      <c r="L1267">
        <v>2</v>
      </c>
      <c r="M1267" s="4">
        <v>45770</v>
      </c>
      <c r="N1267" t="s">
        <v>23</v>
      </c>
      <c r="O1267">
        <v>149867</v>
      </c>
      <c r="P1267" t="s">
        <v>31</v>
      </c>
    </row>
    <row r="1268" spans="1:16" ht="15.75" customHeight="1">
      <c r="A1268" t="s">
        <v>3803</v>
      </c>
      <c r="B1268" t="s">
        <v>3804</v>
      </c>
      <c r="C1268">
        <v>73</v>
      </c>
      <c r="D1268" t="s">
        <v>18</v>
      </c>
      <c r="E1268" t="s">
        <v>85</v>
      </c>
      <c r="F1268" s="2">
        <v>45650</v>
      </c>
      <c r="G1268">
        <v>7</v>
      </c>
      <c r="H1268" t="s">
        <v>96</v>
      </c>
      <c r="I1268">
        <v>110856</v>
      </c>
      <c r="J1268" t="s">
        <v>3805</v>
      </c>
      <c r="K1268" t="s">
        <v>22</v>
      </c>
      <c r="L1268">
        <v>3</v>
      </c>
      <c r="M1268" s="4">
        <v>45657</v>
      </c>
      <c r="N1268" t="s">
        <v>23</v>
      </c>
      <c r="O1268">
        <v>110856</v>
      </c>
      <c r="P1268" t="s">
        <v>24</v>
      </c>
    </row>
    <row r="1269" spans="1:16" ht="15.75" customHeight="1">
      <c r="A1269" t="s">
        <v>3806</v>
      </c>
      <c r="B1269" t="s">
        <v>3807</v>
      </c>
      <c r="C1269">
        <v>22</v>
      </c>
      <c r="D1269" t="s">
        <v>18</v>
      </c>
      <c r="E1269" t="s">
        <v>71</v>
      </c>
      <c r="F1269" s="2">
        <v>45716</v>
      </c>
      <c r="G1269">
        <v>9</v>
      </c>
      <c r="H1269" t="s">
        <v>20</v>
      </c>
      <c r="I1269">
        <v>90184</v>
      </c>
      <c r="J1269" t="s">
        <v>3808</v>
      </c>
      <c r="K1269" t="s">
        <v>22</v>
      </c>
      <c r="L1269">
        <v>1</v>
      </c>
      <c r="M1269" s="4">
        <v>45725</v>
      </c>
      <c r="N1269" t="s">
        <v>23</v>
      </c>
      <c r="O1269">
        <v>90184</v>
      </c>
      <c r="P1269" t="s">
        <v>31</v>
      </c>
    </row>
    <row r="1270" spans="1:16" ht="15.75" customHeight="1">
      <c r="A1270" t="s">
        <v>3809</v>
      </c>
      <c r="B1270" t="s">
        <v>3810</v>
      </c>
      <c r="C1270">
        <v>4</v>
      </c>
      <c r="D1270" t="s">
        <v>18</v>
      </c>
      <c r="E1270" t="s">
        <v>71</v>
      </c>
      <c r="F1270" s="2">
        <v>45866</v>
      </c>
      <c r="G1270">
        <v>10</v>
      </c>
      <c r="H1270" t="s">
        <v>47</v>
      </c>
      <c r="I1270">
        <v>190596</v>
      </c>
      <c r="J1270" t="s">
        <v>3811</v>
      </c>
      <c r="K1270" t="s">
        <v>43</v>
      </c>
      <c r="L1270">
        <v>5</v>
      </c>
      <c r="M1270" s="4">
        <v>45876</v>
      </c>
      <c r="N1270" t="s">
        <v>23</v>
      </c>
      <c r="O1270">
        <v>190596</v>
      </c>
      <c r="P1270" t="s">
        <v>24</v>
      </c>
    </row>
    <row r="1271" spans="1:16" ht="15.75" customHeight="1">
      <c r="A1271" t="s">
        <v>3812</v>
      </c>
      <c r="B1271" t="s">
        <v>3813</v>
      </c>
      <c r="C1271">
        <v>26</v>
      </c>
      <c r="D1271" t="s">
        <v>18</v>
      </c>
      <c r="E1271" t="s">
        <v>27</v>
      </c>
      <c r="F1271" s="2">
        <v>45649</v>
      </c>
      <c r="G1271">
        <v>6</v>
      </c>
      <c r="H1271" t="s">
        <v>20</v>
      </c>
      <c r="I1271">
        <v>133789</v>
      </c>
      <c r="J1271" t="s">
        <v>3814</v>
      </c>
      <c r="K1271" t="s">
        <v>43</v>
      </c>
      <c r="L1271">
        <v>3</v>
      </c>
      <c r="M1271" s="4">
        <v>45655</v>
      </c>
      <c r="N1271" t="s">
        <v>23</v>
      </c>
      <c r="O1271">
        <v>133789</v>
      </c>
      <c r="P1271" t="s">
        <v>31</v>
      </c>
    </row>
    <row r="1272" spans="1:16" ht="15.75" customHeight="1">
      <c r="A1272" t="s">
        <v>3815</v>
      </c>
      <c r="B1272" t="s">
        <v>3816</v>
      </c>
      <c r="C1272">
        <v>58</v>
      </c>
      <c r="D1272" t="s">
        <v>46</v>
      </c>
      <c r="E1272" t="s">
        <v>27</v>
      </c>
      <c r="F1272" s="2">
        <v>45890</v>
      </c>
      <c r="G1272">
        <v>1</v>
      </c>
      <c r="H1272" t="s">
        <v>35</v>
      </c>
      <c r="I1272">
        <v>26747</v>
      </c>
      <c r="J1272" t="s">
        <v>3817</v>
      </c>
      <c r="K1272" t="s">
        <v>30</v>
      </c>
      <c r="L1272">
        <v>1</v>
      </c>
      <c r="M1272" s="4">
        <v>45891</v>
      </c>
      <c r="N1272" t="s">
        <v>23</v>
      </c>
      <c r="O1272">
        <v>26747</v>
      </c>
      <c r="P1272" t="s">
        <v>31</v>
      </c>
    </row>
    <row r="1273" spans="1:16" ht="15.75" customHeight="1">
      <c r="A1273" t="s">
        <v>3818</v>
      </c>
      <c r="B1273" t="s">
        <v>3819</v>
      </c>
      <c r="C1273">
        <v>29</v>
      </c>
      <c r="D1273" t="s">
        <v>46</v>
      </c>
      <c r="E1273" t="s">
        <v>27</v>
      </c>
      <c r="F1273" s="2">
        <v>45939</v>
      </c>
      <c r="G1273">
        <v>6</v>
      </c>
      <c r="H1273" t="s">
        <v>28</v>
      </c>
      <c r="I1273">
        <v>183445</v>
      </c>
      <c r="J1273" t="s">
        <v>3820</v>
      </c>
      <c r="K1273" t="s">
        <v>43</v>
      </c>
      <c r="L1273">
        <v>3</v>
      </c>
      <c r="M1273" s="4">
        <v>45945</v>
      </c>
      <c r="N1273" t="s">
        <v>23</v>
      </c>
      <c r="O1273">
        <v>183445</v>
      </c>
      <c r="P1273" t="s">
        <v>24</v>
      </c>
    </row>
    <row r="1274" spans="1:16" ht="15.75" customHeight="1">
      <c r="A1274" t="s">
        <v>3821</v>
      </c>
      <c r="B1274" t="s">
        <v>3822</v>
      </c>
      <c r="C1274">
        <v>87</v>
      </c>
      <c r="D1274" t="s">
        <v>46</v>
      </c>
      <c r="E1274" t="s">
        <v>60</v>
      </c>
      <c r="F1274" s="2">
        <v>45880</v>
      </c>
      <c r="G1274">
        <v>1</v>
      </c>
      <c r="H1274" t="s">
        <v>35</v>
      </c>
      <c r="I1274">
        <v>167632</v>
      </c>
      <c r="J1274" t="s">
        <v>3823</v>
      </c>
      <c r="K1274" t="s">
        <v>37</v>
      </c>
      <c r="L1274">
        <v>3</v>
      </c>
      <c r="M1274" s="4">
        <v>45881</v>
      </c>
      <c r="N1274" t="s">
        <v>23</v>
      </c>
      <c r="O1274">
        <v>167632</v>
      </c>
      <c r="P1274" t="s">
        <v>31</v>
      </c>
    </row>
    <row r="1275" spans="1:16" ht="15.75" customHeight="1">
      <c r="A1275" t="s">
        <v>3824</v>
      </c>
      <c r="B1275" t="s">
        <v>3825</v>
      </c>
      <c r="C1275">
        <v>37</v>
      </c>
      <c r="D1275" t="s">
        <v>18</v>
      </c>
      <c r="E1275" t="s">
        <v>40</v>
      </c>
      <c r="F1275" s="2">
        <v>45854</v>
      </c>
      <c r="G1275">
        <v>13</v>
      </c>
      <c r="H1275" t="s">
        <v>28</v>
      </c>
      <c r="I1275">
        <v>16282</v>
      </c>
      <c r="J1275" t="s">
        <v>3826</v>
      </c>
      <c r="K1275" t="s">
        <v>22</v>
      </c>
      <c r="L1275">
        <v>1</v>
      </c>
      <c r="M1275" s="4">
        <v>45867</v>
      </c>
      <c r="N1275" t="s">
        <v>23</v>
      </c>
      <c r="O1275">
        <v>16282</v>
      </c>
      <c r="P1275" t="s">
        <v>31</v>
      </c>
    </row>
    <row r="1276" spans="1:16" ht="15.75" customHeight="1">
      <c r="A1276" t="s">
        <v>3827</v>
      </c>
      <c r="B1276" t="s">
        <v>3828</v>
      </c>
      <c r="C1276">
        <v>75</v>
      </c>
      <c r="D1276" t="s">
        <v>46</v>
      </c>
      <c r="E1276" t="s">
        <v>40</v>
      </c>
      <c r="F1276" s="2">
        <v>45710</v>
      </c>
      <c r="G1276">
        <v>12</v>
      </c>
      <c r="H1276" t="s">
        <v>35</v>
      </c>
      <c r="I1276">
        <v>169903</v>
      </c>
      <c r="J1276" t="s">
        <v>3829</v>
      </c>
      <c r="K1276" t="s">
        <v>22</v>
      </c>
      <c r="L1276">
        <v>1</v>
      </c>
      <c r="M1276" s="4">
        <v>45722</v>
      </c>
      <c r="N1276" t="s">
        <v>73</v>
      </c>
      <c r="O1276">
        <v>169903</v>
      </c>
      <c r="P1276" t="s">
        <v>31</v>
      </c>
    </row>
    <row r="1277" spans="1:16" ht="15.75" customHeight="1">
      <c r="A1277" t="s">
        <v>3830</v>
      </c>
      <c r="B1277" t="s">
        <v>3831</v>
      </c>
      <c r="C1277">
        <v>70</v>
      </c>
      <c r="D1277" t="s">
        <v>46</v>
      </c>
      <c r="E1277" t="s">
        <v>34</v>
      </c>
      <c r="F1277" s="2">
        <v>45607</v>
      </c>
      <c r="G1277">
        <v>4</v>
      </c>
      <c r="H1277" t="s">
        <v>41</v>
      </c>
      <c r="I1277">
        <v>68073</v>
      </c>
      <c r="J1277" t="s">
        <v>3832</v>
      </c>
      <c r="K1277" t="s">
        <v>22</v>
      </c>
      <c r="L1277">
        <v>4</v>
      </c>
      <c r="M1277" s="4">
        <v>45611</v>
      </c>
      <c r="N1277" t="s">
        <v>23</v>
      </c>
      <c r="O1277">
        <v>68073</v>
      </c>
      <c r="P1277" t="s">
        <v>31</v>
      </c>
    </row>
    <row r="1278" spans="1:16" ht="15.75" customHeight="1">
      <c r="A1278" t="s">
        <v>3833</v>
      </c>
      <c r="B1278" t="s">
        <v>3834</v>
      </c>
      <c r="C1278">
        <v>18</v>
      </c>
      <c r="D1278" t="s">
        <v>18</v>
      </c>
      <c r="E1278" t="s">
        <v>60</v>
      </c>
      <c r="F1278" s="2">
        <v>45593</v>
      </c>
      <c r="G1278">
        <v>14</v>
      </c>
      <c r="H1278" t="s">
        <v>28</v>
      </c>
      <c r="I1278">
        <v>159115</v>
      </c>
      <c r="J1278" t="s">
        <v>3835</v>
      </c>
      <c r="K1278" t="s">
        <v>37</v>
      </c>
      <c r="L1278">
        <v>5</v>
      </c>
      <c r="M1278" s="4">
        <v>45607</v>
      </c>
      <c r="N1278" t="s">
        <v>23</v>
      </c>
      <c r="O1278">
        <v>159115</v>
      </c>
      <c r="P1278" t="s">
        <v>31</v>
      </c>
    </row>
    <row r="1279" spans="1:16" ht="15.75" customHeight="1">
      <c r="A1279" t="s">
        <v>3836</v>
      </c>
      <c r="B1279" t="s">
        <v>3837</v>
      </c>
      <c r="C1279">
        <v>85</v>
      </c>
      <c r="D1279" t="s">
        <v>18</v>
      </c>
      <c r="E1279" t="s">
        <v>34</v>
      </c>
      <c r="F1279" s="2">
        <v>45789</v>
      </c>
      <c r="G1279">
        <v>8</v>
      </c>
      <c r="H1279" t="s">
        <v>28</v>
      </c>
      <c r="I1279">
        <v>57900</v>
      </c>
      <c r="J1279" t="s">
        <v>3838</v>
      </c>
      <c r="K1279" t="s">
        <v>30</v>
      </c>
      <c r="L1279">
        <v>5</v>
      </c>
      <c r="M1279" s="4">
        <v>45797</v>
      </c>
      <c r="N1279" t="s">
        <v>23</v>
      </c>
      <c r="O1279">
        <v>57900</v>
      </c>
      <c r="P1279" t="s">
        <v>31</v>
      </c>
    </row>
    <row r="1280" spans="1:16" ht="15.75" customHeight="1">
      <c r="A1280" t="s">
        <v>3839</v>
      </c>
      <c r="B1280" t="s">
        <v>3840</v>
      </c>
      <c r="C1280">
        <v>42</v>
      </c>
      <c r="D1280" t="s">
        <v>46</v>
      </c>
      <c r="E1280" t="s">
        <v>34</v>
      </c>
      <c r="F1280" s="2">
        <v>45644</v>
      </c>
      <c r="G1280">
        <v>5</v>
      </c>
      <c r="H1280" t="s">
        <v>35</v>
      </c>
      <c r="I1280">
        <v>25929</v>
      </c>
      <c r="J1280" t="s">
        <v>3841</v>
      </c>
      <c r="K1280" t="s">
        <v>37</v>
      </c>
      <c r="L1280">
        <v>3</v>
      </c>
      <c r="M1280" s="4">
        <v>45649</v>
      </c>
      <c r="N1280" t="s">
        <v>23</v>
      </c>
      <c r="O1280">
        <v>25929</v>
      </c>
      <c r="P1280" t="s">
        <v>31</v>
      </c>
    </row>
    <row r="1281" spans="1:16" ht="15.75" customHeight="1">
      <c r="A1281" t="s">
        <v>3842</v>
      </c>
      <c r="B1281" t="s">
        <v>3843</v>
      </c>
      <c r="C1281">
        <v>41</v>
      </c>
      <c r="D1281" t="s">
        <v>46</v>
      </c>
      <c r="E1281" t="s">
        <v>34</v>
      </c>
      <c r="F1281" s="2">
        <v>45760</v>
      </c>
      <c r="G1281">
        <v>5</v>
      </c>
      <c r="H1281" t="s">
        <v>61</v>
      </c>
      <c r="I1281">
        <v>40500</v>
      </c>
      <c r="J1281" t="s">
        <v>3844</v>
      </c>
      <c r="K1281" t="s">
        <v>37</v>
      </c>
      <c r="L1281">
        <v>2</v>
      </c>
      <c r="M1281" s="4">
        <v>45765</v>
      </c>
      <c r="N1281" t="s">
        <v>23</v>
      </c>
      <c r="O1281">
        <v>40500</v>
      </c>
      <c r="P1281" t="s">
        <v>24</v>
      </c>
    </row>
    <row r="1282" spans="1:16" ht="15.75" customHeight="1">
      <c r="A1282" t="s">
        <v>3845</v>
      </c>
      <c r="B1282" t="s">
        <v>3846</v>
      </c>
      <c r="C1282">
        <v>38</v>
      </c>
      <c r="D1282" t="s">
        <v>46</v>
      </c>
      <c r="E1282" t="s">
        <v>19</v>
      </c>
      <c r="F1282" s="2">
        <v>45848</v>
      </c>
      <c r="G1282">
        <v>13</v>
      </c>
      <c r="H1282" t="s">
        <v>41</v>
      </c>
      <c r="I1282">
        <v>6872</v>
      </c>
      <c r="J1282" t="s">
        <v>3847</v>
      </c>
      <c r="K1282" t="s">
        <v>22</v>
      </c>
      <c r="L1282">
        <v>2</v>
      </c>
      <c r="M1282" s="4">
        <v>45861</v>
      </c>
      <c r="N1282" t="s">
        <v>23</v>
      </c>
      <c r="O1282">
        <v>6872</v>
      </c>
      <c r="P1282" t="s">
        <v>31</v>
      </c>
    </row>
    <row r="1283" spans="1:16" ht="15.75" customHeight="1">
      <c r="A1283" t="s">
        <v>3848</v>
      </c>
      <c r="B1283" t="s">
        <v>3849</v>
      </c>
      <c r="C1283">
        <v>34</v>
      </c>
      <c r="D1283" t="s">
        <v>46</v>
      </c>
      <c r="E1283" t="s">
        <v>34</v>
      </c>
      <c r="F1283" s="2">
        <v>45623</v>
      </c>
      <c r="G1283">
        <v>10</v>
      </c>
      <c r="H1283" t="s">
        <v>47</v>
      </c>
      <c r="I1283">
        <v>173560</v>
      </c>
      <c r="J1283" t="s">
        <v>3850</v>
      </c>
      <c r="K1283" t="s">
        <v>37</v>
      </c>
      <c r="L1283">
        <v>3</v>
      </c>
      <c r="M1283" s="4">
        <v>45633</v>
      </c>
      <c r="N1283" t="s">
        <v>23</v>
      </c>
      <c r="O1283">
        <v>173560</v>
      </c>
      <c r="P1283" t="s">
        <v>31</v>
      </c>
    </row>
    <row r="1284" spans="1:16" ht="15.75" customHeight="1">
      <c r="A1284" t="s">
        <v>3851</v>
      </c>
      <c r="B1284" t="s">
        <v>3852</v>
      </c>
      <c r="C1284">
        <v>17</v>
      </c>
      <c r="D1284" t="s">
        <v>46</v>
      </c>
      <c r="E1284" t="s">
        <v>71</v>
      </c>
      <c r="F1284" s="2">
        <v>45779</v>
      </c>
      <c r="G1284">
        <v>11</v>
      </c>
      <c r="H1284" t="s">
        <v>41</v>
      </c>
      <c r="I1284">
        <v>72505</v>
      </c>
      <c r="J1284" t="s">
        <v>1923</v>
      </c>
      <c r="K1284" t="s">
        <v>43</v>
      </c>
      <c r="L1284">
        <v>4</v>
      </c>
      <c r="M1284" s="4">
        <v>45790</v>
      </c>
      <c r="N1284" t="s">
        <v>73</v>
      </c>
      <c r="O1284">
        <v>72505</v>
      </c>
      <c r="P1284" t="s">
        <v>31</v>
      </c>
    </row>
    <row r="1285" spans="1:16" ht="15.75" customHeight="1">
      <c r="A1285" t="s">
        <v>3853</v>
      </c>
      <c r="B1285" t="s">
        <v>3854</v>
      </c>
      <c r="C1285">
        <v>37</v>
      </c>
      <c r="D1285" t="s">
        <v>18</v>
      </c>
      <c r="E1285" t="s">
        <v>85</v>
      </c>
      <c r="F1285" s="2">
        <v>45655</v>
      </c>
      <c r="G1285">
        <v>8</v>
      </c>
      <c r="H1285" t="s">
        <v>47</v>
      </c>
      <c r="I1285">
        <v>30460</v>
      </c>
      <c r="J1285" t="s">
        <v>3855</v>
      </c>
      <c r="K1285" t="s">
        <v>37</v>
      </c>
      <c r="L1285">
        <v>1</v>
      </c>
      <c r="M1285" s="4">
        <v>45663</v>
      </c>
      <c r="N1285" t="s">
        <v>23</v>
      </c>
      <c r="O1285">
        <v>30460</v>
      </c>
      <c r="P1285" t="s">
        <v>31</v>
      </c>
    </row>
    <row r="1286" spans="1:16" ht="15.75" customHeight="1">
      <c r="A1286" t="s">
        <v>3856</v>
      </c>
      <c r="B1286" t="s">
        <v>3857</v>
      </c>
      <c r="C1286">
        <v>25</v>
      </c>
      <c r="D1286" t="s">
        <v>18</v>
      </c>
      <c r="E1286" t="s">
        <v>71</v>
      </c>
      <c r="F1286" s="2">
        <v>45829</v>
      </c>
      <c r="G1286">
        <v>8</v>
      </c>
      <c r="H1286" t="s">
        <v>61</v>
      </c>
      <c r="I1286">
        <v>17155</v>
      </c>
      <c r="J1286" t="s">
        <v>3858</v>
      </c>
      <c r="K1286" t="s">
        <v>22</v>
      </c>
      <c r="L1286">
        <v>3</v>
      </c>
      <c r="M1286" s="4">
        <v>45837</v>
      </c>
      <c r="N1286" t="s">
        <v>23</v>
      </c>
      <c r="O1286">
        <v>17155</v>
      </c>
      <c r="P1286" t="s">
        <v>31</v>
      </c>
    </row>
    <row r="1287" spans="1:16" ht="15.75" customHeight="1">
      <c r="A1287" t="s">
        <v>3859</v>
      </c>
      <c r="B1287" t="s">
        <v>3860</v>
      </c>
      <c r="C1287">
        <v>76</v>
      </c>
      <c r="D1287" t="s">
        <v>18</v>
      </c>
      <c r="E1287" t="s">
        <v>71</v>
      </c>
      <c r="F1287" s="2">
        <v>45622</v>
      </c>
      <c r="G1287">
        <v>1</v>
      </c>
      <c r="H1287" t="s">
        <v>35</v>
      </c>
      <c r="I1287">
        <v>147942</v>
      </c>
      <c r="J1287" t="s">
        <v>3861</v>
      </c>
      <c r="K1287" t="s">
        <v>22</v>
      </c>
      <c r="L1287">
        <v>5</v>
      </c>
      <c r="M1287" s="4">
        <v>45623</v>
      </c>
      <c r="N1287" t="s">
        <v>23</v>
      </c>
      <c r="O1287">
        <v>147942</v>
      </c>
      <c r="P1287" t="s">
        <v>31</v>
      </c>
    </row>
    <row r="1288" spans="1:16" ht="15.75" customHeight="1">
      <c r="A1288" t="s">
        <v>3862</v>
      </c>
      <c r="B1288" t="s">
        <v>3863</v>
      </c>
      <c r="C1288">
        <v>87</v>
      </c>
      <c r="D1288" t="s">
        <v>46</v>
      </c>
      <c r="E1288" t="s">
        <v>40</v>
      </c>
      <c r="F1288" s="2">
        <v>45865</v>
      </c>
      <c r="G1288">
        <v>13</v>
      </c>
      <c r="H1288" t="s">
        <v>35</v>
      </c>
      <c r="I1288">
        <v>120006</v>
      </c>
      <c r="J1288" t="s">
        <v>3864</v>
      </c>
      <c r="K1288" t="s">
        <v>37</v>
      </c>
      <c r="L1288">
        <v>2</v>
      </c>
      <c r="M1288" s="4">
        <v>45878</v>
      </c>
      <c r="N1288" t="s">
        <v>23</v>
      </c>
      <c r="O1288">
        <v>120006</v>
      </c>
      <c r="P1288" t="s">
        <v>31</v>
      </c>
    </row>
    <row r="1289" spans="1:16" ht="15.75" customHeight="1">
      <c r="A1289" t="s">
        <v>3865</v>
      </c>
      <c r="B1289" t="s">
        <v>3866</v>
      </c>
      <c r="C1289">
        <v>86</v>
      </c>
      <c r="D1289" t="s">
        <v>18</v>
      </c>
      <c r="E1289" t="s">
        <v>19</v>
      </c>
      <c r="F1289" s="2">
        <v>45587</v>
      </c>
      <c r="G1289">
        <v>13</v>
      </c>
      <c r="H1289" t="s">
        <v>41</v>
      </c>
      <c r="I1289">
        <v>98928</v>
      </c>
      <c r="J1289" t="s">
        <v>3867</v>
      </c>
      <c r="K1289" t="s">
        <v>43</v>
      </c>
      <c r="L1289">
        <v>2</v>
      </c>
      <c r="M1289" s="4">
        <v>45600</v>
      </c>
      <c r="N1289" t="s">
        <v>23</v>
      </c>
      <c r="O1289">
        <v>98928</v>
      </c>
      <c r="P1289" t="s">
        <v>31</v>
      </c>
    </row>
    <row r="1290" spans="1:16" ht="15.75" customHeight="1">
      <c r="A1290" t="s">
        <v>3868</v>
      </c>
      <c r="B1290" t="s">
        <v>3869</v>
      </c>
      <c r="C1290">
        <v>85</v>
      </c>
      <c r="D1290" t="s">
        <v>46</v>
      </c>
      <c r="E1290" t="s">
        <v>34</v>
      </c>
      <c r="F1290" s="2">
        <v>45834</v>
      </c>
      <c r="G1290">
        <v>5</v>
      </c>
      <c r="H1290" t="s">
        <v>35</v>
      </c>
      <c r="I1290">
        <v>139789</v>
      </c>
      <c r="J1290" t="s">
        <v>3870</v>
      </c>
      <c r="K1290" t="s">
        <v>43</v>
      </c>
      <c r="L1290">
        <v>2</v>
      </c>
      <c r="M1290" s="4">
        <v>45839</v>
      </c>
      <c r="N1290" t="s">
        <v>23</v>
      </c>
      <c r="O1290">
        <v>139789</v>
      </c>
      <c r="P1290" t="s">
        <v>24</v>
      </c>
    </row>
    <row r="1291" spans="1:16" ht="15.75" customHeight="1">
      <c r="A1291" t="s">
        <v>3871</v>
      </c>
      <c r="B1291" t="s">
        <v>3872</v>
      </c>
      <c r="C1291">
        <v>27</v>
      </c>
      <c r="D1291" t="s">
        <v>46</v>
      </c>
      <c r="E1291" t="s">
        <v>40</v>
      </c>
      <c r="F1291" s="2">
        <v>45806</v>
      </c>
      <c r="G1291">
        <v>12</v>
      </c>
      <c r="H1291" t="s">
        <v>96</v>
      </c>
      <c r="I1291">
        <v>131075</v>
      </c>
      <c r="J1291" t="s">
        <v>3873</v>
      </c>
      <c r="K1291" t="s">
        <v>22</v>
      </c>
      <c r="L1291">
        <v>4</v>
      </c>
      <c r="M1291" s="4">
        <v>45818</v>
      </c>
      <c r="N1291" t="s">
        <v>23</v>
      </c>
      <c r="O1291">
        <v>131075</v>
      </c>
      <c r="P1291" t="s">
        <v>24</v>
      </c>
    </row>
    <row r="1292" spans="1:16" ht="15.75" customHeight="1">
      <c r="A1292" t="s">
        <v>3874</v>
      </c>
      <c r="B1292" t="s">
        <v>3875</v>
      </c>
      <c r="C1292">
        <v>57</v>
      </c>
      <c r="D1292" t="s">
        <v>18</v>
      </c>
      <c r="E1292" t="s">
        <v>60</v>
      </c>
      <c r="F1292" s="2">
        <v>45883</v>
      </c>
      <c r="G1292">
        <v>5</v>
      </c>
      <c r="H1292" t="s">
        <v>96</v>
      </c>
      <c r="I1292">
        <v>137446</v>
      </c>
      <c r="J1292" t="s">
        <v>3876</v>
      </c>
      <c r="K1292" t="s">
        <v>43</v>
      </c>
      <c r="L1292">
        <v>5</v>
      </c>
      <c r="M1292" s="4">
        <v>45888</v>
      </c>
      <c r="N1292" t="s">
        <v>23</v>
      </c>
      <c r="O1292">
        <v>137446</v>
      </c>
      <c r="P1292" t="s">
        <v>31</v>
      </c>
    </row>
    <row r="1293" spans="1:16" ht="15.75" customHeight="1">
      <c r="A1293" t="s">
        <v>3877</v>
      </c>
      <c r="B1293" t="s">
        <v>3878</v>
      </c>
      <c r="C1293">
        <v>31</v>
      </c>
      <c r="D1293" t="s">
        <v>46</v>
      </c>
      <c r="E1293" t="s">
        <v>60</v>
      </c>
      <c r="F1293" s="2">
        <v>45766</v>
      </c>
      <c r="G1293">
        <v>8</v>
      </c>
      <c r="H1293" t="s">
        <v>47</v>
      </c>
      <c r="I1293">
        <v>157898</v>
      </c>
      <c r="J1293" t="s">
        <v>3879</v>
      </c>
      <c r="K1293" t="s">
        <v>43</v>
      </c>
      <c r="L1293">
        <v>4</v>
      </c>
      <c r="M1293" s="4">
        <v>45774</v>
      </c>
      <c r="N1293" t="s">
        <v>23</v>
      </c>
      <c r="O1293">
        <v>157898</v>
      </c>
      <c r="P1293" t="s">
        <v>31</v>
      </c>
    </row>
    <row r="1294" spans="1:16" ht="15.75" customHeight="1">
      <c r="A1294" t="s">
        <v>3880</v>
      </c>
      <c r="B1294" t="s">
        <v>3881</v>
      </c>
      <c r="C1294">
        <v>6</v>
      </c>
      <c r="D1294" t="s">
        <v>46</v>
      </c>
      <c r="E1294" t="s">
        <v>40</v>
      </c>
      <c r="F1294" s="2">
        <v>45602</v>
      </c>
      <c r="G1294">
        <v>1</v>
      </c>
      <c r="H1294" t="s">
        <v>61</v>
      </c>
      <c r="I1294">
        <v>120138</v>
      </c>
      <c r="J1294" t="s">
        <v>3882</v>
      </c>
      <c r="K1294" t="s">
        <v>30</v>
      </c>
      <c r="L1294">
        <v>1</v>
      </c>
      <c r="M1294" s="4">
        <v>45603</v>
      </c>
      <c r="N1294" t="s">
        <v>23</v>
      </c>
      <c r="O1294">
        <v>120138</v>
      </c>
      <c r="P1294" t="s">
        <v>31</v>
      </c>
    </row>
    <row r="1295" spans="1:16" ht="15.75" customHeight="1">
      <c r="A1295" t="s">
        <v>3883</v>
      </c>
      <c r="B1295" t="s">
        <v>3884</v>
      </c>
      <c r="C1295">
        <v>40</v>
      </c>
      <c r="D1295" t="s">
        <v>18</v>
      </c>
      <c r="E1295" t="s">
        <v>85</v>
      </c>
      <c r="F1295" s="2">
        <v>45905</v>
      </c>
      <c r="G1295">
        <v>7</v>
      </c>
      <c r="H1295" t="s">
        <v>28</v>
      </c>
      <c r="I1295">
        <v>149499</v>
      </c>
      <c r="J1295" t="s">
        <v>3885</v>
      </c>
      <c r="K1295" t="s">
        <v>30</v>
      </c>
      <c r="L1295">
        <v>3</v>
      </c>
      <c r="M1295" s="4">
        <v>45912</v>
      </c>
      <c r="N1295" t="s">
        <v>23</v>
      </c>
      <c r="O1295">
        <v>149499</v>
      </c>
      <c r="P1295" t="s">
        <v>31</v>
      </c>
    </row>
    <row r="1296" spans="1:16" ht="15.75" customHeight="1">
      <c r="A1296" t="s">
        <v>3886</v>
      </c>
      <c r="B1296" t="s">
        <v>3887</v>
      </c>
      <c r="C1296">
        <v>12</v>
      </c>
      <c r="D1296" t="s">
        <v>46</v>
      </c>
      <c r="E1296" t="s">
        <v>40</v>
      </c>
      <c r="F1296" s="2">
        <v>45750</v>
      </c>
      <c r="G1296">
        <v>7</v>
      </c>
      <c r="H1296" t="s">
        <v>96</v>
      </c>
      <c r="I1296">
        <v>69442</v>
      </c>
      <c r="J1296" t="s">
        <v>3888</v>
      </c>
      <c r="K1296" t="s">
        <v>43</v>
      </c>
      <c r="L1296">
        <v>3</v>
      </c>
      <c r="M1296" s="4">
        <v>45757</v>
      </c>
      <c r="N1296" t="s">
        <v>23</v>
      </c>
      <c r="O1296">
        <v>69442</v>
      </c>
      <c r="P1296" t="s">
        <v>31</v>
      </c>
    </row>
    <row r="1297" spans="1:16" ht="15.75" customHeight="1">
      <c r="A1297" t="s">
        <v>3889</v>
      </c>
      <c r="B1297" t="s">
        <v>3890</v>
      </c>
      <c r="C1297">
        <v>53</v>
      </c>
      <c r="D1297" t="s">
        <v>18</v>
      </c>
      <c r="E1297" t="s">
        <v>40</v>
      </c>
      <c r="F1297" s="2">
        <v>45901</v>
      </c>
      <c r="G1297">
        <v>13</v>
      </c>
      <c r="H1297" t="s">
        <v>47</v>
      </c>
      <c r="I1297">
        <v>170780</v>
      </c>
      <c r="J1297" t="s">
        <v>3891</v>
      </c>
      <c r="K1297" t="s">
        <v>43</v>
      </c>
      <c r="L1297">
        <v>2</v>
      </c>
      <c r="M1297" s="4">
        <v>45914</v>
      </c>
      <c r="N1297" t="s">
        <v>23</v>
      </c>
      <c r="O1297">
        <v>170780</v>
      </c>
      <c r="P1297" t="s">
        <v>24</v>
      </c>
    </row>
    <row r="1298" spans="1:16" ht="15.75" customHeight="1">
      <c r="A1298" t="s">
        <v>3892</v>
      </c>
      <c r="B1298" t="s">
        <v>3893</v>
      </c>
      <c r="C1298">
        <v>71</v>
      </c>
      <c r="D1298" t="s">
        <v>46</v>
      </c>
      <c r="E1298" t="s">
        <v>19</v>
      </c>
      <c r="F1298" s="2">
        <v>45707</v>
      </c>
      <c r="G1298">
        <v>9</v>
      </c>
      <c r="H1298" t="s">
        <v>35</v>
      </c>
      <c r="I1298">
        <v>105671</v>
      </c>
      <c r="J1298" t="s">
        <v>3894</v>
      </c>
      <c r="K1298" t="s">
        <v>30</v>
      </c>
      <c r="L1298">
        <v>2</v>
      </c>
      <c r="M1298" s="4">
        <v>45716</v>
      </c>
      <c r="N1298" t="s">
        <v>23</v>
      </c>
      <c r="O1298">
        <v>105671</v>
      </c>
      <c r="P1298" t="s">
        <v>31</v>
      </c>
    </row>
    <row r="1299" spans="1:16" ht="15.75" customHeight="1">
      <c r="A1299" t="s">
        <v>3895</v>
      </c>
      <c r="B1299" t="s">
        <v>3896</v>
      </c>
      <c r="C1299">
        <v>10</v>
      </c>
      <c r="D1299" t="s">
        <v>18</v>
      </c>
      <c r="E1299" t="s">
        <v>60</v>
      </c>
      <c r="F1299" s="2">
        <v>45895</v>
      </c>
      <c r="G1299">
        <v>2</v>
      </c>
      <c r="H1299" t="s">
        <v>61</v>
      </c>
      <c r="I1299">
        <v>160343</v>
      </c>
      <c r="J1299" t="s">
        <v>3897</v>
      </c>
      <c r="K1299" t="s">
        <v>30</v>
      </c>
      <c r="L1299">
        <v>1</v>
      </c>
      <c r="M1299" s="4">
        <v>45897</v>
      </c>
      <c r="N1299" t="s">
        <v>23</v>
      </c>
      <c r="O1299">
        <v>160343</v>
      </c>
      <c r="P1299" t="s">
        <v>24</v>
      </c>
    </row>
    <row r="1300" spans="1:16" ht="15.75" customHeight="1">
      <c r="A1300" t="s">
        <v>3898</v>
      </c>
      <c r="B1300" t="s">
        <v>3899</v>
      </c>
      <c r="C1300">
        <v>45</v>
      </c>
      <c r="D1300" t="s">
        <v>46</v>
      </c>
      <c r="E1300" t="s">
        <v>60</v>
      </c>
      <c r="F1300" s="2">
        <v>45725</v>
      </c>
      <c r="G1300">
        <v>3</v>
      </c>
      <c r="H1300" t="s">
        <v>47</v>
      </c>
      <c r="I1300">
        <v>199644</v>
      </c>
      <c r="J1300" t="s">
        <v>3900</v>
      </c>
      <c r="K1300" t="s">
        <v>30</v>
      </c>
      <c r="L1300">
        <v>4</v>
      </c>
      <c r="M1300" s="4">
        <v>45728</v>
      </c>
      <c r="N1300" t="s">
        <v>73</v>
      </c>
      <c r="O1300">
        <v>199644</v>
      </c>
      <c r="P1300" t="s">
        <v>31</v>
      </c>
    </row>
    <row r="1301" spans="1:16" ht="15.75" customHeight="1">
      <c r="A1301" t="s">
        <v>3901</v>
      </c>
      <c r="B1301" t="s">
        <v>3902</v>
      </c>
      <c r="C1301">
        <v>17</v>
      </c>
      <c r="D1301" t="s">
        <v>46</v>
      </c>
      <c r="E1301" t="s">
        <v>34</v>
      </c>
      <c r="F1301" s="2">
        <v>45708</v>
      </c>
      <c r="G1301">
        <v>4</v>
      </c>
      <c r="H1301" t="s">
        <v>47</v>
      </c>
      <c r="I1301">
        <v>21631</v>
      </c>
      <c r="J1301" t="s">
        <v>3903</v>
      </c>
      <c r="K1301" t="s">
        <v>22</v>
      </c>
      <c r="L1301">
        <v>5</v>
      </c>
      <c r="M1301" s="4">
        <v>45712</v>
      </c>
      <c r="N1301" t="s">
        <v>23</v>
      </c>
      <c r="O1301">
        <v>21631</v>
      </c>
      <c r="P1301" t="s">
        <v>31</v>
      </c>
    </row>
    <row r="1302" spans="1:16" ht="15.75" customHeight="1">
      <c r="A1302" t="s">
        <v>3904</v>
      </c>
      <c r="B1302" t="s">
        <v>3905</v>
      </c>
      <c r="C1302">
        <v>26</v>
      </c>
      <c r="D1302" t="s">
        <v>18</v>
      </c>
      <c r="E1302" t="s">
        <v>71</v>
      </c>
      <c r="F1302" s="2">
        <v>45736</v>
      </c>
      <c r="G1302">
        <v>1</v>
      </c>
      <c r="H1302" t="s">
        <v>96</v>
      </c>
      <c r="I1302">
        <v>24887</v>
      </c>
      <c r="J1302" t="s">
        <v>3906</v>
      </c>
      <c r="K1302" t="s">
        <v>22</v>
      </c>
      <c r="L1302">
        <v>1</v>
      </c>
      <c r="M1302" s="4">
        <v>45737</v>
      </c>
      <c r="N1302" t="s">
        <v>23</v>
      </c>
      <c r="O1302">
        <v>24887</v>
      </c>
      <c r="P1302" t="s">
        <v>31</v>
      </c>
    </row>
    <row r="1303" spans="1:16" ht="15.75" customHeight="1">
      <c r="A1303" t="s">
        <v>3907</v>
      </c>
      <c r="B1303" t="s">
        <v>3908</v>
      </c>
      <c r="C1303">
        <v>85</v>
      </c>
      <c r="D1303" t="s">
        <v>46</v>
      </c>
      <c r="E1303" t="s">
        <v>40</v>
      </c>
      <c r="F1303" s="2">
        <v>45729</v>
      </c>
      <c r="G1303">
        <v>7</v>
      </c>
      <c r="H1303" t="s">
        <v>20</v>
      </c>
      <c r="I1303">
        <v>30259</v>
      </c>
      <c r="J1303" t="s">
        <v>3909</v>
      </c>
      <c r="K1303" t="s">
        <v>30</v>
      </c>
      <c r="L1303">
        <v>3</v>
      </c>
      <c r="M1303" s="4">
        <v>45736</v>
      </c>
      <c r="N1303" t="s">
        <v>23</v>
      </c>
      <c r="O1303">
        <v>30259</v>
      </c>
      <c r="P1303" t="s">
        <v>24</v>
      </c>
    </row>
    <row r="1304" spans="1:16" ht="15.75" customHeight="1">
      <c r="A1304" t="s">
        <v>3910</v>
      </c>
      <c r="B1304" t="s">
        <v>3911</v>
      </c>
      <c r="C1304">
        <v>62</v>
      </c>
      <c r="D1304" t="s">
        <v>46</v>
      </c>
      <c r="E1304" t="s">
        <v>40</v>
      </c>
      <c r="F1304" s="2">
        <v>45860</v>
      </c>
      <c r="G1304">
        <v>14</v>
      </c>
      <c r="H1304" t="s">
        <v>61</v>
      </c>
      <c r="I1304">
        <v>102932</v>
      </c>
      <c r="J1304" t="s">
        <v>3912</v>
      </c>
      <c r="K1304" t="s">
        <v>30</v>
      </c>
      <c r="L1304">
        <v>3</v>
      </c>
      <c r="M1304" s="4">
        <v>45874</v>
      </c>
      <c r="N1304" t="s">
        <v>73</v>
      </c>
      <c r="O1304">
        <v>102932</v>
      </c>
      <c r="P1304" t="s">
        <v>31</v>
      </c>
    </row>
    <row r="1305" spans="1:16" ht="15.75" customHeight="1">
      <c r="A1305" t="s">
        <v>3913</v>
      </c>
      <c r="B1305" t="s">
        <v>3914</v>
      </c>
      <c r="C1305">
        <v>46</v>
      </c>
      <c r="D1305" t="s">
        <v>46</v>
      </c>
      <c r="E1305" t="s">
        <v>85</v>
      </c>
      <c r="F1305" s="2">
        <v>45676</v>
      </c>
      <c r="G1305">
        <v>10</v>
      </c>
      <c r="H1305" t="s">
        <v>41</v>
      </c>
      <c r="I1305">
        <v>62987</v>
      </c>
      <c r="J1305" t="s">
        <v>3915</v>
      </c>
      <c r="K1305" t="s">
        <v>30</v>
      </c>
      <c r="L1305">
        <v>4</v>
      </c>
      <c r="M1305" s="4">
        <v>45686</v>
      </c>
      <c r="N1305" t="s">
        <v>23</v>
      </c>
      <c r="O1305">
        <v>62987</v>
      </c>
      <c r="P1305" t="s">
        <v>31</v>
      </c>
    </row>
    <row r="1306" spans="1:16" ht="15.75" customHeight="1">
      <c r="A1306" t="s">
        <v>3916</v>
      </c>
      <c r="B1306" t="s">
        <v>3917</v>
      </c>
      <c r="C1306">
        <v>64</v>
      </c>
      <c r="D1306" t="s">
        <v>46</v>
      </c>
      <c r="E1306" t="s">
        <v>27</v>
      </c>
      <c r="F1306" s="2">
        <v>45645</v>
      </c>
      <c r="G1306">
        <v>3</v>
      </c>
      <c r="H1306" t="s">
        <v>47</v>
      </c>
      <c r="I1306">
        <v>185702</v>
      </c>
      <c r="J1306" t="s">
        <v>3918</v>
      </c>
      <c r="K1306" t="s">
        <v>22</v>
      </c>
      <c r="L1306">
        <v>1</v>
      </c>
      <c r="M1306" s="4">
        <v>45648</v>
      </c>
      <c r="N1306" t="s">
        <v>23</v>
      </c>
      <c r="O1306">
        <v>185702</v>
      </c>
      <c r="P1306" t="s">
        <v>31</v>
      </c>
    </row>
    <row r="1307" spans="1:16" ht="15.75" customHeight="1">
      <c r="A1307" t="s">
        <v>3919</v>
      </c>
      <c r="B1307" t="s">
        <v>3920</v>
      </c>
      <c r="C1307">
        <v>2</v>
      </c>
      <c r="D1307" t="s">
        <v>46</v>
      </c>
      <c r="E1307" t="s">
        <v>27</v>
      </c>
      <c r="F1307" s="2">
        <v>45583</v>
      </c>
      <c r="G1307">
        <v>3</v>
      </c>
      <c r="H1307" t="s">
        <v>96</v>
      </c>
      <c r="I1307">
        <v>24144</v>
      </c>
      <c r="J1307" t="s">
        <v>3921</v>
      </c>
      <c r="K1307" t="s">
        <v>22</v>
      </c>
      <c r="L1307">
        <v>5</v>
      </c>
      <c r="M1307" s="4">
        <v>45586</v>
      </c>
      <c r="N1307" t="s">
        <v>23</v>
      </c>
      <c r="O1307">
        <v>24144</v>
      </c>
      <c r="P1307" t="s">
        <v>24</v>
      </c>
    </row>
    <row r="1308" spans="1:16" ht="15.75" customHeight="1">
      <c r="A1308" t="s">
        <v>3922</v>
      </c>
      <c r="B1308" t="s">
        <v>3923</v>
      </c>
      <c r="C1308">
        <v>54</v>
      </c>
      <c r="D1308" t="s">
        <v>46</v>
      </c>
      <c r="E1308" t="s">
        <v>60</v>
      </c>
      <c r="F1308" s="2">
        <v>45912</v>
      </c>
      <c r="G1308">
        <v>3</v>
      </c>
      <c r="H1308" t="s">
        <v>41</v>
      </c>
      <c r="I1308">
        <v>185132</v>
      </c>
      <c r="J1308" t="s">
        <v>3448</v>
      </c>
      <c r="K1308" t="s">
        <v>43</v>
      </c>
      <c r="L1308">
        <v>1</v>
      </c>
      <c r="M1308" s="4">
        <v>45915</v>
      </c>
      <c r="N1308" t="s">
        <v>23</v>
      </c>
      <c r="O1308">
        <v>185132</v>
      </c>
      <c r="P1308" t="s">
        <v>24</v>
      </c>
    </row>
    <row r="1309" spans="1:16" ht="15.75" customHeight="1">
      <c r="A1309" t="s">
        <v>3924</v>
      </c>
      <c r="B1309" t="s">
        <v>3925</v>
      </c>
      <c r="C1309">
        <v>65</v>
      </c>
      <c r="D1309" t="s">
        <v>18</v>
      </c>
      <c r="E1309" t="s">
        <v>85</v>
      </c>
      <c r="F1309" s="2">
        <v>45684</v>
      </c>
      <c r="G1309">
        <v>8</v>
      </c>
      <c r="H1309" t="s">
        <v>61</v>
      </c>
      <c r="I1309">
        <v>191164</v>
      </c>
      <c r="J1309" t="s">
        <v>3926</v>
      </c>
      <c r="K1309" t="s">
        <v>37</v>
      </c>
      <c r="L1309">
        <v>1</v>
      </c>
      <c r="M1309" s="4">
        <v>45692</v>
      </c>
      <c r="N1309" t="s">
        <v>23</v>
      </c>
      <c r="O1309">
        <v>191164</v>
      </c>
      <c r="P1309" t="s">
        <v>31</v>
      </c>
    </row>
    <row r="1310" spans="1:16" ht="15.75" customHeight="1">
      <c r="A1310" t="s">
        <v>3927</v>
      </c>
      <c r="B1310" t="s">
        <v>3928</v>
      </c>
      <c r="C1310">
        <v>51</v>
      </c>
      <c r="D1310" t="s">
        <v>46</v>
      </c>
      <c r="E1310" t="s">
        <v>19</v>
      </c>
      <c r="F1310" s="2">
        <v>45813</v>
      </c>
      <c r="G1310">
        <v>9</v>
      </c>
      <c r="H1310" t="s">
        <v>96</v>
      </c>
      <c r="I1310">
        <v>156908</v>
      </c>
      <c r="J1310" t="s">
        <v>3929</v>
      </c>
      <c r="K1310" t="s">
        <v>43</v>
      </c>
      <c r="L1310">
        <v>4</v>
      </c>
      <c r="M1310" s="4">
        <v>45822</v>
      </c>
      <c r="N1310" t="s">
        <v>23</v>
      </c>
      <c r="O1310">
        <v>156908</v>
      </c>
      <c r="P1310" t="s">
        <v>31</v>
      </c>
    </row>
    <row r="1311" spans="1:16" ht="15.75" customHeight="1">
      <c r="A1311" t="s">
        <v>3930</v>
      </c>
      <c r="B1311" t="s">
        <v>3931</v>
      </c>
      <c r="C1311">
        <v>53</v>
      </c>
      <c r="D1311" t="s">
        <v>18</v>
      </c>
      <c r="E1311" t="s">
        <v>34</v>
      </c>
      <c r="F1311" s="2">
        <v>45930</v>
      </c>
      <c r="G1311">
        <v>10</v>
      </c>
      <c r="H1311" t="s">
        <v>41</v>
      </c>
      <c r="I1311">
        <v>49456</v>
      </c>
      <c r="J1311" t="s">
        <v>3932</v>
      </c>
      <c r="K1311" t="s">
        <v>37</v>
      </c>
      <c r="L1311">
        <v>5</v>
      </c>
      <c r="M1311" s="4">
        <v>45940</v>
      </c>
      <c r="N1311" t="s">
        <v>23</v>
      </c>
      <c r="O1311">
        <v>49456</v>
      </c>
      <c r="P1311" t="s">
        <v>24</v>
      </c>
    </row>
    <row r="1312" spans="1:16" ht="15.75" customHeight="1">
      <c r="A1312" t="s">
        <v>3933</v>
      </c>
      <c r="B1312" t="s">
        <v>3934</v>
      </c>
      <c r="C1312">
        <v>36</v>
      </c>
      <c r="D1312" t="s">
        <v>46</v>
      </c>
      <c r="E1312" t="s">
        <v>85</v>
      </c>
      <c r="F1312" s="2">
        <v>45643</v>
      </c>
      <c r="G1312">
        <v>13</v>
      </c>
      <c r="H1312" t="s">
        <v>28</v>
      </c>
      <c r="I1312">
        <v>172452</v>
      </c>
      <c r="J1312" t="s">
        <v>2908</v>
      </c>
      <c r="K1312" t="s">
        <v>37</v>
      </c>
      <c r="L1312">
        <v>3</v>
      </c>
      <c r="M1312" s="4">
        <v>45656</v>
      </c>
      <c r="N1312" t="s">
        <v>23</v>
      </c>
      <c r="O1312">
        <v>172452</v>
      </c>
      <c r="P1312" t="s">
        <v>24</v>
      </c>
    </row>
    <row r="1313" spans="1:16" ht="15.75" customHeight="1">
      <c r="A1313" t="s">
        <v>3935</v>
      </c>
      <c r="B1313" t="s">
        <v>3936</v>
      </c>
      <c r="C1313">
        <v>26</v>
      </c>
      <c r="D1313" t="s">
        <v>46</v>
      </c>
      <c r="E1313" t="s">
        <v>60</v>
      </c>
      <c r="F1313" s="2">
        <v>45709</v>
      </c>
      <c r="G1313">
        <v>14</v>
      </c>
      <c r="H1313" t="s">
        <v>47</v>
      </c>
      <c r="I1313">
        <v>125250</v>
      </c>
      <c r="J1313" t="s">
        <v>3937</v>
      </c>
      <c r="K1313" t="s">
        <v>37</v>
      </c>
      <c r="L1313">
        <v>2</v>
      </c>
      <c r="M1313" s="4">
        <v>45723</v>
      </c>
      <c r="N1313" t="s">
        <v>23</v>
      </c>
      <c r="O1313">
        <v>125250</v>
      </c>
      <c r="P1313" t="s">
        <v>31</v>
      </c>
    </row>
    <row r="1314" spans="1:16" ht="15.75" customHeight="1">
      <c r="A1314" t="s">
        <v>3938</v>
      </c>
      <c r="B1314" t="s">
        <v>3939</v>
      </c>
      <c r="C1314">
        <v>29</v>
      </c>
      <c r="D1314" t="s">
        <v>18</v>
      </c>
      <c r="E1314" t="s">
        <v>19</v>
      </c>
      <c r="F1314" s="2">
        <v>45704</v>
      </c>
      <c r="G1314">
        <v>2</v>
      </c>
      <c r="H1314" t="s">
        <v>28</v>
      </c>
      <c r="I1314">
        <v>82735</v>
      </c>
      <c r="J1314" t="s">
        <v>3940</v>
      </c>
      <c r="K1314" t="s">
        <v>43</v>
      </c>
      <c r="L1314">
        <v>5</v>
      </c>
      <c r="M1314" s="4">
        <v>45706</v>
      </c>
      <c r="N1314" t="s">
        <v>23</v>
      </c>
      <c r="O1314">
        <v>82735</v>
      </c>
      <c r="P1314" t="s">
        <v>24</v>
      </c>
    </row>
    <row r="1315" spans="1:16" ht="15.75" customHeight="1">
      <c r="A1315" t="s">
        <v>3941</v>
      </c>
      <c r="B1315" t="s">
        <v>3942</v>
      </c>
      <c r="C1315">
        <v>21</v>
      </c>
      <c r="D1315" t="s">
        <v>46</v>
      </c>
      <c r="E1315" t="s">
        <v>40</v>
      </c>
      <c r="F1315" s="2">
        <v>45936</v>
      </c>
      <c r="G1315">
        <v>10</v>
      </c>
      <c r="H1315" t="s">
        <v>20</v>
      </c>
      <c r="I1315">
        <v>16569</v>
      </c>
      <c r="J1315" t="s">
        <v>3943</v>
      </c>
      <c r="K1315" t="s">
        <v>22</v>
      </c>
      <c r="L1315">
        <v>3</v>
      </c>
      <c r="M1315" s="4">
        <v>45946</v>
      </c>
      <c r="N1315" t="s">
        <v>23</v>
      </c>
      <c r="O1315">
        <v>16569</v>
      </c>
      <c r="P1315" t="s">
        <v>31</v>
      </c>
    </row>
    <row r="1316" spans="1:16" ht="15.75" customHeight="1">
      <c r="A1316" t="s">
        <v>3944</v>
      </c>
      <c r="B1316" t="s">
        <v>3945</v>
      </c>
      <c r="C1316">
        <v>11</v>
      </c>
      <c r="D1316" t="s">
        <v>92</v>
      </c>
      <c r="E1316" t="s">
        <v>19</v>
      </c>
      <c r="F1316" s="2">
        <v>45815</v>
      </c>
      <c r="G1316">
        <v>10</v>
      </c>
      <c r="H1316" t="s">
        <v>35</v>
      </c>
      <c r="I1316">
        <v>130294</v>
      </c>
      <c r="J1316" t="s">
        <v>3946</v>
      </c>
      <c r="K1316" t="s">
        <v>22</v>
      </c>
      <c r="L1316">
        <v>4</v>
      </c>
      <c r="M1316" s="4">
        <v>45825</v>
      </c>
      <c r="N1316" t="s">
        <v>23</v>
      </c>
      <c r="O1316">
        <v>130294</v>
      </c>
      <c r="P1316" t="s">
        <v>31</v>
      </c>
    </row>
    <row r="1317" spans="1:16" ht="15.75" customHeight="1">
      <c r="A1317" t="s">
        <v>3947</v>
      </c>
      <c r="B1317" t="s">
        <v>3948</v>
      </c>
      <c r="C1317">
        <v>40</v>
      </c>
      <c r="D1317" t="s">
        <v>46</v>
      </c>
      <c r="E1317" t="s">
        <v>71</v>
      </c>
      <c r="F1317" s="2">
        <v>45670</v>
      </c>
      <c r="G1317">
        <v>1</v>
      </c>
      <c r="H1317" t="s">
        <v>61</v>
      </c>
      <c r="I1317">
        <v>167254</v>
      </c>
      <c r="J1317" t="s">
        <v>3949</v>
      </c>
      <c r="K1317" t="s">
        <v>22</v>
      </c>
      <c r="L1317">
        <v>5</v>
      </c>
      <c r="M1317" s="4">
        <v>45671</v>
      </c>
      <c r="N1317" t="s">
        <v>23</v>
      </c>
      <c r="O1317">
        <v>167254</v>
      </c>
      <c r="P1317" t="s">
        <v>31</v>
      </c>
    </row>
    <row r="1318" spans="1:16" ht="15.75" customHeight="1">
      <c r="A1318" t="s">
        <v>3950</v>
      </c>
      <c r="B1318" t="s">
        <v>3951</v>
      </c>
      <c r="C1318">
        <v>11</v>
      </c>
      <c r="D1318" t="s">
        <v>18</v>
      </c>
      <c r="E1318" t="s">
        <v>85</v>
      </c>
      <c r="F1318" s="2">
        <v>45637</v>
      </c>
      <c r="G1318">
        <v>14</v>
      </c>
      <c r="H1318" t="s">
        <v>35</v>
      </c>
      <c r="I1318">
        <v>157721</v>
      </c>
      <c r="J1318" t="s">
        <v>3952</v>
      </c>
      <c r="K1318" t="s">
        <v>22</v>
      </c>
      <c r="L1318">
        <v>5</v>
      </c>
      <c r="M1318" s="4">
        <v>45651</v>
      </c>
      <c r="N1318" t="s">
        <v>23</v>
      </c>
      <c r="O1318">
        <v>157721</v>
      </c>
      <c r="P1318" t="s">
        <v>31</v>
      </c>
    </row>
    <row r="1319" spans="1:16" ht="15.75" customHeight="1">
      <c r="A1319" t="s">
        <v>3953</v>
      </c>
      <c r="B1319" t="s">
        <v>3954</v>
      </c>
      <c r="C1319">
        <v>36</v>
      </c>
      <c r="D1319" t="s">
        <v>18</v>
      </c>
      <c r="E1319" t="s">
        <v>60</v>
      </c>
      <c r="F1319" s="2">
        <v>45708</v>
      </c>
      <c r="G1319">
        <v>9</v>
      </c>
      <c r="H1319" t="s">
        <v>35</v>
      </c>
      <c r="I1319">
        <v>88731</v>
      </c>
      <c r="J1319" t="s">
        <v>3955</v>
      </c>
      <c r="K1319" t="s">
        <v>43</v>
      </c>
      <c r="L1319">
        <v>3</v>
      </c>
      <c r="M1319" s="4">
        <v>45717</v>
      </c>
      <c r="N1319" t="s">
        <v>23</v>
      </c>
      <c r="O1319">
        <v>88731</v>
      </c>
      <c r="P1319" t="s">
        <v>24</v>
      </c>
    </row>
    <row r="1320" spans="1:16" ht="15.75" customHeight="1">
      <c r="A1320" t="s">
        <v>3956</v>
      </c>
      <c r="B1320" t="s">
        <v>3957</v>
      </c>
      <c r="C1320">
        <v>59</v>
      </c>
      <c r="D1320" t="s">
        <v>18</v>
      </c>
      <c r="E1320" t="s">
        <v>85</v>
      </c>
      <c r="F1320" s="2">
        <v>45761</v>
      </c>
      <c r="G1320">
        <v>6</v>
      </c>
      <c r="H1320" t="s">
        <v>41</v>
      </c>
      <c r="I1320">
        <v>101132</v>
      </c>
      <c r="J1320" t="s">
        <v>3958</v>
      </c>
      <c r="K1320" t="s">
        <v>30</v>
      </c>
      <c r="L1320">
        <v>3</v>
      </c>
      <c r="M1320" s="4">
        <v>45767</v>
      </c>
      <c r="N1320" t="s">
        <v>23</v>
      </c>
      <c r="O1320">
        <v>101132</v>
      </c>
      <c r="P1320" t="s">
        <v>31</v>
      </c>
    </row>
    <row r="1321" spans="1:16" ht="15.75" customHeight="1">
      <c r="A1321" t="s">
        <v>3959</v>
      </c>
      <c r="B1321" t="s">
        <v>3960</v>
      </c>
      <c r="C1321">
        <v>39</v>
      </c>
      <c r="D1321" t="s">
        <v>18</v>
      </c>
      <c r="E1321" t="s">
        <v>40</v>
      </c>
      <c r="F1321" s="2">
        <v>45744</v>
      </c>
      <c r="G1321">
        <v>14</v>
      </c>
      <c r="H1321" t="s">
        <v>20</v>
      </c>
      <c r="I1321">
        <v>105497</v>
      </c>
      <c r="J1321" t="s">
        <v>3961</v>
      </c>
      <c r="K1321" t="s">
        <v>37</v>
      </c>
      <c r="L1321">
        <v>1</v>
      </c>
      <c r="M1321" s="4">
        <v>45758</v>
      </c>
      <c r="N1321" t="s">
        <v>23</v>
      </c>
      <c r="O1321">
        <v>105497</v>
      </c>
      <c r="P1321" t="s">
        <v>31</v>
      </c>
    </row>
    <row r="1322" spans="1:16" ht="15.75" customHeight="1">
      <c r="A1322" t="s">
        <v>3962</v>
      </c>
      <c r="B1322" t="s">
        <v>3963</v>
      </c>
      <c r="C1322">
        <v>54</v>
      </c>
      <c r="D1322" t="s">
        <v>18</v>
      </c>
      <c r="E1322" t="s">
        <v>27</v>
      </c>
      <c r="F1322" s="2">
        <v>45899</v>
      </c>
      <c r="G1322">
        <v>9</v>
      </c>
      <c r="H1322" t="s">
        <v>61</v>
      </c>
      <c r="I1322">
        <v>32003</v>
      </c>
      <c r="J1322" t="s">
        <v>3964</v>
      </c>
      <c r="K1322" t="s">
        <v>22</v>
      </c>
      <c r="L1322">
        <v>1</v>
      </c>
      <c r="M1322" s="4">
        <v>45908</v>
      </c>
      <c r="N1322" t="s">
        <v>23</v>
      </c>
      <c r="O1322">
        <v>32003</v>
      </c>
      <c r="P1322" t="s">
        <v>24</v>
      </c>
    </row>
    <row r="1323" spans="1:16" ht="15.75" customHeight="1">
      <c r="A1323" t="s">
        <v>3965</v>
      </c>
      <c r="B1323" t="s">
        <v>3966</v>
      </c>
      <c r="C1323">
        <v>55</v>
      </c>
      <c r="D1323" t="s">
        <v>46</v>
      </c>
      <c r="E1323" t="s">
        <v>40</v>
      </c>
      <c r="F1323" s="2">
        <v>45771</v>
      </c>
      <c r="G1323">
        <v>6</v>
      </c>
      <c r="H1323" t="s">
        <v>28</v>
      </c>
      <c r="I1323">
        <v>152623</v>
      </c>
      <c r="J1323" t="s">
        <v>3967</v>
      </c>
      <c r="K1323" t="s">
        <v>22</v>
      </c>
      <c r="L1323">
        <v>5</v>
      </c>
      <c r="M1323" s="4">
        <v>45777</v>
      </c>
      <c r="N1323" t="s">
        <v>23</v>
      </c>
      <c r="O1323">
        <v>152623</v>
      </c>
      <c r="P1323" t="s">
        <v>24</v>
      </c>
    </row>
    <row r="1324" spans="1:16" ht="15.75" customHeight="1">
      <c r="A1324" t="s">
        <v>3968</v>
      </c>
      <c r="B1324" t="s">
        <v>3969</v>
      </c>
      <c r="C1324">
        <v>24</v>
      </c>
      <c r="D1324" t="s">
        <v>46</v>
      </c>
      <c r="E1324" t="s">
        <v>60</v>
      </c>
      <c r="F1324" s="2">
        <v>45815</v>
      </c>
      <c r="G1324">
        <v>2</v>
      </c>
      <c r="H1324" t="s">
        <v>35</v>
      </c>
      <c r="I1324">
        <v>119432</v>
      </c>
      <c r="J1324" t="s">
        <v>3970</v>
      </c>
      <c r="K1324" t="s">
        <v>43</v>
      </c>
      <c r="L1324">
        <v>2</v>
      </c>
      <c r="M1324" s="4">
        <v>45817</v>
      </c>
      <c r="N1324" t="s">
        <v>23</v>
      </c>
      <c r="O1324">
        <v>119432</v>
      </c>
      <c r="P1324" t="s">
        <v>31</v>
      </c>
    </row>
    <row r="1325" spans="1:16" ht="15.75" customHeight="1">
      <c r="A1325" t="s">
        <v>3971</v>
      </c>
      <c r="B1325" t="s">
        <v>64</v>
      </c>
      <c r="C1325">
        <v>22</v>
      </c>
      <c r="D1325" t="s">
        <v>18</v>
      </c>
      <c r="E1325" t="s">
        <v>71</v>
      </c>
      <c r="F1325" s="2">
        <v>45647</v>
      </c>
      <c r="G1325">
        <v>1</v>
      </c>
      <c r="H1325" t="s">
        <v>41</v>
      </c>
      <c r="I1325">
        <v>159898</v>
      </c>
      <c r="J1325" t="s">
        <v>3972</v>
      </c>
      <c r="K1325" t="s">
        <v>37</v>
      </c>
      <c r="L1325">
        <v>4</v>
      </c>
      <c r="M1325" s="4">
        <v>45648</v>
      </c>
      <c r="N1325" t="s">
        <v>23</v>
      </c>
      <c r="O1325">
        <v>159898</v>
      </c>
      <c r="P1325" t="s">
        <v>31</v>
      </c>
    </row>
    <row r="1326" spans="1:16" ht="15.75" customHeight="1">
      <c r="A1326" t="s">
        <v>3973</v>
      </c>
      <c r="B1326" t="s">
        <v>3974</v>
      </c>
      <c r="C1326">
        <v>69</v>
      </c>
      <c r="D1326" t="s">
        <v>46</v>
      </c>
      <c r="E1326" t="s">
        <v>34</v>
      </c>
      <c r="F1326" s="2">
        <v>45663</v>
      </c>
      <c r="G1326">
        <v>14</v>
      </c>
      <c r="H1326" t="s">
        <v>35</v>
      </c>
      <c r="I1326">
        <v>107486</v>
      </c>
      <c r="J1326" t="s">
        <v>3975</v>
      </c>
      <c r="K1326" t="s">
        <v>22</v>
      </c>
      <c r="L1326">
        <v>3</v>
      </c>
      <c r="M1326" s="4">
        <v>45677</v>
      </c>
      <c r="N1326" t="s">
        <v>23</v>
      </c>
      <c r="O1326">
        <v>107486</v>
      </c>
      <c r="P1326" t="s">
        <v>24</v>
      </c>
    </row>
    <row r="1327" spans="1:16" ht="15.75" customHeight="1">
      <c r="A1327" t="s">
        <v>3976</v>
      </c>
      <c r="B1327" t="s">
        <v>3977</v>
      </c>
      <c r="C1327">
        <v>56</v>
      </c>
      <c r="D1327" t="s">
        <v>46</v>
      </c>
      <c r="E1327" t="s">
        <v>19</v>
      </c>
      <c r="F1327" s="2">
        <v>45859</v>
      </c>
      <c r="G1327">
        <v>8</v>
      </c>
      <c r="H1327" t="s">
        <v>96</v>
      </c>
      <c r="I1327">
        <v>160801</v>
      </c>
      <c r="J1327" t="s">
        <v>3978</v>
      </c>
      <c r="K1327" t="s">
        <v>30</v>
      </c>
      <c r="L1327">
        <v>1</v>
      </c>
      <c r="M1327" s="4">
        <v>45867</v>
      </c>
      <c r="N1327" t="s">
        <v>73</v>
      </c>
      <c r="O1327">
        <v>160801</v>
      </c>
      <c r="P1327" t="s">
        <v>24</v>
      </c>
    </row>
    <row r="1328" spans="1:16" ht="15.75" customHeight="1">
      <c r="A1328" t="s">
        <v>3979</v>
      </c>
      <c r="B1328" t="s">
        <v>3980</v>
      </c>
      <c r="C1328">
        <v>33</v>
      </c>
      <c r="D1328" t="s">
        <v>18</v>
      </c>
      <c r="E1328" t="s">
        <v>19</v>
      </c>
      <c r="F1328" s="2">
        <v>45888</v>
      </c>
      <c r="G1328">
        <v>3</v>
      </c>
      <c r="H1328" t="s">
        <v>28</v>
      </c>
      <c r="I1328">
        <v>187768</v>
      </c>
      <c r="J1328" t="s">
        <v>3981</v>
      </c>
      <c r="K1328" t="s">
        <v>22</v>
      </c>
      <c r="L1328">
        <v>4</v>
      </c>
      <c r="M1328" s="4">
        <v>45891</v>
      </c>
      <c r="N1328" t="s">
        <v>23</v>
      </c>
      <c r="O1328">
        <v>187768</v>
      </c>
      <c r="P1328" t="s">
        <v>24</v>
      </c>
    </row>
    <row r="1329" spans="1:16" ht="15.75" customHeight="1">
      <c r="A1329" t="s">
        <v>3982</v>
      </c>
      <c r="B1329" t="s">
        <v>3983</v>
      </c>
      <c r="C1329">
        <v>36</v>
      </c>
      <c r="D1329" t="s">
        <v>46</v>
      </c>
      <c r="E1329" t="s">
        <v>40</v>
      </c>
      <c r="F1329" s="2">
        <v>45718</v>
      </c>
      <c r="G1329">
        <v>1</v>
      </c>
      <c r="H1329" t="s">
        <v>35</v>
      </c>
      <c r="I1329">
        <v>139940</v>
      </c>
      <c r="J1329" t="s">
        <v>3984</v>
      </c>
      <c r="K1329" t="s">
        <v>37</v>
      </c>
      <c r="L1329">
        <v>5</v>
      </c>
      <c r="M1329" s="4">
        <v>45719</v>
      </c>
      <c r="N1329" t="s">
        <v>23</v>
      </c>
      <c r="O1329">
        <v>139940</v>
      </c>
      <c r="P1329" t="s">
        <v>31</v>
      </c>
    </row>
    <row r="1330" spans="1:16" ht="15.75" customHeight="1">
      <c r="A1330" t="s">
        <v>3985</v>
      </c>
      <c r="B1330" t="s">
        <v>3986</v>
      </c>
      <c r="C1330">
        <v>20</v>
      </c>
      <c r="D1330" t="s">
        <v>18</v>
      </c>
      <c r="E1330" t="s">
        <v>85</v>
      </c>
      <c r="F1330" s="2">
        <v>45665</v>
      </c>
      <c r="G1330">
        <v>8</v>
      </c>
      <c r="H1330" t="s">
        <v>96</v>
      </c>
      <c r="I1330">
        <v>46274</v>
      </c>
      <c r="J1330" t="s">
        <v>3987</v>
      </c>
      <c r="K1330" t="s">
        <v>30</v>
      </c>
      <c r="L1330">
        <v>3</v>
      </c>
      <c r="M1330" s="4">
        <v>45673</v>
      </c>
      <c r="N1330" t="s">
        <v>73</v>
      </c>
      <c r="O1330">
        <v>46274</v>
      </c>
      <c r="P1330" t="s">
        <v>31</v>
      </c>
    </row>
    <row r="1331" spans="1:16" ht="15.75" customHeight="1">
      <c r="A1331" t="s">
        <v>3988</v>
      </c>
      <c r="B1331" t="s">
        <v>3989</v>
      </c>
      <c r="C1331">
        <v>83</v>
      </c>
      <c r="D1331" t="s">
        <v>18</v>
      </c>
      <c r="E1331" t="s">
        <v>27</v>
      </c>
      <c r="F1331" s="2">
        <v>45819</v>
      </c>
      <c r="G1331">
        <v>12</v>
      </c>
      <c r="H1331" t="s">
        <v>96</v>
      </c>
      <c r="I1331">
        <v>43718</v>
      </c>
      <c r="J1331" t="s">
        <v>3990</v>
      </c>
      <c r="K1331" t="s">
        <v>43</v>
      </c>
      <c r="L1331">
        <v>3</v>
      </c>
      <c r="M1331" s="4">
        <v>45831</v>
      </c>
      <c r="N1331" t="s">
        <v>73</v>
      </c>
      <c r="O1331">
        <v>43718</v>
      </c>
      <c r="P1331" t="s">
        <v>24</v>
      </c>
    </row>
    <row r="1332" spans="1:16" ht="15.75" customHeight="1">
      <c r="A1332" t="s">
        <v>3991</v>
      </c>
      <c r="B1332" t="s">
        <v>3992</v>
      </c>
      <c r="C1332">
        <v>81</v>
      </c>
      <c r="D1332" t="s">
        <v>18</v>
      </c>
      <c r="E1332" t="s">
        <v>85</v>
      </c>
      <c r="F1332" s="2">
        <v>45740</v>
      </c>
      <c r="G1332">
        <v>1</v>
      </c>
      <c r="H1332" t="s">
        <v>41</v>
      </c>
      <c r="I1332">
        <v>168425</v>
      </c>
      <c r="J1332" t="s">
        <v>3993</v>
      </c>
      <c r="K1332" t="s">
        <v>30</v>
      </c>
      <c r="L1332">
        <v>1</v>
      </c>
      <c r="M1332" s="4">
        <v>45741</v>
      </c>
      <c r="N1332" t="s">
        <v>23</v>
      </c>
      <c r="O1332">
        <v>168425</v>
      </c>
      <c r="P1332" t="s">
        <v>24</v>
      </c>
    </row>
    <row r="1333" spans="1:16" ht="15.75" customHeight="1">
      <c r="A1333" t="s">
        <v>3994</v>
      </c>
      <c r="B1333" t="s">
        <v>3995</v>
      </c>
      <c r="C1333">
        <v>62</v>
      </c>
      <c r="D1333" t="s">
        <v>18</v>
      </c>
      <c r="E1333" t="s">
        <v>71</v>
      </c>
      <c r="F1333" s="2">
        <v>45826</v>
      </c>
      <c r="G1333">
        <v>8</v>
      </c>
      <c r="H1333" t="s">
        <v>41</v>
      </c>
      <c r="I1333">
        <v>46682</v>
      </c>
      <c r="J1333" t="s">
        <v>3996</v>
      </c>
      <c r="K1333" t="s">
        <v>37</v>
      </c>
      <c r="L1333">
        <v>2</v>
      </c>
      <c r="M1333" s="4">
        <v>45834</v>
      </c>
      <c r="N1333" t="s">
        <v>23</v>
      </c>
      <c r="O1333">
        <v>46682</v>
      </c>
      <c r="P1333" t="s">
        <v>31</v>
      </c>
    </row>
    <row r="1334" spans="1:16" ht="15.75" customHeight="1">
      <c r="A1334" t="s">
        <v>3997</v>
      </c>
      <c r="B1334" t="s">
        <v>3998</v>
      </c>
      <c r="C1334">
        <v>73</v>
      </c>
      <c r="D1334" t="s">
        <v>46</v>
      </c>
      <c r="E1334" t="s">
        <v>34</v>
      </c>
      <c r="F1334" s="2">
        <v>45774</v>
      </c>
      <c r="G1334">
        <v>1</v>
      </c>
      <c r="H1334" t="s">
        <v>96</v>
      </c>
      <c r="I1334">
        <v>35653</v>
      </c>
      <c r="J1334" t="s">
        <v>3999</v>
      </c>
      <c r="K1334" t="s">
        <v>37</v>
      </c>
      <c r="L1334">
        <v>3</v>
      </c>
      <c r="M1334" s="4">
        <v>45775</v>
      </c>
      <c r="N1334" t="s">
        <v>23</v>
      </c>
      <c r="O1334">
        <v>35653</v>
      </c>
      <c r="P1334" t="s">
        <v>31</v>
      </c>
    </row>
    <row r="1335" spans="1:16" ht="15.75" customHeight="1">
      <c r="A1335" t="s">
        <v>4000</v>
      </c>
      <c r="B1335" t="s">
        <v>4001</v>
      </c>
      <c r="C1335">
        <v>26</v>
      </c>
      <c r="D1335" t="s">
        <v>46</v>
      </c>
      <c r="E1335" t="s">
        <v>85</v>
      </c>
      <c r="F1335" s="2">
        <v>45857</v>
      </c>
      <c r="G1335">
        <v>9</v>
      </c>
      <c r="H1335" t="s">
        <v>20</v>
      </c>
      <c r="I1335">
        <v>150213</v>
      </c>
      <c r="J1335" t="s">
        <v>4002</v>
      </c>
      <c r="K1335" t="s">
        <v>30</v>
      </c>
      <c r="L1335">
        <v>2</v>
      </c>
      <c r="M1335" s="4">
        <v>45866</v>
      </c>
      <c r="N1335" t="s">
        <v>73</v>
      </c>
      <c r="O1335">
        <v>150213</v>
      </c>
      <c r="P1335" t="s">
        <v>24</v>
      </c>
    </row>
    <row r="1336" spans="1:16" ht="15.75" customHeight="1">
      <c r="A1336" t="s">
        <v>4003</v>
      </c>
      <c r="B1336" t="s">
        <v>4004</v>
      </c>
      <c r="C1336">
        <v>66</v>
      </c>
      <c r="D1336" t="s">
        <v>46</v>
      </c>
      <c r="E1336" t="s">
        <v>19</v>
      </c>
      <c r="F1336" s="2">
        <v>45718</v>
      </c>
      <c r="G1336">
        <v>14</v>
      </c>
      <c r="H1336" t="s">
        <v>35</v>
      </c>
      <c r="I1336">
        <v>147609</v>
      </c>
      <c r="J1336" t="s">
        <v>4005</v>
      </c>
      <c r="K1336" t="s">
        <v>22</v>
      </c>
      <c r="L1336">
        <v>4</v>
      </c>
      <c r="M1336" s="4">
        <v>45732</v>
      </c>
      <c r="N1336" t="s">
        <v>23</v>
      </c>
      <c r="O1336">
        <v>147609</v>
      </c>
      <c r="P1336" t="s">
        <v>31</v>
      </c>
    </row>
    <row r="1337" spans="1:16" ht="15.75" customHeight="1">
      <c r="A1337" t="s">
        <v>4006</v>
      </c>
      <c r="B1337" t="s">
        <v>4007</v>
      </c>
      <c r="C1337">
        <v>73</v>
      </c>
      <c r="D1337" t="s">
        <v>46</v>
      </c>
      <c r="E1337" t="s">
        <v>27</v>
      </c>
      <c r="F1337" s="2">
        <v>45578</v>
      </c>
      <c r="G1337">
        <v>9</v>
      </c>
      <c r="H1337" t="s">
        <v>96</v>
      </c>
      <c r="I1337">
        <v>35401</v>
      </c>
      <c r="J1337" t="s">
        <v>4008</v>
      </c>
      <c r="K1337" t="s">
        <v>37</v>
      </c>
      <c r="L1337">
        <v>3</v>
      </c>
      <c r="M1337" s="4">
        <v>45587</v>
      </c>
      <c r="N1337" t="s">
        <v>23</v>
      </c>
      <c r="O1337">
        <v>35401</v>
      </c>
      <c r="P1337" t="s">
        <v>31</v>
      </c>
    </row>
    <row r="1338" spans="1:16" ht="15.75" customHeight="1">
      <c r="A1338" t="s">
        <v>4009</v>
      </c>
      <c r="B1338" t="s">
        <v>4010</v>
      </c>
      <c r="C1338">
        <v>73</v>
      </c>
      <c r="D1338" t="s">
        <v>18</v>
      </c>
      <c r="E1338" t="s">
        <v>85</v>
      </c>
      <c r="F1338" s="2">
        <v>45809</v>
      </c>
      <c r="G1338">
        <v>12</v>
      </c>
      <c r="H1338" t="s">
        <v>96</v>
      </c>
      <c r="I1338">
        <v>163459</v>
      </c>
      <c r="J1338" t="s">
        <v>4011</v>
      </c>
      <c r="K1338" t="s">
        <v>30</v>
      </c>
      <c r="L1338">
        <v>3</v>
      </c>
      <c r="M1338" s="4">
        <v>45821</v>
      </c>
      <c r="N1338" t="s">
        <v>23</v>
      </c>
      <c r="O1338">
        <v>163459</v>
      </c>
      <c r="P1338" t="s">
        <v>31</v>
      </c>
    </row>
    <row r="1339" spans="1:16" ht="15.75" customHeight="1">
      <c r="A1339" t="s">
        <v>4012</v>
      </c>
      <c r="B1339" t="s">
        <v>4013</v>
      </c>
      <c r="C1339">
        <v>40</v>
      </c>
      <c r="D1339" t="s">
        <v>18</v>
      </c>
      <c r="E1339" t="s">
        <v>27</v>
      </c>
      <c r="F1339" s="2">
        <v>45751</v>
      </c>
      <c r="G1339">
        <v>13</v>
      </c>
      <c r="H1339" t="s">
        <v>41</v>
      </c>
      <c r="I1339">
        <v>86690</v>
      </c>
      <c r="J1339" t="s">
        <v>4014</v>
      </c>
      <c r="K1339" t="s">
        <v>37</v>
      </c>
      <c r="L1339">
        <v>2</v>
      </c>
      <c r="M1339" s="4">
        <v>45764</v>
      </c>
      <c r="N1339" t="s">
        <v>23</v>
      </c>
      <c r="O1339">
        <v>86690</v>
      </c>
      <c r="P1339" t="s">
        <v>31</v>
      </c>
    </row>
    <row r="1340" spans="1:16" ht="15.75" customHeight="1">
      <c r="A1340" t="s">
        <v>4015</v>
      </c>
      <c r="B1340" t="s">
        <v>4016</v>
      </c>
      <c r="C1340">
        <v>17</v>
      </c>
      <c r="D1340" t="s">
        <v>46</v>
      </c>
      <c r="E1340" t="s">
        <v>34</v>
      </c>
      <c r="F1340" s="2">
        <v>45783</v>
      </c>
      <c r="G1340">
        <v>9</v>
      </c>
      <c r="H1340" t="s">
        <v>35</v>
      </c>
      <c r="I1340">
        <v>105613</v>
      </c>
      <c r="J1340" t="s">
        <v>4017</v>
      </c>
      <c r="K1340" t="s">
        <v>22</v>
      </c>
      <c r="L1340">
        <v>1</v>
      </c>
      <c r="M1340" s="4">
        <v>45792</v>
      </c>
      <c r="N1340" t="s">
        <v>23</v>
      </c>
      <c r="O1340">
        <v>105613</v>
      </c>
      <c r="P1340" t="s">
        <v>31</v>
      </c>
    </row>
    <row r="1341" spans="1:16" ht="15.75" customHeight="1">
      <c r="A1341" t="s">
        <v>4018</v>
      </c>
      <c r="B1341" t="s">
        <v>4019</v>
      </c>
      <c r="C1341">
        <v>1</v>
      </c>
      <c r="D1341" t="s">
        <v>46</v>
      </c>
      <c r="E1341" t="s">
        <v>19</v>
      </c>
      <c r="F1341" s="2">
        <v>45694</v>
      </c>
      <c r="G1341">
        <v>3</v>
      </c>
      <c r="H1341" t="s">
        <v>61</v>
      </c>
      <c r="I1341">
        <v>142702</v>
      </c>
      <c r="J1341" t="s">
        <v>4020</v>
      </c>
      <c r="K1341" t="s">
        <v>22</v>
      </c>
      <c r="L1341">
        <v>5</v>
      </c>
      <c r="M1341" s="4">
        <v>45697</v>
      </c>
      <c r="N1341" t="s">
        <v>23</v>
      </c>
      <c r="O1341">
        <v>142702</v>
      </c>
      <c r="P1341" t="s">
        <v>31</v>
      </c>
    </row>
    <row r="1342" spans="1:16" ht="15.75" customHeight="1">
      <c r="A1342" t="s">
        <v>4021</v>
      </c>
      <c r="B1342" t="s">
        <v>4022</v>
      </c>
      <c r="C1342">
        <v>89</v>
      </c>
      <c r="D1342" t="s">
        <v>92</v>
      </c>
      <c r="E1342" t="s">
        <v>27</v>
      </c>
      <c r="F1342" s="2">
        <v>45812</v>
      </c>
      <c r="G1342">
        <v>4</v>
      </c>
      <c r="H1342" t="s">
        <v>28</v>
      </c>
      <c r="I1342">
        <v>179533</v>
      </c>
      <c r="J1342" t="s">
        <v>4023</v>
      </c>
      <c r="K1342" t="s">
        <v>30</v>
      </c>
      <c r="L1342">
        <v>4</v>
      </c>
      <c r="M1342" s="4">
        <v>45816</v>
      </c>
      <c r="N1342" t="s">
        <v>23</v>
      </c>
      <c r="O1342">
        <v>179533</v>
      </c>
      <c r="P1342" t="s">
        <v>31</v>
      </c>
    </row>
    <row r="1343" spans="1:16" ht="15.75" customHeight="1">
      <c r="A1343" t="s">
        <v>4024</v>
      </c>
      <c r="B1343" t="s">
        <v>4025</v>
      </c>
      <c r="C1343">
        <v>61</v>
      </c>
      <c r="D1343" t="s">
        <v>46</v>
      </c>
      <c r="E1343" t="s">
        <v>85</v>
      </c>
      <c r="F1343" s="2">
        <v>45846</v>
      </c>
      <c r="G1343">
        <v>5</v>
      </c>
      <c r="H1343" t="s">
        <v>41</v>
      </c>
      <c r="I1343">
        <v>49293</v>
      </c>
      <c r="J1343" t="s">
        <v>4026</v>
      </c>
      <c r="K1343" t="s">
        <v>43</v>
      </c>
      <c r="L1343">
        <v>3</v>
      </c>
      <c r="M1343" s="4">
        <v>45851</v>
      </c>
      <c r="N1343" t="s">
        <v>73</v>
      </c>
      <c r="O1343">
        <v>49293</v>
      </c>
      <c r="P1343" t="s">
        <v>24</v>
      </c>
    </row>
    <row r="1344" spans="1:16" ht="15.75" customHeight="1">
      <c r="A1344" t="s">
        <v>4027</v>
      </c>
      <c r="B1344" t="s">
        <v>4028</v>
      </c>
      <c r="C1344">
        <v>43</v>
      </c>
      <c r="D1344" t="s">
        <v>18</v>
      </c>
      <c r="E1344" t="s">
        <v>19</v>
      </c>
      <c r="F1344" s="2">
        <v>45727</v>
      </c>
      <c r="G1344">
        <v>6</v>
      </c>
      <c r="H1344" t="s">
        <v>35</v>
      </c>
      <c r="I1344">
        <v>159142</v>
      </c>
      <c r="J1344" t="s">
        <v>4029</v>
      </c>
      <c r="K1344" t="s">
        <v>43</v>
      </c>
      <c r="L1344">
        <v>1</v>
      </c>
      <c r="M1344" s="4">
        <v>45733</v>
      </c>
      <c r="N1344" t="s">
        <v>23</v>
      </c>
      <c r="O1344">
        <v>159142</v>
      </c>
      <c r="P1344" t="s">
        <v>24</v>
      </c>
    </row>
    <row r="1345" spans="1:16" ht="15.75" customHeight="1">
      <c r="A1345" t="s">
        <v>4030</v>
      </c>
      <c r="B1345" t="s">
        <v>4031</v>
      </c>
      <c r="C1345">
        <v>42</v>
      </c>
      <c r="D1345" t="s">
        <v>46</v>
      </c>
      <c r="E1345" t="s">
        <v>40</v>
      </c>
      <c r="F1345" s="2">
        <v>45678</v>
      </c>
      <c r="G1345">
        <v>9</v>
      </c>
      <c r="H1345" t="s">
        <v>35</v>
      </c>
      <c r="I1345">
        <v>18416</v>
      </c>
      <c r="J1345" t="s">
        <v>4032</v>
      </c>
      <c r="K1345" t="s">
        <v>22</v>
      </c>
      <c r="L1345">
        <v>3</v>
      </c>
      <c r="M1345" s="4">
        <v>45687</v>
      </c>
      <c r="N1345" t="s">
        <v>23</v>
      </c>
      <c r="O1345">
        <v>18416</v>
      </c>
      <c r="P1345" t="s">
        <v>24</v>
      </c>
    </row>
    <row r="1346" spans="1:16" ht="15.75" customHeight="1">
      <c r="A1346" t="s">
        <v>4033</v>
      </c>
      <c r="B1346" t="s">
        <v>4034</v>
      </c>
      <c r="C1346">
        <v>25</v>
      </c>
      <c r="D1346" t="s">
        <v>18</v>
      </c>
      <c r="E1346" t="s">
        <v>40</v>
      </c>
      <c r="F1346" s="2">
        <v>45725</v>
      </c>
      <c r="G1346">
        <v>13</v>
      </c>
      <c r="H1346" t="s">
        <v>47</v>
      </c>
      <c r="I1346">
        <v>121711</v>
      </c>
      <c r="J1346" t="s">
        <v>4035</v>
      </c>
      <c r="K1346" t="s">
        <v>43</v>
      </c>
      <c r="L1346">
        <v>4</v>
      </c>
      <c r="M1346" s="4">
        <v>45738</v>
      </c>
      <c r="N1346" t="s">
        <v>23</v>
      </c>
      <c r="O1346">
        <v>121711</v>
      </c>
      <c r="P1346" t="s">
        <v>24</v>
      </c>
    </row>
    <row r="1347" spans="1:16" ht="15.75" customHeight="1">
      <c r="A1347" t="s">
        <v>4036</v>
      </c>
      <c r="B1347" t="s">
        <v>4037</v>
      </c>
      <c r="C1347">
        <v>39</v>
      </c>
      <c r="D1347" t="s">
        <v>18</v>
      </c>
      <c r="E1347" t="s">
        <v>71</v>
      </c>
      <c r="F1347" s="2">
        <v>45596</v>
      </c>
      <c r="G1347">
        <v>11</v>
      </c>
      <c r="H1347" t="s">
        <v>20</v>
      </c>
      <c r="I1347">
        <v>120037</v>
      </c>
      <c r="J1347" t="s">
        <v>4038</v>
      </c>
      <c r="K1347" t="s">
        <v>22</v>
      </c>
      <c r="L1347">
        <v>5</v>
      </c>
      <c r="M1347" s="4">
        <v>45607</v>
      </c>
      <c r="N1347" t="s">
        <v>23</v>
      </c>
      <c r="O1347">
        <v>120037</v>
      </c>
      <c r="P1347" t="s">
        <v>31</v>
      </c>
    </row>
    <row r="1348" spans="1:16" ht="15.75" customHeight="1">
      <c r="A1348" t="s">
        <v>4039</v>
      </c>
      <c r="B1348" t="s">
        <v>4040</v>
      </c>
      <c r="C1348">
        <v>35</v>
      </c>
      <c r="D1348" t="s">
        <v>18</v>
      </c>
      <c r="E1348" t="s">
        <v>40</v>
      </c>
      <c r="F1348" s="2">
        <v>45733</v>
      </c>
      <c r="G1348">
        <v>12</v>
      </c>
      <c r="H1348" t="s">
        <v>28</v>
      </c>
      <c r="I1348">
        <v>95935</v>
      </c>
      <c r="J1348" t="s">
        <v>4041</v>
      </c>
      <c r="K1348" t="s">
        <v>43</v>
      </c>
      <c r="L1348">
        <v>3</v>
      </c>
      <c r="M1348" s="4">
        <v>45745</v>
      </c>
      <c r="N1348" t="s">
        <v>23</v>
      </c>
      <c r="O1348">
        <v>95935</v>
      </c>
      <c r="P1348" t="s">
        <v>31</v>
      </c>
    </row>
    <row r="1349" spans="1:16" ht="15.75" customHeight="1">
      <c r="A1349" t="s">
        <v>4042</v>
      </c>
      <c r="B1349" t="s">
        <v>4043</v>
      </c>
      <c r="C1349">
        <v>3</v>
      </c>
      <c r="D1349" t="s">
        <v>18</v>
      </c>
      <c r="E1349" t="s">
        <v>85</v>
      </c>
      <c r="F1349" s="2">
        <v>45833</v>
      </c>
      <c r="G1349">
        <v>4</v>
      </c>
      <c r="H1349" t="s">
        <v>41</v>
      </c>
      <c r="I1349">
        <v>144701</v>
      </c>
      <c r="J1349" t="s">
        <v>4044</v>
      </c>
      <c r="K1349" t="s">
        <v>22</v>
      </c>
      <c r="L1349">
        <v>2</v>
      </c>
      <c r="M1349" s="4">
        <v>45837</v>
      </c>
      <c r="N1349" t="s">
        <v>23</v>
      </c>
      <c r="O1349">
        <v>144701</v>
      </c>
      <c r="P1349" t="s">
        <v>31</v>
      </c>
    </row>
    <row r="1350" spans="1:16" ht="15.75" customHeight="1">
      <c r="A1350" t="s">
        <v>4045</v>
      </c>
      <c r="B1350" t="s">
        <v>4046</v>
      </c>
      <c r="C1350">
        <v>44</v>
      </c>
      <c r="D1350" t="s">
        <v>46</v>
      </c>
      <c r="E1350" t="s">
        <v>34</v>
      </c>
      <c r="F1350" s="2">
        <v>45813</v>
      </c>
      <c r="G1350">
        <v>14</v>
      </c>
      <c r="H1350" t="s">
        <v>41</v>
      </c>
      <c r="I1350">
        <v>199516</v>
      </c>
      <c r="J1350" t="s">
        <v>4047</v>
      </c>
      <c r="K1350" t="s">
        <v>37</v>
      </c>
      <c r="L1350">
        <v>1</v>
      </c>
      <c r="M1350" s="4">
        <v>45827</v>
      </c>
      <c r="N1350" t="s">
        <v>23</v>
      </c>
      <c r="O1350">
        <v>199516</v>
      </c>
      <c r="P1350" t="s">
        <v>31</v>
      </c>
    </row>
    <row r="1351" spans="1:16" ht="15.75" customHeight="1">
      <c r="A1351" t="s">
        <v>4048</v>
      </c>
      <c r="B1351" t="s">
        <v>4049</v>
      </c>
      <c r="C1351">
        <v>51</v>
      </c>
      <c r="D1351" t="s">
        <v>46</v>
      </c>
      <c r="E1351" t="s">
        <v>19</v>
      </c>
      <c r="F1351" s="2">
        <v>45678</v>
      </c>
      <c r="G1351">
        <v>14</v>
      </c>
      <c r="H1351" t="s">
        <v>61</v>
      </c>
      <c r="I1351">
        <v>13360</v>
      </c>
      <c r="J1351" t="s">
        <v>4050</v>
      </c>
      <c r="K1351" t="s">
        <v>30</v>
      </c>
      <c r="L1351">
        <v>5</v>
      </c>
      <c r="M1351" s="4">
        <v>45692</v>
      </c>
      <c r="N1351" t="s">
        <v>23</v>
      </c>
      <c r="O1351">
        <v>13360</v>
      </c>
      <c r="P1351" t="s">
        <v>31</v>
      </c>
    </row>
    <row r="1352" spans="1:16" ht="15.75" customHeight="1">
      <c r="A1352" t="s">
        <v>4051</v>
      </c>
      <c r="B1352" t="s">
        <v>4052</v>
      </c>
      <c r="C1352">
        <v>12</v>
      </c>
      <c r="D1352" t="s">
        <v>18</v>
      </c>
      <c r="E1352" t="s">
        <v>27</v>
      </c>
      <c r="F1352" s="2">
        <v>45784</v>
      </c>
      <c r="G1352">
        <v>6</v>
      </c>
      <c r="H1352" t="s">
        <v>47</v>
      </c>
      <c r="I1352">
        <v>17011</v>
      </c>
      <c r="J1352" t="s">
        <v>4053</v>
      </c>
      <c r="K1352" t="s">
        <v>30</v>
      </c>
      <c r="L1352">
        <v>3</v>
      </c>
      <c r="M1352" s="4">
        <v>45790</v>
      </c>
      <c r="N1352" t="s">
        <v>23</v>
      </c>
      <c r="O1352">
        <v>17011</v>
      </c>
      <c r="P1352" t="s">
        <v>31</v>
      </c>
    </row>
    <row r="1353" spans="1:16" ht="15.75" customHeight="1">
      <c r="A1353" t="s">
        <v>4054</v>
      </c>
      <c r="B1353" t="s">
        <v>4055</v>
      </c>
      <c r="C1353">
        <v>19</v>
      </c>
      <c r="D1353" t="s">
        <v>46</v>
      </c>
      <c r="E1353" t="s">
        <v>60</v>
      </c>
      <c r="F1353" s="2">
        <v>45839</v>
      </c>
      <c r="G1353">
        <v>13</v>
      </c>
      <c r="H1353" t="s">
        <v>47</v>
      </c>
      <c r="I1353">
        <v>45721</v>
      </c>
      <c r="J1353" t="s">
        <v>4056</v>
      </c>
      <c r="K1353" t="s">
        <v>43</v>
      </c>
      <c r="L1353">
        <v>5</v>
      </c>
      <c r="M1353" s="4">
        <v>45852</v>
      </c>
      <c r="N1353" t="s">
        <v>23</v>
      </c>
      <c r="O1353">
        <v>45721</v>
      </c>
      <c r="P1353" t="s">
        <v>24</v>
      </c>
    </row>
    <row r="1354" spans="1:16" ht="15.75" customHeight="1">
      <c r="A1354" t="s">
        <v>4057</v>
      </c>
      <c r="B1354" t="s">
        <v>4058</v>
      </c>
      <c r="C1354">
        <v>44</v>
      </c>
      <c r="D1354" t="s">
        <v>18</v>
      </c>
      <c r="E1354" t="s">
        <v>40</v>
      </c>
      <c r="F1354" s="2">
        <v>45749</v>
      </c>
      <c r="G1354">
        <v>1</v>
      </c>
      <c r="H1354" t="s">
        <v>20</v>
      </c>
      <c r="I1354">
        <v>41069</v>
      </c>
      <c r="J1354" t="s">
        <v>4059</v>
      </c>
      <c r="K1354" t="s">
        <v>30</v>
      </c>
      <c r="L1354">
        <v>2</v>
      </c>
      <c r="M1354" s="4">
        <v>45750</v>
      </c>
      <c r="N1354" t="s">
        <v>23</v>
      </c>
      <c r="O1354">
        <v>41069</v>
      </c>
      <c r="P1354" t="s">
        <v>31</v>
      </c>
    </row>
    <row r="1355" spans="1:16" ht="15.75" customHeight="1">
      <c r="A1355" t="s">
        <v>4060</v>
      </c>
      <c r="B1355" t="s">
        <v>4061</v>
      </c>
      <c r="C1355">
        <v>59</v>
      </c>
      <c r="D1355" t="s">
        <v>18</v>
      </c>
      <c r="E1355" t="s">
        <v>40</v>
      </c>
      <c r="F1355" s="2">
        <v>45873</v>
      </c>
      <c r="G1355">
        <v>2</v>
      </c>
      <c r="H1355" t="s">
        <v>47</v>
      </c>
      <c r="I1355">
        <v>58270</v>
      </c>
      <c r="J1355" t="s">
        <v>4062</v>
      </c>
      <c r="K1355" t="s">
        <v>43</v>
      </c>
      <c r="L1355">
        <v>3</v>
      </c>
      <c r="M1355" s="4">
        <v>45875</v>
      </c>
      <c r="N1355" t="s">
        <v>23</v>
      </c>
      <c r="O1355">
        <v>58270</v>
      </c>
      <c r="P1355" t="s">
        <v>31</v>
      </c>
    </row>
    <row r="1356" spans="1:16" ht="15.75" customHeight="1">
      <c r="A1356" t="s">
        <v>4063</v>
      </c>
      <c r="B1356" t="s">
        <v>4064</v>
      </c>
      <c r="C1356">
        <v>49</v>
      </c>
      <c r="D1356" t="s">
        <v>18</v>
      </c>
      <c r="E1356" t="s">
        <v>60</v>
      </c>
      <c r="F1356" s="2">
        <v>45869</v>
      </c>
      <c r="G1356">
        <v>8</v>
      </c>
      <c r="H1356" t="s">
        <v>20</v>
      </c>
      <c r="I1356">
        <v>16227</v>
      </c>
      <c r="J1356" t="s">
        <v>4065</v>
      </c>
      <c r="K1356" t="s">
        <v>22</v>
      </c>
      <c r="L1356">
        <v>5</v>
      </c>
      <c r="M1356" s="4">
        <v>45877</v>
      </c>
      <c r="N1356" t="s">
        <v>23</v>
      </c>
      <c r="O1356">
        <v>16227</v>
      </c>
      <c r="P1356" t="s">
        <v>31</v>
      </c>
    </row>
    <row r="1357" spans="1:16" ht="15.75" customHeight="1">
      <c r="A1357" t="s">
        <v>4066</v>
      </c>
      <c r="B1357" t="s">
        <v>4067</v>
      </c>
      <c r="C1357">
        <v>61</v>
      </c>
      <c r="D1357" t="s">
        <v>18</v>
      </c>
      <c r="E1357" t="s">
        <v>27</v>
      </c>
      <c r="F1357" s="2">
        <v>45912</v>
      </c>
      <c r="G1357">
        <v>4</v>
      </c>
      <c r="H1357" t="s">
        <v>35</v>
      </c>
      <c r="I1357">
        <v>44587</v>
      </c>
      <c r="J1357" t="s">
        <v>3981</v>
      </c>
      <c r="K1357" t="s">
        <v>37</v>
      </c>
      <c r="L1357">
        <v>3</v>
      </c>
      <c r="M1357" s="4">
        <v>45916</v>
      </c>
      <c r="N1357" t="s">
        <v>23</v>
      </c>
      <c r="O1357">
        <v>44587</v>
      </c>
      <c r="P1357" t="s">
        <v>31</v>
      </c>
    </row>
    <row r="1358" spans="1:16" ht="15.75" customHeight="1">
      <c r="A1358" t="s">
        <v>4068</v>
      </c>
      <c r="B1358" t="s">
        <v>1581</v>
      </c>
      <c r="C1358">
        <v>17</v>
      </c>
      <c r="D1358" t="s">
        <v>18</v>
      </c>
      <c r="E1358" t="s">
        <v>27</v>
      </c>
      <c r="F1358" s="2">
        <v>45891</v>
      </c>
      <c r="G1358">
        <v>10</v>
      </c>
      <c r="H1358" t="s">
        <v>35</v>
      </c>
      <c r="I1358">
        <v>66720</v>
      </c>
      <c r="J1358" t="s">
        <v>4069</v>
      </c>
      <c r="K1358" t="s">
        <v>30</v>
      </c>
      <c r="L1358">
        <v>3</v>
      </c>
      <c r="M1358" s="4">
        <v>45901</v>
      </c>
      <c r="N1358" t="s">
        <v>23</v>
      </c>
      <c r="O1358">
        <v>66720</v>
      </c>
      <c r="P1358" t="s">
        <v>24</v>
      </c>
    </row>
    <row r="1359" spans="1:16" ht="15.75" customHeight="1">
      <c r="A1359" t="s">
        <v>4070</v>
      </c>
      <c r="B1359" t="s">
        <v>4071</v>
      </c>
      <c r="C1359">
        <v>74</v>
      </c>
      <c r="D1359" t="s">
        <v>18</v>
      </c>
      <c r="E1359" t="s">
        <v>60</v>
      </c>
      <c r="F1359" s="2">
        <v>45833</v>
      </c>
      <c r="G1359">
        <v>7</v>
      </c>
      <c r="H1359" t="s">
        <v>41</v>
      </c>
      <c r="I1359">
        <v>180622</v>
      </c>
      <c r="J1359" t="s">
        <v>4072</v>
      </c>
      <c r="K1359" t="s">
        <v>37</v>
      </c>
      <c r="L1359">
        <v>5</v>
      </c>
      <c r="M1359" s="4">
        <v>45840</v>
      </c>
      <c r="N1359" t="s">
        <v>23</v>
      </c>
      <c r="O1359">
        <v>180622</v>
      </c>
      <c r="P1359" t="s">
        <v>31</v>
      </c>
    </row>
    <row r="1360" spans="1:16" ht="15.75" customHeight="1">
      <c r="A1360" t="s">
        <v>4073</v>
      </c>
      <c r="B1360" t="s">
        <v>4074</v>
      </c>
      <c r="C1360">
        <v>57</v>
      </c>
      <c r="D1360" t="s">
        <v>46</v>
      </c>
      <c r="E1360" t="s">
        <v>27</v>
      </c>
      <c r="F1360" s="2">
        <v>45762</v>
      </c>
      <c r="G1360">
        <v>4</v>
      </c>
      <c r="H1360" t="s">
        <v>61</v>
      </c>
      <c r="I1360">
        <v>73305</v>
      </c>
      <c r="J1360" t="s">
        <v>4075</v>
      </c>
      <c r="K1360" t="s">
        <v>30</v>
      </c>
      <c r="L1360">
        <v>3</v>
      </c>
      <c r="M1360" s="4">
        <v>45766</v>
      </c>
      <c r="N1360" t="s">
        <v>23</v>
      </c>
      <c r="O1360">
        <v>73305</v>
      </c>
      <c r="P1360" t="s">
        <v>31</v>
      </c>
    </row>
    <row r="1361" spans="1:16" ht="15.75" customHeight="1">
      <c r="A1361" t="s">
        <v>4076</v>
      </c>
      <c r="B1361" t="s">
        <v>4077</v>
      </c>
      <c r="C1361">
        <v>55</v>
      </c>
      <c r="D1361" t="s">
        <v>46</v>
      </c>
      <c r="E1361" t="s">
        <v>85</v>
      </c>
      <c r="F1361" s="2">
        <v>45767</v>
      </c>
      <c r="G1361">
        <v>14</v>
      </c>
      <c r="H1361" t="s">
        <v>41</v>
      </c>
      <c r="I1361">
        <v>81028</v>
      </c>
      <c r="J1361" t="s">
        <v>4078</v>
      </c>
      <c r="K1361" t="s">
        <v>22</v>
      </c>
      <c r="L1361">
        <v>2</v>
      </c>
      <c r="M1361" s="4">
        <v>45781</v>
      </c>
      <c r="N1361" t="s">
        <v>23</v>
      </c>
      <c r="O1361">
        <v>81028</v>
      </c>
      <c r="P1361" t="s">
        <v>24</v>
      </c>
    </row>
    <row r="1362" spans="1:16" ht="15.75" customHeight="1">
      <c r="A1362" t="s">
        <v>4079</v>
      </c>
      <c r="B1362" t="s">
        <v>4080</v>
      </c>
      <c r="C1362">
        <v>47</v>
      </c>
      <c r="D1362" t="s">
        <v>46</v>
      </c>
      <c r="E1362" t="s">
        <v>27</v>
      </c>
      <c r="F1362" s="2">
        <v>45905</v>
      </c>
      <c r="G1362">
        <v>9</v>
      </c>
      <c r="H1362" t="s">
        <v>47</v>
      </c>
      <c r="I1362">
        <v>58651</v>
      </c>
      <c r="J1362" t="s">
        <v>4081</v>
      </c>
      <c r="K1362" t="s">
        <v>30</v>
      </c>
      <c r="L1362">
        <v>5</v>
      </c>
      <c r="M1362" s="4">
        <v>45914</v>
      </c>
      <c r="N1362" t="s">
        <v>23</v>
      </c>
      <c r="O1362">
        <v>58651</v>
      </c>
      <c r="P1362" t="s">
        <v>31</v>
      </c>
    </row>
    <row r="1363" spans="1:16" ht="15.75" customHeight="1">
      <c r="A1363" t="s">
        <v>4082</v>
      </c>
      <c r="B1363" t="s">
        <v>4083</v>
      </c>
      <c r="C1363">
        <v>12</v>
      </c>
      <c r="D1363" t="s">
        <v>18</v>
      </c>
      <c r="E1363" t="s">
        <v>19</v>
      </c>
      <c r="F1363" s="2">
        <v>45904</v>
      </c>
      <c r="G1363">
        <v>9</v>
      </c>
      <c r="H1363" t="s">
        <v>96</v>
      </c>
      <c r="I1363">
        <v>56332</v>
      </c>
      <c r="J1363" t="s">
        <v>4084</v>
      </c>
      <c r="K1363" t="s">
        <v>30</v>
      </c>
      <c r="L1363">
        <v>5</v>
      </c>
      <c r="M1363" s="4">
        <v>45913</v>
      </c>
      <c r="N1363" t="s">
        <v>23</v>
      </c>
      <c r="O1363">
        <v>56332</v>
      </c>
      <c r="P1363" t="s">
        <v>31</v>
      </c>
    </row>
    <row r="1364" spans="1:16" ht="15.75" customHeight="1">
      <c r="A1364" t="s">
        <v>4085</v>
      </c>
      <c r="B1364" t="s">
        <v>4086</v>
      </c>
      <c r="C1364">
        <v>62</v>
      </c>
      <c r="D1364" t="s">
        <v>46</v>
      </c>
      <c r="E1364" t="s">
        <v>27</v>
      </c>
      <c r="F1364" s="2">
        <v>45680</v>
      </c>
      <c r="G1364">
        <v>4</v>
      </c>
      <c r="H1364" t="s">
        <v>35</v>
      </c>
      <c r="I1364">
        <v>73201</v>
      </c>
      <c r="J1364" t="s">
        <v>4087</v>
      </c>
      <c r="K1364" t="s">
        <v>22</v>
      </c>
      <c r="L1364">
        <v>2</v>
      </c>
      <c r="M1364" s="4">
        <v>45684</v>
      </c>
      <c r="N1364" t="s">
        <v>23</v>
      </c>
      <c r="O1364">
        <v>73201</v>
      </c>
      <c r="P1364" t="s">
        <v>31</v>
      </c>
    </row>
    <row r="1365" spans="1:16" ht="15.75" customHeight="1">
      <c r="A1365" t="s">
        <v>4088</v>
      </c>
      <c r="B1365" t="s">
        <v>4089</v>
      </c>
      <c r="C1365">
        <v>80</v>
      </c>
      <c r="D1365" t="s">
        <v>18</v>
      </c>
      <c r="E1365" t="s">
        <v>40</v>
      </c>
      <c r="F1365" s="2">
        <v>45863</v>
      </c>
      <c r="G1365">
        <v>13</v>
      </c>
      <c r="H1365" t="s">
        <v>96</v>
      </c>
      <c r="I1365">
        <v>160879</v>
      </c>
      <c r="J1365" t="s">
        <v>4090</v>
      </c>
      <c r="K1365" t="s">
        <v>43</v>
      </c>
      <c r="L1365">
        <v>2</v>
      </c>
      <c r="M1365" s="4">
        <v>45876</v>
      </c>
      <c r="N1365" t="s">
        <v>23</v>
      </c>
      <c r="O1365">
        <v>160879</v>
      </c>
      <c r="P1365" t="s">
        <v>24</v>
      </c>
    </row>
    <row r="1366" spans="1:16" ht="15.75" customHeight="1">
      <c r="A1366" t="s">
        <v>4091</v>
      </c>
      <c r="B1366" t="s">
        <v>4092</v>
      </c>
      <c r="C1366">
        <v>88</v>
      </c>
      <c r="D1366" t="s">
        <v>46</v>
      </c>
      <c r="E1366" t="s">
        <v>34</v>
      </c>
      <c r="F1366" s="2">
        <v>45625</v>
      </c>
      <c r="G1366">
        <v>8</v>
      </c>
      <c r="H1366" t="s">
        <v>47</v>
      </c>
      <c r="I1366">
        <v>48552</v>
      </c>
      <c r="J1366" t="s">
        <v>4093</v>
      </c>
      <c r="K1366" t="s">
        <v>43</v>
      </c>
      <c r="L1366">
        <v>2</v>
      </c>
      <c r="M1366" s="4">
        <v>45633</v>
      </c>
      <c r="N1366" t="s">
        <v>23</v>
      </c>
      <c r="O1366">
        <v>48552</v>
      </c>
      <c r="P1366" t="s">
        <v>31</v>
      </c>
    </row>
    <row r="1367" spans="1:16" ht="15.75" customHeight="1">
      <c r="A1367" t="s">
        <v>4094</v>
      </c>
      <c r="B1367" t="s">
        <v>4095</v>
      </c>
      <c r="C1367">
        <v>83</v>
      </c>
      <c r="D1367" t="s">
        <v>18</v>
      </c>
      <c r="E1367" t="s">
        <v>85</v>
      </c>
      <c r="F1367" s="2">
        <v>45632</v>
      </c>
      <c r="G1367">
        <v>6</v>
      </c>
      <c r="H1367" t="s">
        <v>61</v>
      </c>
      <c r="I1367">
        <v>128938</v>
      </c>
      <c r="J1367" t="s">
        <v>4096</v>
      </c>
      <c r="K1367" t="s">
        <v>22</v>
      </c>
      <c r="L1367">
        <v>3</v>
      </c>
      <c r="M1367" s="4">
        <v>45638</v>
      </c>
      <c r="N1367" t="s">
        <v>23</v>
      </c>
      <c r="O1367">
        <v>128938</v>
      </c>
      <c r="P1367" t="s">
        <v>24</v>
      </c>
    </row>
    <row r="1368" spans="1:16" ht="15.75" customHeight="1">
      <c r="A1368" t="s">
        <v>4097</v>
      </c>
      <c r="B1368" t="s">
        <v>3447</v>
      </c>
      <c r="C1368">
        <v>8</v>
      </c>
      <c r="D1368" t="s">
        <v>46</v>
      </c>
      <c r="E1368" t="s">
        <v>85</v>
      </c>
      <c r="F1368" s="2">
        <v>45622</v>
      </c>
      <c r="G1368">
        <v>1</v>
      </c>
      <c r="H1368" t="s">
        <v>41</v>
      </c>
      <c r="I1368">
        <v>122230</v>
      </c>
      <c r="J1368" t="s">
        <v>4098</v>
      </c>
      <c r="K1368" t="s">
        <v>43</v>
      </c>
      <c r="L1368">
        <v>3</v>
      </c>
      <c r="M1368" s="4">
        <v>45623</v>
      </c>
      <c r="N1368" t="s">
        <v>23</v>
      </c>
      <c r="O1368">
        <v>122230</v>
      </c>
      <c r="P1368" t="s">
        <v>24</v>
      </c>
    </row>
    <row r="1369" spans="1:16" ht="15.75" customHeight="1">
      <c r="A1369" t="s">
        <v>4099</v>
      </c>
      <c r="B1369" t="s">
        <v>4100</v>
      </c>
      <c r="C1369">
        <v>21</v>
      </c>
      <c r="D1369" t="s">
        <v>18</v>
      </c>
      <c r="E1369" t="s">
        <v>27</v>
      </c>
      <c r="F1369" s="2">
        <v>45797</v>
      </c>
      <c r="G1369">
        <v>7</v>
      </c>
      <c r="H1369" t="s">
        <v>35</v>
      </c>
      <c r="I1369">
        <v>98758</v>
      </c>
      <c r="J1369" t="s">
        <v>4101</v>
      </c>
      <c r="K1369" t="s">
        <v>30</v>
      </c>
      <c r="L1369">
        <v>4</v>
      </c>
      <c r="M1369" s="4">
        <v>45804</v>
      </c>
      <c r="N1369" t="s">
        <v>23</v>
      </c>
      <c r="O1369">
        <v>98758</v>
      </c>
      <c r="P1369" t="s">
        <v>31</v>
      </c>
    </row>
    <row r="1370" spans="1:16" ht="15.75" customHeight="1">
      <c r="A1370" t="s">
        <v>4102</v>
      </c>
      <c r="B1370" t="s">
        <v>4103</v>
      </c>
      <c r="C1370">
        <v>81</v>
      </c>
      <c r="D1370" t="s">
        <v>18</v>
      </c>
      <c r="E1370" t="s">
        <v>34</v>
      </c>
      <c r="F1370" s="2">
        <v>45624</v>
      </c>
      <c r="G1370">
        <v>1</v>
      </c>
      <c r="H1370" t="s">
        <v>61</v>
      </c>
      <c r="I1370">
        <v>62300</v>
      </c>
      <c r="J1370" t="s">
        <v>4104</v>
      </c>
      <c r="K1370" t="s">
        <v>37</v>
      </c>
      <c r="L1370">
        <v>3</v>
      </c>
      <c r="M1370" s="4">
        <v>45625</v>
      </c>
      <c r="N1370" t="s">
        <v>23</v>
      </c>
      <c r="O1370">
        <v>62300</v>
      </c>
      <c r="P1370" t="s">
        <v>31</v>
      </c>
    </row>
    <row r="1371" spans="1:16" ht="15.75" customHeight="1">
      <c r="A1371" t="s">
        <v>4105</v>
      </c>
      <c r="B1371" t="s">
        <v>4106</v>
      </c>
      <c r="C1371">
        <v>87</v>
      </c>
      <c r="D1371" t="s">
        <v>46</v>
      </c>
      <c r="E1371" t="s">
        <v>34</v>
      </c>
      <c r="F1371" s="2">
        <v>45584</v>
      </c>
      <c r="G1371">
        <v>3</v>
      </c>
      <c r="H1371" t="s">
        <v>41</v>
      </c>
      <c r="I1371">
        <v>31951</v>
      </c>
      <c r="J1371" t="s">
        <v>1984</v>
      </c>
      <c r="K1371" t="s">
        <v>22</v>
      </c>
      <c r="L1371">
        <v>2</v>
      </c>
      <c r="M1371" s="4">
        <v>45587</v>
      </c>
      <c r="N1371" t="s">
        <v>23</v>
      </c>
      <c r="O1371">
        <v>31951</v>
      </c>
      <c r="P1371" t="s">
        <v>24</v>
      </c>
    </row>
    <row r="1372" spans="1:16" ht="15.75" customHeight="1">
      <c r="A1372" t="s">
        <v>4107</v>
      </c>
      <c r="B1372" t="s">
        <v>4108</v>
      </c>
      <c r="C1372">
        <v>80</v>
      </c>
      <c r="D1372" t="s">
        <v>46</v>
      </c>
      <c r="E1372" t="s">
        <v>71</v>
      </c>
      <c r="F1372" s="2">
        <v>45753</v>
      </c>
      <c r="G1372">
        <v>8</v>
      </c>
      <c r="H1372" t="s">
        <v>41</v>
      </c>
      <c r="I1372">
        <v>25264</v>
      </c>
      <c r="J1372" t="s">
        <v>1100</v>
      </c>
      <c r="K1372" t="s">
        <v>30</v>
      </c>
      <c r="L1372">
        <v>4</v>
      </c>
      <c r="M1372" s="4">
        <v>45761</v>
      </c>
      <c r="N1372" t="s">
        <v>23</v>
      </c>
      <c r="O1372">
        <v>25264</v>
      </c>
      <c r="P1372" t="s">
        <v>31</v>
      </c>
    </row>
    <row r="1373" spans="1:16" ht="15.75" customHeight="1">
      <c r="A1373" t="s">
        <v>4109</v>
      </c>
      <c r="B1373" t="s">
        <v>4110</v>
      </c>
      <c r="C1373">
        <v>70</v>
      </c>
      <c r="D1373" t="s">
        <v>18</v>
      </c>
      <c r="E1373" t="s">
        <v>34</v>
      </c>
      <c r="F1373" s="2">
        <v>45859</v>
      </c>
      <c r="G1373">
        <v>9</v>
      </c>
      <c r="H1373" t="s">
        <v>96</v>
      </c>
      <c r="I1373">
        <v>24121</v>
      </c>
      <c r="J1373" t="s">
        <v>4111</v>
      </c>
      <c r="K1373" t="s">
        <v>22</v>
      </c>
      <c r="L1373">
        <v>2</v>
      </c>
      <c r="M1373" s="4">
        <v>45868</v>
      </c>
      <c r="N1373" t="s">
        <v>23</v>
      </c>
      <c r="O1373">
        <v>24121</v>
      </c>
      <c r="P1373" t="s">
        <v>24</v>
      </c>
    </row>
    <row r="1374" spans="1:16" ht="15.75" customHeight="1">
      <c r="A1374" t="s">
        <v>4112</v>
      </c>
      <c r="B1374" t="s">
        <v>4113</v>
      </c>
      <c r="C1374">
        <v>72</v>
      </c>
      <c r="D1374" t="s">
        <v>18</v>
      </c>
      <c r="E1374" t="s">
        <v>27</v>
      </c>
      <c r="F1374" s="2">
        <v>45632</v>
      </c>
      <c r="G1374">
        <v>3</v>
      </c>
      <c r="H1374" t="s">
        <v>28</v>
      </c>
      <c r="I1374">
        <v>89351</v>
      </c>
      <c r="J1374" t="s">
        <v>4114</v>
      </c>
      <c r="K1374" t="s">
        <v>37</v>
      </c>
      <c r="L1374">
        <v>1</v>
      </c>
      <c r="M1374" s="4">
        <v>45635</v>
      </c>
      <c r="N1374" t="s">
        <v>23</v>
      </c>
      <c r="O1374">
        <v>89351</v>
      </c>
      <c r="P1374" t="s">
        <v>31</v>
      </c>
    </row>
    <row r="1375" spans="1:16" ht="15.75" customHeight="1">
      <c r="A1375" t="s">
        <v>4115</v>
      </c>
      <c r="B1375" t="s">
        <v>4116</v>
      </c>
      <c r="C1375">
        <v>25</v>
      </c>
      <c r="D1375" t="s">
        <v>46</v>
      </c>
      <c r="E1375" t="s">
        <v>27</v>
      </c>
      <c r="F1375" s="2">
        <v>45692</v>
      </c>
      <c r="G1375">
        <v>1</v>
      </c>
      <c r="H1375" t="s">
        <v>47</v>
      </c>
      <c r="I1375">
        <v>55539</v>
      </c>
      <c r="J1375" t="s">
        <v>4117</v>
      </c>
      <c r="K1375" t="s">
        <v>30</v>
      </c>
      <c r="L1375">
        <v>5</v>
      </c>
      <c r="M1375" s="4">
        <v>45693</v>
      </c>
      <c r="N1375" t="s">
        <v>23</v>
      </c>
      <c r="O1375">
        <v>55539</v>
      </c>
      <c r="P1375" t="s">
        <v>31</v>
      </c>
    </row>
    <row r="1376" spans="1:16" ht="15.75" customHeight="1">
      <c r="A1376" t="s">
        <v>4118</v>
      </c>
      <c r="B1376" t="s">
        <v>4119</v>
      </c>
      <c r="C1376">
        <v>82</v>
      </c>
      <c r="D1376" t="s">
        <v>92</v>
      </c>
      <c r="E1376" t="s">
        <v>60</v>
      </c>
      <c r="F1376" s="2">
        <v>45737</v>
      </c>
      <c r="G1376">
        <v>1</v>
      </c>
      <c r="H1376" t="s">
        <v>20</v>
      </c>
      <c r="I1376">
        <v>166383</v>
      </c>
      <c r="J1376" t="s">
        <v>4120</v>
      </c>
      <c r="K1376" t="s">
        <v>30</v>
      </c>
      <c r="L1376">
        <v>1</v>
      </c>
      <c r="M1376" s="4">
        <v>45738</v>
      </c>
      <c r="N1376" t="s">
        <v>23</v>
      </c>
      <c r="O1376">
        <v>166383</v>
      </c>
      <c r="P1376" t="s">
        <v>31</v>
      </c>
    </row>
    <row r="1377" spans="1:16" ht="15.75" customHeight="1">
      <c r="A1377" t="s">
        <v>4121</v>
      </c>
      <c r="B1377" t="s">
        <v>4122</v>
      </c>
      <c r="C1377">
        <v>89</v>
      </c>
      <c r="D1377" t="s">
        <v>18</v>
      </c>
      <c r="E1377" t="s">
        <v>40</v>
      </c>
      <c r="F1377" s="2">
        <v>45705</v>
      </c>
      <c r="G1377">
        <v>7</v>
      </c>
      <c r="H1377" t="s">
        <v>35</v>
      </c>
      <c r="I1377">
        <v>178469</v>
      </c>
      <c r="J1377" t="s">
        <v>4123</v>
      </c>
      <c r="K1377" t="s">
        <v>37</v>
      </c>
      <c r="L1377">
        <v>2</v>
      </c>
      <c r="M1377" s="4">
        <v>45712</v>
      </c>
      <c r="N1377" t="s">
        <v>23</v>
      </c>
      <c r="O1377">
        <v>178469</v>
      </c>
      <c r="P1377" t="s">
        <v>31</v>
      </c>
    </row>
    <row r="1378" spans="1:16" ht="15.75" customHeight="1">
      <c r="A1378" t="s">
        <v>4124</v>
      </c>
      <c r="B1378" t="s">
        <v>4125</v>
      </c>
      <c r="C1378">
        <v>12</v>
      </c>
      <c r="D1378" t="s">
        <v>18</v>
      </c>
      <c r="E1378" t="s">
        <v>71</v>
      </c>
      <c r="F1378" s="2">
        <v>45733</v>
      </c>
      <c r="G1378">
        <v>5</v>
      </c>
      <c r="H1378" t="s">
        <v>20</v>
      </c>
      <c r="I1378">
        <v>155821</v>
      </c>
      <c r="J1378" t="s">
        <v>4126</v>
      </c>
      <c r="K1378" t="s">
        <v>37</v>
      </c>
      <c r="L1378">
        <v>3</v>
      </c>
      <c r="M1378" s="4">
        <v>45738</v>
      </c>
      <c r="N1378" t="s">
        <v>23</v>
      </c>
      <c r="O1378">
        <v>155821</v>
      </c>
      <c r="P1378" t="s">
        <v>31</v>
      </c>
    </row>
    <row r="1379" spans="1:16" ht="15.75" customHeight="1">
      <c r="A1379" t="s">
        <v>4127</v>
      </c>
      <c r="B1379" t="s">
        <v>4128</v>
      </c>
      <c r="C1379">
        <v>15</v>
      </c>
      <c r="D1379" t="s">
        <v>46</v>
      </c>
      <c r="E1379" t="s">
        <v>27</v>
      </c>
      <c r="F1379" s="2">
        <v>45829</v>
      </c>
      <c r="G1379">
        <v>13</v>
      </c>
      <c r="H1379" t="s">
        <v>61</v>
      </c>
      <c r="I1379">
        <v>34218</v>
      </c>
      <c r="J1379" t="s">
        <v>4129</v>
      </c>
      <c r="K1379" t="s">
        <v>43</v>
      </c>
      <c r="L1379">
        <v>5</v>
      </c>
      <c r="M1379" s="4">
        <v>45842</v>
      </c>
      <c r="N1379" t="s">
        <v>23</v>
      </c>
      <c r="O1379">
        <v>34218</v>
      </c>
      <c r="P1379" t="s">
        <v>24</v>
      </c>
    </row>
    <row r="1380" spans="1:16" ht="15.75" customHeight="1">
      <c r="A1380" t="s">
        <v>4130</v>
      </c>
      <c r="B1380" t="s">
        <v>4131</v>
      </c>
      <c r="C1380">
        <v>59</v>
      </c>
      <c r="D1380" t="s">
        <v>46</v>
      </c>
      <c r="E1380" t="s">
        <v>60</v>
      </c>
      <c r="F1380" s="2">
        <v>45813</v>
      </c>
      <c r="G1380">
        <v>14</v>
      </c>
      <c r="H1380" t="s">
        <v>20</v>
      </c>
      <c r="I1380">
        <v>187663</v>
      </c>
      <c r="J1380" t="s">
        <v>4132</v>
      </c>
      <c r="K1380" t="s">
        <v>30</v>
      </c>
      <c r="L1380">
        <v>3</v>
      </c>
      <c r="M1380" s="4">
        <v>45827</v>
      </c>
      <c r="N1380" t="s">
        <v>23</v>
      </c>
      <c r="O1380">
        <v>187663</v>
      </c>
      <c r="P1380" t="s">
        <v>31</v>
      </c>
    </row>
    <row r="1381" spans="1:16" ht="15.75" customHeight="1">
      <c r="A1381" t="s">
        <v>4133</v>
      </c>
      <c r="B1381" t="s">
        <v>4134</v>
      </c>
      <c r="C1381">
        <v>26</v>
      </c>
      <c r="D1381" t="s">
        <v>18</v>
      </c>
      <c r="E1381" t="s">
        <v>71</v>
      </c>
      <c r="F1381" s="2">
        <v>45693</v>
      </c>
      <c r="G1381">
        <v>1</v>
      </c>
      <c r="H1381" t="s">
        <v>96</v>
      </c>
      <c r="I1381">
        <v>180205</v>
      </c>
      <c r="J1381" t="s">
        <v>4135</v>
      </c>
      <c r="K1381" t="s">
        <v>37</v>
      </c>
      <c r="L1381">
        <v>3</v>
      </c>
      <c r="M1381" s="4">
        <v>45694</v>
      </c>
      <c r="N1381" t="s">
        <v>23</v>
      </c>
      <c r="O1381">
        <v>180205</v>
      </c>
      <c r="P1381" t="s">
        <v>24</v>
      </c>
    </row>
    <row r="1382" spans="1:16" ht="15.75" customHeight="1">
      <c r="A1382" t="s">
        <v>4136</v>
      </c>
      <c r="B1382" t="s">
        <v>4137</v>
      </c>
      <c r="C1382">
        <v>26</v>
      </c>
      <c r="D1382" t="s">
        <v>18</v>
      </c>
      <c r="E1382" t="s">
        <v>40</v>
      </c>
      <c r="F1382" s="2">
        <v>45596</v>
      </c>
      <c r="G1382">
        <v>6</v>
      </c>
      <c r="H1382" t="s">
        <v>28</v>
      </c>
      <c r="I1382">
        <v>49867</v>
      </c>
      <c r="J1382" t="s">
        <v>4138</v>
      </c>
      <c r="K1382" t="s">
        <v>37</v>
      </c>
      <c r="L1382">
        <v>5</v>
      </c>
      <c r="M1382" s="4">
        <v>45602</v>
      </c>
      <c r="N1382" t="s">
        <v>23</v>
      </c>
      <c r="O1382">
        <v>49867</v>
      </c>
      <c r="P1382" t="s">
        <v>31</v>
      </c>
    </row>
    <row r="1383" spans="1:16" ht="15.75" customHeight="1">
      <c r="A1383" t="s">
        <v>4139</v>
      </c>
      <c r="B1383" t="s">
        <v>4140</v>
      </c>
      <c r="C1383">
        <v>47</v>
      </c>
      <c r="D1383" t="s">
        <v>18</v>
      </c>
      <c r="E1383" t="s">
        <v>71</v>
      </c>
      <c r="F1383" s="2">
        <v>45779</v>
      </c>
      <c r="G1383">
        <v>14</v>
      </c>
      <c r="H1383" t="s">
        <v>35</v>
      </c>
      <c r="I1383">
        <v>6316</v>
      </c>
      <c r="J1383" t="s">
        <v>4141</v>
      </c>
      <c r="K1383" t="s">
        <v>30</v>
      </c>
      <c r="L1383">
        <v>5</v>
      </c>
      <c r="M1383" s="4">
        <v>45793</v>
      </c>
      <c r="N1383" t="s">
        <v>23</v>
      </c>
      <c r="O1383">
        <v>6316</v>
      </c>
      <c r="P1383" t="s">
        <v>31</v>
      </c>
    </row>
    <row r="1384" spans="1:16" ht="15.75" customHeight="1">
      <c r="A1384" t="s">
        <v>4142</v>
      </c>
      <c r="B1384" t="s">
        <v>4143</v>
      </c>
      <c r="C1384">
        <v>32</v>
      </c>
      <c r="D1384" t="s">
        <v>46</v>
      </c>
      <c r="E1384" t="s">
        <v>60</v>
      </c>
      <c r="F1384" s="2">
        <v>45765</v>
      </c>
      <c r="G1384">
        <v>6</v>
      </c>
      <c r="H1384" t="s">
        <v>47</v>
      </c>
      <c r="I1384">
        <v>42972</v>
      </c>
      <c r="J1384" t="s">
        <v>4144</v>
      </c>
      <c r="K1384" t="s">
        <v>43</v>
      </c>
      <c r="L1384">
        <v>1</v>
      </c>
      <c r="M1384" s="4">
        <v>45771</v>
      </c>
      <c r="N1384" t="s">
        <v>23</v>
      </c>
      <c r="O1384">
        <v>42972</v>
      </c>
      <c r="P1384" t="s">
        <v>24</v>
      </c>
    </row>
    <row r="1385" spans="1:16" ht="15.75" customHeight="1">
      <c r="A1385" t="s">
        <v>4145</v>
      </c>
      <c r="B1385" t="s">
        <v>4146</v>
      </c>
      <c r="C1385">
        <v>10</v>
      </c>
      <c r="D1385" t="s">
        <v>46</v>
      </c>
      <c r="E1385" t="s">
        <v>19</v>
      </c>
      <c r="F1385" s="2">
        <v>45683</v>
      </c>
      <c r="G1385">
        <v>14</v>
      </c>
      <c r="H1385" t="s">
        <v>41</v>
      </c>
      <c r="I1385">
        <v>91924</v>
      </c>
      <c r="J1385" t="s">
        <v>4147</v>
      </c>
      <c r="K1385" t="s">
        <v>22</v>
      </c>
      <c r="L1385">
        <v>2</v>
      </c>
      <c r="M1385" s="4">
        <v>45697</v>
      </c>
      <c r="N1385" t="s">
        <v>23</v>
      </c>
      <c r="O1385">
        <v>91924</v>
      </c>
      <c r="P1385" t="s">
        <v>24</v>
      </c>
    </row>
    <row r="1386" spans="1:16" ht="15.75" customHeight="1">
      <c r="A1386" t="s">
        <v>4148</v>
      </c>
      <c r="B1386" t="s">
        <v>4149</v>
      </c>
      <c r="C1386">
        <v>16</v>
      </c>
      <c r="D1386" t="s">
        <v>46</v>
      </c>
      <c r="E1386" t="s">
        <v>27</v>
      </c>
      <c r="F1386" s="2">
        <v>45906</v>
      </c>
      <c r="G1386">
        <v>4</v>
      </c>
      <c r="H1386" t="s">
        <v>41</v>
      </c>
      <c r="I1386">
        <v>97700</v>
      </c>
      <c r="J1386" t="s">
        <v>4150</v>
      </c>
      <c r="K1386" t="s">
        <v>43</v>
      </c>
      <c r="L1386">
        <v>3</v>
      </c>
      <c r="M1386" s="4">
        <v>45910</v>
      </c>
      <c r="N1386" t="s">
        <v>23</v>
      </c>
      <c r="O1386">
        <v>97700</v>
      </c>
      <c r="P1386" t="s">
        <v>24</v>
      </c>
    </row>
    <row r="1387" spans="1:16" ht="15.75" customHeight="1">
      <c r="A1387" t="s">
        <v>4151</v>
      </c>
      <c r="B1387" t="s">
        <v>4152</v>
      </c>
      <c r="C1387">
        <v>71</v>
      </c>
      <c r="D1387" t="s">
        <v>46</v>
      </c>
      <c r="E1387" t="s">
        <v>40</v>
      </c>
      <c r="F1387" s="2">
        <v>45806</v>
      </c>
      <c r="G1387">
        <v>7</v>
      </c>
      <c r="H1387" t="s">
        <v>47</v>
      </c>
      <c r="I1387">
        <v>134079</v>
      </c>
      <c r="J1387" t="s">
        <v>4153</v>
      </c>
      <c r="K1387" t="s">
        <v>37</v>
      </c>
      <c r="L1387">
        <v>2</v>
      </c>
      <c r="M1387" s="4">
        <v>45813</v>
      </c>
      <c r="N1387" t="s">
        <v>23</v>
      </c>
      <c r="O1387">
        <v>134079</v>
      </c>
      <c r="P1387" t="s">
        <v>24</v>
      </c>
    </row>
    <row r="1388" spans="1:16" ht="15.75" customHeight="1">
      <c r="A1388" t="s">
        <v>4154</v>
      </c>
      <c r="B1388" t="s">
        <v>4155</v>
      </c>
      <c r="C1388">
        <v>17</v>
      </c>
      <c r="D1388" t="s">
        <v>46</v>
      </c>
      <c r="E1388" t="s">
        <v>85</v>
      </c>
      <c r="F1388" s="2">
        <v>45692</v>
      </c>
      <c r="G1388">
        <v>7</v>
      </c>
      <c r="H1388" t="s">
        <v>96</v>
      </c>
      <c r="I1388">
        <v>178707</v>
      </c>
      <c r="J1388" t="s">
        <v>915</v>
      </c>
      <c r="K1388" t="s">
        <v>22</v>
      </c>
      <c r="L1388">
        <v>2</v>
      </c>
      <c r="M1388" s="4">
        <v>45699</v>
      </c>
      <c r="N1388" t="s">
        <v>23</v>
      </c>
      <c r="O1388">
        <v>178707</v>
      </c>
      <c r="P1388" t="s">
        <v>31</v>
      </c>
    </row>
    <row r="1389" spans="1:16" ht="15.75" customHeight="1">
      <c r="A1389" t="s">
        <v>4156</v>
      </c>
      <c r="B1389" t="s">
        <v>4157</v>
      </c>
      <c r="C1389">
        <v>23</v>
      </c>
      <c r="D1389" t="s">
        <v>46</v>
      </c>
      <c r="E1389" t="s">
        <v>40</v>
      </c>
      <c r="F1389" s="2">
        <v>45616</v>
      </c>
      <c r="G1389">
        <v>12</v>
      </c>
      <c r="H1389" t="s">
        <v>35</v>
      </c>
      <c r="I1389">
        <v>187337</v>
      </c>
      <c r="J1389" t="s">
        <v>4158</v>
      </c>
      <c r="K1389" t="s">
        <v>22</v>
      </c>
      <c r="L1389">
        <v>4</v>
      </c>
      <c r="M1389" s="4">
        <v>45628</v>
      </c>
      <c r="N1389" t="s">
        <v>23</v>
      </c>
      <c r="O1389">
        <v>187337</v>
      </c>
      <c r="P1389" t="s">
        <v>24</v>
      </c>
    </row>
    <row r="1390" spans="1:16" ht="15.75" customHeight="1">
      <c r="A1390" t="s">
        <v>4159</v>
      </c>
      <c r="B1390" t="s">
        <v>4160</v>
      </c>
      <c r="C1390">
        <v>26</v>
      </c>
      <c r="D1390" t="s">
        <v>92</v>
      </c>
      <c r="E1390" t="s">
        <v>40</v>
      </c>
      <c r="F1390" s="2">
        <v>45833</v>
      </c>
      <c r="G1390">
        <v>9</v>
      </c>
      <c r="H1390" t="s">
        <v>20</v>
      </c>
      <c r="I1390">
        <v>186181</v>
      </c>
      <c r="J1390" t="s">
        <v>4161</v>
      </c>
      <c r="K1390" t="s">
        <v>43</v>
      </c>
      <c r="L1390">
        <v>1</v>
      </c>
      <c r="M1390" s="4">
        <v>45842</v>
      </c>
      <c r="N1390" t="s">
        <v>23</v>
      </c>
      <c r="O1390">
        <v>186181</v>
      </c>
      <c r="P1390" t="s">
        <v>31</v>
      </c>
    </row>
    <row r="1391" spans="1:16" ht="15.75" customHeight="1">
      <c r="A1391" t="s">
        <v>4162</v>
      </c>
      <c r="B1391" t="s">
        <v>4163</v>
      </c>
      <c r="C1391">
        <v>85</v>
      </c>
      <c r="D1391" t="s">
        <v>46</v>
      </c>
      <c r="E1391" t="s">
        <v>40</v>
      </c>
      <c r="F1391" s="2">
        <v>45663</v>
      </c>
      <c r="G1391">
        <v>12</v>
      </c>
      <c r="H1391" t="s">
        <v>47</v>
      </c>
      <c r="I1391">
        <v>109082</v>
      </c>
      <c r="J1391" t="s">
        <v>4164</v>
      </c>
      <c r="K1391" t="s">
        <v>22</v>
      </c>
      <c r="L1391">
        <v>3</v>
      </c>
      <c r="M1391" s="4">
        <v>45675</v>
      </c>
      <c r="N1391" t="s">
        <v>23</v>
      </c>
      <c r="O1391">
        <v>109082</v>
      </c>
      <c r="P1391" t="s">
        <v>31</v>
      </c>
    </row>
    <row r="1392" spans="1:16" ht="15.75" customHeight="1">
      <c r="A1392" t="s">
        <v>4165</v>
      </c>
      <c r="B1392" t="s">
        <v>4166</v>
      </c>
      <c r="C1392">
        <v>86</v>
      </c>
      <c r="D1392" t="s">
        <v>18</v>
      </c>
      <c r="E1392" t="s">
        <v>19</v>
      </c>
      <c r="F1392" s="2">
        <v>45618</v>
      </c>
      <c r="G1392">
        <v>1</v>
      </c>
      <c r="H1392" t="s">
        <v>41</v>
      </c>
      <c r="I1392">
        <v>184869</v>
      </c>
      <c r="J1392" t="s">
        <v>4167</v>
      </c>
      <c r="K1392" t="s">
        <v>37</v>
      </c>
      <c r="L1392">
        <v>5</v>
      </c>
      <c r="M1392" s="4">
        <v>45619</v>
      </c>
      <c r="N1392" t="s">
        <v>73</v>
      </c>
      <c r="O1392">
        <v>184869</v>
      </c>
      <c r="P1392" t="s">
        <v>31</v>
      </c>
    </row>
    <row r="1393" spans="1:16" ht="15.75" customHeight="1">
      <c r="A1393" t="s">
        <v>4168</v>
      </c>
      <c r="B1393" t="s">
        <v>4169</v>
      </c>
      <c r="C1393">
        <v>7</v>
      </c>
      <c r="D1393" t="s">
        <v>18</v>
      </c>
      <c r="E1393" t="s">
        <v>27</v>
      </c>
      <c r="F1393" s="2">
        <v>45718</v>
      </c>
      <c r="G1393">
        <v>5</v>
      </c>
      <c r="H1393" t="s">
        <v>20</v>
      </c>
      <c r="I1393">
        <v>144151</v>
      </c>
      <c r="J1393" t="s">
        <v>4170</v>
      </c>
      <c r="K1393" t="s">
        <v>30</v>
      </c>
      <c r="L1393">
        <v>5</v>
      </c>
      <c r="M1393" s="4">
        <v>45723</v>
      </c>
      <c r="N1393" t="s">
        <v>73</v>
      </c>
      <c r="O1393">
        <v>144151</v>
      </c>
      <c r="P1393" t="s">
        <v>24</v>
      </c>
    </row>
    <row r="1394" spans="1:16" ht="15.75" customHeight="1">
      <c r="A1394" t="s">
        <v>4171</v>
      </c>
      <c r="B1394" t="s">
        <v>4172</v>
      </c>
      <c r="C1394">
        <v>14</v>
      </c>
      <c r="D1394" t="s">
        <v>18</v>
      </c>
      <c r="E1394" t="s">
        <v>60</v>
      </c>
      <c r="F1394" s="2">
        <v>45885</v>
      </c>
      <c r="G1394">
        <v>10</v>
      </c>
      <c r="H1394" t="s">
        <v>96</v>
      </c>
      <c r="I1394">
        <v>65887</v>
      </c>
      <c r="J1394" t="s">
        <v>4173</v>
      </c>
      <c r="K1394" t="s">
        <v>30</v>
      </c>
      <c r="L1394">
        <v>2</v>
      </c>
      <c r="M1394" s="4">
        <v>45895</v>
      </c>
      <c r="N1394" t="s">
        <v>23</v>
      </c>
      <c r="O1394">
        <v>65887</v>
      </c>
      <c r="P1394" t="s">
        <v>31</v>
      </c>
    </row>
    <row r="1395" spans="1:16" ht="15.75" customHeight="1">
      <c r="A1395" t="s">
        <v>4174</v>
      </c>
      <c r="B1395" t="s">
        <v>4175</v>
      </c>
      <c r="C1395">
        <v>79</v>
      </c>
      <c r="D1395" t="s">
        <v>46</v>
      </c>
      <c r="E1395" t="s">
        <v>27</v>
      </c>
      <c r="F1395" s="2">
        <v>45854</v>
      </c>
      <c r="G1395">
        <v>3</v>
      </c>
      <c r="H1395" t="s">
        <v>41</v>
      </c>
      <c r="I1395">
        <v>158484</v>
      </c>
      <c r="J1395" t="s">
        <v>4176</v>
      </c>
      <c r="K1395" t="s">
        <v>30</v>
      </c>
      <c r="L1395">
        <v>1</v>
      </c>
      <c r="M1395" s="4">
        <v>45857</v>
      </c>
      <c r="N1395" t="s">
        <v>23</v>
      </c>
      <c r="O1395">
        <v>158484</v>
      </c>
      <c r="P1395" t="s">
        <v>31</v>
      </c>
    </row>
    <row r="1396" spans="1:16" ht="15.75" customHeight="1">
      <c r="A1396" t="s">
        <v>4177</v>
      </c>
      <c r="B1396" t="s">
        <v>4178</v>
      </c>
      <c r="C1396">
        <v>7</v>
      </c>
      <c r="D1396" t="s">
        <v>18</v>
      </c>
      <c r="E1396" t="s">
        <v>85</v>
      </c>
      <c r="F1396" s="2">
        <v>45882</v>
      </c>
      <c r="G1396">
        <v>7</v>
      </c>
      <c r="H1396" t="s">
        <v>61</v>
      </c>
      <c r="I1396">
        <v>40862</v>
      </c>
      <c r="J1396" t="s">
        <v>4179</v>
      </c>
      <c r="K1396" t="s">
        <v>43</v>
      </c>
      <c r="L1396">
        <v>1</v>
      </c>
      <c r="M1396" s="4">
        <v>45889</v>
      </c>
      <c r="N1396" t="s">
        <v>23</v>
      </c>
      <c r="O1396">
        <v>40862</v>
      </c>
      <c r="P1396" t="s">
        <v>31</v>
      </c>
    </row>
    <row r="1397" spans="1:16" ht="15.75" customHeight="1">
      <c r="A1397" t="s">
        <v>4180</v>
      </c>
      <c r="B1397" t="s">
        <v>4181</v>
      </c>
      <c r="C1397">
        <v>9</v>
      </c>
      <c r="D1397" t="s">
        <v>18</v>
      </c>
      <c r="E1397" t="s">
        <v>60</v>
      </c>
      <c r="F1397" s="2">
        <v>45628</v>
      </c>
      <c r="G1397">
        <v>4</v>
      </c>
      <c r="H1397" t="s">
        <v>28</v>
      </c>
      <c r="I1397">
        <v>132677</v>
      </c>
      <c r="J1397" t="s">
        <v>4182</v>
      </c>
      <c r="K1397" t="s">
        <v>30</v>
      </c>
      <c r="L1397">
        <v>3</v>
      </c>
      <c r="M1397" s="4">
        <v>45632</v>
      </c>
      <c r="N1397" t="s">
        <v>23</v>
      </c>
      <c r="O1397">
        <v>132677</v>
      </c>
      <c r="P1397" t="s">
        <v>31</v>
      </c>
    </row>
    <row r="1398" spans="1:16" ht="15.75" customHeight="1">
      <c r="A1398" t="s">
        <v>4183</v>
      </c>
      <c r="B1398" t="s">
        <v>4184</v>
      </c>
      <c r="C1398">
        <v>48</v>
      </c>
      <c r="D1398" t="s">
        <v>18</v>
      </c>
      <c r="E1398" t="s">
        <v>71</v>
      </c>
      <c r="F1398" s="2">
        <v>45729</v>
      </c>
      <c r="G1398">
        <v>4</v>
      </c>
      <c r="H1398" t="s">
        <v>20</v>
      </c>
      <c r="I1398">
        <v>150893</v>
      </c>
      <c r="J1398" t="s">
        <v>4185</v>
      </c>
      <c r="K1398" t="s">
        <v>30</v>
      </c>
      <c r="L1398">
        <v>3</v>
      </c>
      <c r="M1398" s="4">
        <v>45733</v>
      </c>
      <c r="N1398" t="s">
        <v>73</v>
      </c>
      <c r="O1398">
        <v>150893</v>
      </c>
      <c r="P1398" t="s">
        <v>24</v>
      </c>
    </row>
    <row r="1399" spans="1:16" ht="15.75" customHeight="1">
      <c r="A1399" t="s">
        <v>4186</v>
      </c>
      <c r="B1399" t="s">
        <v>4187</v>
      </c>
      <c r="C1399">
        <v>72</v>
      </c>
      <c r="D1399" t="s">
        <v>18</v>
      </c>
      <c r="E1399" t="s">
        <v>71</v>
      </c>
      <c r="F1399" s="2">
        <v>45657</v>
      </c>
      <c r="G1399">
        <v>13</v>
      </c>
      <c r="H1399" t="s">
        <v>47</v>
      </c>
      <c r="I1399">
        <v>78118</v>
      </c>
      <c r="J1399" t="s">
        <v>4188</v>
      </c>
      <c r="K1399" t="s">
        <v>30</v>
      </c>
      <c r="L1399">
        <v>2</v>
      </c>
      <c r="M1399" s="4">
        <v>45670</v>
      </c>
      <c r="N1399" t="s">
        <v>73</v>
      </c>
      <c r="O1399">
        <v>78118</v>
      </c>
      <c r="P1399" t="s">
        <v>31</v>
      </c>
    </row>
    <row r="1400" spans="1:16" ht="15.75" customHeight="1">
      <c r="A1400" t="s">
        <v>4189</v>
      </c>
      <c r="B1400" t="s">
        <v>4190</v>
      </c>
      <c r="C1400">
        <v>59</v>
      </c>
      <c r="D1400" t="s">
        <v>92</v>
      </c>
      <c r="E1400" t="s">
        <v>71</v>
      </c>
      <c r="F1400" s="2">
        <v>45887</v>
      </c>
      <c r="G1400">
        <v>12</v>
      </c>
      <c r="H1400" t="s">
        <v>35</v>
      </c>
      <c r="I1400">
        <v>79548</v>
      </c>
      <c r="J1400" t="s">
        <v>4191</v>
      </c>
      <c r="K1400" t="s">
        <v>22</v>
      </c>
      <c r="L1400">
        <v>2</v>
      </c>
      <c r="M1400" s="4">
        <v>45899</v>
      </c>
      <c r="N1400" t="s">
        <v>23</v>
      </c>
      <c r="O1400">
        <v>79548</v>
      </c>
      <c r="P1400" t="s">
        <v>31</v>
      </c>
    </row>
    <row r="1401" spans="1:16" ht="15.75" customHeight="1">
      <c r="A1401" t="s">
        <v>4192</v>
      </c>
      <c r="B1401" t="s">
        <v>4193</v>
      </c>
      <c r="C1401">
        <v>87</v>
      </c>
      <c r="D1401" t="s">
        <v>18</v>
      </c>
      <c r="E1401" t="s">
        <v>60</v>
      </c>
      <c r="F1401" s="2">
        <v>45713</v>
      </c>
      <c r="G1401">
        <v>1</v>
      </c>
      <c r="H1401" t="s">
        <v>20</v>
      </c>
      <c r="I1401">
        <v>169727</v>
      </c>
      <c r="J1401" t="s">
        <v>4194</v>
      </c>
      <c r="K1401" t="s">
        <v>22</v>
      </c>
      <c r="L1401">
        <v>2</v>
      </c>
      <c r="M1401" s="4">
        <v>45714</v>
      </c>
      <c r="N1401" t="s">
        <v>23</v>
      </c>
      <c r="O1401">
        <v>169727</v>
      </c>
      <c r="P1401" t="s">
        <v>31</v>
      </c>
    </row>
    <row r="1402" spans="1:16" ht="15.75" customHeight="1">
      <c r="A1402" t="s">
        <v>4195</v>
      </c>
      <c r="B1402" t="s">
        <v>4196</v>
      </c>
      <c r="C1402">
        <v>82</v>
      </c>
      <c r="D1402" t="s">
        <v>46</v>
      </c>
      <c r="E1402" t="s">
        <v>34</v>
      </c>
      <c r="F1402" s="2">
        <v>45770</v>
      </c>
      <c r="G1402">
        <v>1</v>
      </c>
      <c r="H1402" t="s">
        <v>20</v>
      </c>
      <c r="I1402">
        <v>180760</v>
      </c>
      <c r="J1402" t="s">
        <v>4197</v>
      </c>
      <c r="K1402" t="s">
        <v>22</v>
      </c>
      <c r="L1402">
        <v>4</v>
      </c>
      <c r="M1402" s="4">
        <v>45771</v>
      </c>
      <c r="N1402" t="s">
        <v>23</v>
      </c>
      <c r="O1402">
        <v>180760</v>
      </c>
      <c r="P1402" t="s">
        <v>31</v>
      </c>
    </row>
    <row r="1403" spans="1:16" ht="15.75" customHeight="1">
      <c r="A1403" t="s">
        <v>4198</v>
      </c>
      <c r="B1403" t="s">
        <v>4199</v>
      </c>
      <c r="C1403">
        <v>39</v>
      </c>
      <c r="D1403" t="s">
        <v>18</v>
      </c>
      <c r="E1403" t="s">
        <v>19</v>
      </c>
      <c r="F1403" s="2">
        <v>45687</v>
      </c>
      <c r="G1403">
        <v>10</v>
      </c>
      <c r="H1403" t="s">
        <v>20</v>
      </c>
      <c r="I1403">
        <v>109319</v>
      </c>
      <c r="J1403" t="s">
        <v>4200</v>
      </c>
      <c r="K1403" t="s">
        <v>37</v>
      </c>
      <c r="L1403">
        <v>1</v>
      </c>
      <c r="M1403" s="4">
        <v>45697</v>
      </c>
      <c r="N1403" t="s">
        <v>23</v>
      </c>
      <c r="O1403">
        <v>109319</v>
      </c>
      <c r="P1403" t="s">
        <v>31</v>
      </c>
    </row>
    <row r="1404" spans="1:16" ht="15.75" customHeight="1">
      <c r="A1404" t="s">
        <v>4201</v>
      </c>
      <c r="B1404" t="s">
        <v>4202</v>
      </c>
      <c r="C1404">
        <v>18</v>
      </c>
      <c r="D1404" t="s">
        <v>46</v>
      </c>
      <c r="E1404" t="s">
        <v>34</v>
      </c>
      <c r="F1404" s="2">
        <v>45845</v>
      </c>
      <c r="G1404">
        <v>2</v>
      </c>
      <c r="H1404" t="s">
        <v>47</v>
      </c>
      <c r="I1404">
        <v>190648</v>
      </c>
      <c r="J1404" t="s">
        <v>411</v>
      </c>
      <c r="K1404" t="s">
        <v>37</v>
      </c>
      <c r="L1404">
        <v>2</v>
      </c>
      <c r="M1404" s="4">
        <v>45847</v>
      </c>
      <c r="N1404" t="s">
        <v>23</v>
      </c>
      <c r="O1404">
        <v>190648</v>
      </c>
      <c r="P1404" t="s">
        <v>31</v>
      </c>
    </row>
    <row r="1405" spans="1:16" ht="15.75" customHeight="1">
      <c r="A1405" t="s">
        <v>4203</v>
      </c>
      <c r="B1405" t="s">
        <v>4204</v>
      </c>
      <c r="C1405">
        <v>59</v>
      </c>
      <c r="D1405" t="s">
        <v>18</v>
      </c>
      <c r="E1405" t="s">
        <v>27</v>
      </c>
      <c r="F1405" s="2">
        <v>45853</v>
      </c>
      <c r="G1405">
        <v>2</v>
      </c>
      <c r="H1405" t="s">
        <v>96</v>
      </c>
      <c r="I1405">
        <v>85066</v>
      </c>
      <c r="J1405" t="s">
        <v>4205</v>
      </c>
      <c r="K1405" t="s">
        <v>37</v>
      </c>
      <c r="L1405">
        <v>1</v>
      </c>
      <c r="M1405" s="4">
        <v>45855</v>
      </c>
      <c r="N1405" t="s">
        <v>23</v>
      </c>
      <c r="O1405">
        <v>85066</v>
      </c>
      <c r="P1405" t="s">
        <v>31</v>
      </c>
    </row>
    <row r="1406" spans="1:16" ht="15.75" customHeight="1">
      <c r="A1406" t="s">
        <v>4206</v>
      </c>
      <c r="B1406" t="s">
        <v>4207</v>
      </c>
      <c r="C1406">
        <v>17</v>
      </c>
      <c r="D1406" t="s">
        <v>46</v>
      </c>
      <c r="E1406" t="s">
        <v>71</v>
      </c>
      <c r="F1406" s="2">
        <v>45602</v>
      </c>
      <c r="G1406">
        <v>1</v>
      </c>
      <c r="H1406" t="s">
        <v>96</v>
      </c>
      <c r="I1406">
        <v>188308</v>
      </c>
      <c r="J1406" t="s">
        <v>4208</v>
      </c>
      <c r="K1406" t="s">
        <v>30</v>
      </c>
      <c r="L1406">
        <v>5</v>
      </c>
      <c r="M1406" s="4">
        <v>45603</v>
      </c>
      <c r="N1406" t="s">
        <v>23</v>
      </c>
      <c r="O1406">
        <v>188308</v>
      </c>
      <c r="P1406" t="s">
        <v>31</v>
      </c>
    </row>
    <row r="1407" spans="1:16" ht="15.75" customHeight="1">
      <c r="A1407" t="s">
        <v>4209</v>
      </c>
      <c r="B1407" t="s">
        <v>4210</v>
      </c>
      <c r="C1407">
        <v>14</v>
      </c>
      <c r="D1407" t="s">
        <v>46</v>
      </c>
      <c r="E1407" t="s">
        <v>19</v>
      </c>
      <c r="F1407" s="2">
        <v>45932</v>
      </c>
      <c r="G1407">
        <v>8</v>
      </c>
      <c r="H1407" t="s">
        <v>35</v>
      </c>
      <c r="I1407">
        <v>50221</v>
      </c>
      <c r="J1407" t="s">
        <v>4211</v>
      </c>
      <c r="K1407" t="s">
        <v>22</v>
      </c>
      <c r="L1407">
        <v>5</v>
      </c>
      <c r="M1407" s="4">
        <v>45940</v>
      </c>
      <c r="N1407" t="s">
        <v>23</v>
      </c>
      <c r="O1407">
        <v>50221</v>
      </c>
      <c r="P1407" t="s">
        <v>24</v>
      </c>
    </row>
    <row r="1408" spans="1:16" ht="15.75" customHeight="1">
      <c r="A1408" t="s">
        <v>4212</v>
      </c>
      <c r="B1408" t="s">
        <v>4213</v>
      </c>
      <c r="C1408">
        <v>31</v>
      </c>
      <c r="D1408" t="s">
        <v>18</v>
      </c>
      <c r="E1408" t="s">
        <v>60</v>
      </c>
      <c r="F1408" s="2">
        <v>45626</v>
      </c>
      <c r="G1408">
        <v>6</v>
      </c>
      <c r="H1408" t="s">
        <v>96</v>
      </c>
      <c r="I1408">
        <v>92189</v>
      </c>
      <c r="J1408" t="s">
        <v>4214</v>
      </c>
      <c r="K1408" t="s">
        <v>37</v>
      </c>
      <c r="L1408">
        <v>1</v>
      </c>
      <c r="M1408" s="4">
        <v>45632</v>
      </c>
      <c r="N1408" t="s">
        <v>23</v>
      </c>
      <c r="O1408">
        <v>92189</v>
      </c>
      <c r="P1408" t="s">
        <v>24</v>
      </c>
    </row>
    <row r="1409" spans="1:16" ht="15.75" customHeight="1">
      <c r="A1409" t="s">
        <v>4215</v>
      </c>
      <c r="B1409" t="s">
        <v>4216</v>
      </c>
      <c r="C1409">
        <v>24</v>
      </c>
      <c r="D1409" t="s">
        <v>18</v>
      </c>
      <c r="E1409" t="s">
        <v>71</v>
      </c>
      <c r="F1409" s="2">
        <v>45696</v>
      </c>
      <c r="G1409">
        <v>6</v>
      </c>
      <c r="H1409" t="s">
        <v>47</v>
      </c>
      <c r="I1409">
        <v>110812</v>
      </c>
      <c r="J1409" t="s">
        <v>4217</v>
      </c>
      <c r="K1409" t="s">
        <v>43</v>
      </c>
      <c r="L1409">
        <v>5</v>
      </c>
      <c r="M1409" s="4">
        <v>45702</v>
      </c>
      <c r="N1409" t="s">
        <v>23</v>
      </c>
      <c r="O1409">
        <v>110812</v>
      </c>
      <c r="P1409" t="s">
        <v>31</v>
      </c>
    </row>
    <row r="1410" spans="1:16" ht="15.75" customHeight="1">
      <c r="A1410" t="s">
        <v>4218</v>
      </c>
      <c r="B1410" t="s">
        <v>4219</v>
      </c>
      <c r="C1410">
        <v>60</v>
      </c>
      <c r="D1410" t="s">
        <v>46</v>
      </c>
      <c r="E1410" t="s">
        <v>60</v>
      </c>
      <c r="F1410" s="2">
        <v>45655</v>
      </c>
      <c r="G1410">
        <v>10</v>
      </c>
      <c r="H1410" t="s">
        <v>35</v>
      </c>
      <c r="I1410">
        <v>190517</v>
      </c>
      <c r="J1410" t="s">
        <v>3460</v>
      </c>
      <c r="K1410" t="s">
        <v>22</v>
      </c>
      <c r="L1410">
        <v>5</v>
      </c>
      <c r="M1410" s="4">
        <v>45665</v>
      </c>
      <c r="N1410" t="s">
        <v>23</v>
      </c>
      <c r="O1410">
        <v>190517</v>
      </c>
      <c r="P1410" t="s">
        <v>31</v>
      </c>
    </row>
    <row r="1411" spans="1:16" ht="15.75" customHeight="1">
      <c r="A1411" t="s">
        <v>4220</v>
      </c>
      <c r="B1411" t="s">
        <v>4221</v>
      </c>
      <c r="C1411">
        <v>45</v>
      </c>
      <c r="D1411" t="s">
        <v>46</v>
      </c>
      <c r="E1411" t="s">
        <v>19</v>
      </c>
      <c r="F1411" s="2">
        <v>45710</v>
      </c>
      <c r="G1411">
        <v>10</v>
      </c>
      <c r="H1411" t="s">
        <v>35</v>
      </c>
      <c r="I1411">
        <v>97326</v>
      </c>
      <c r="J1411" t="s">
        <v>4222</v>
      </c>
      <c r="K1411" t="s">
        <v>30</v>
      </c>
      <c r="L1411">
        <v>5</v>
      </c>
      <c r="M1411" s="4">
        <v>45720</v>
      </c>
      <c r="N1411" t="s">
        <v>23</v>
      </c>
      <c r="O1411">
        <v>97326</v>
      </c>
      <c r="P1411" t="s">
        <v>24</v>
      </c>
    </row>
    <row r="1412" spans="1:16" ht="15.75" customHeight="1">
      <c r="A1412" t="s">
        <v>4223</v>
      </c>
      <c r="B1412" t="s">
        <v>4224</v>
      </c>
      <c r="C1412">
        <v>3</v>
      </c>
      <c r="D1412" t="s">
        <v>18</v>
      </c>
      <c r="E1412" t="s">
        <v>60</v>
      </c>
      <c r="F1412" s="2">
        <v>45876</v>
      </c>
      <c r="G1412">
        <v>9</v>
      </c>
      <c r="H1412" t="s">
        <v>96</v>
      </c>
      <c r="I1412">
        <v>144972</v>
      </c>
      <c r="J1412" t="s">
        <v>4225</v>
      </c>
      <c r="K1412" t="s">
        <v>22</v>
      </c>
      <c r="L1412">
        <v>3</v>
      </c>
      <c r="M1412" s="4">
        <v>45885</v>
      </c>
      <c r="N1412" t="s">
        <v>23</v>
      </c>
      <c r="O1412">
        <v>144972</v>
      </c>
      <c r="P1412" t="s">
        <v>31</v>
      </c>
    </row>
    <row r="1413" spans="1:16" ht="15.75" customHeight="1">
      <c r="A1413" t="s">
        <v>4226</v>
      </c>
      <c r="B1413" t="s">
        <v>4227</v>
      </c>
      <c r="C1413">
        <v>37</v>
      </c>
      <c r="D1413" t="s">
        <v>46</v>
      </c>
      <c r="E1413" t="s">
        <v>60</v>
      </c>
      <c r="F1413" s="2">
        <v>45741</v>
      </c>
      <c r="G1413">
        <v>5</v>
      </c>
      <c r="H1413" t="s">
        <v>41</v>
      </c>
      <c r="I1413">
        <v>169557</v>
      </c>
      <c r="J1413" t="s">
        <v>3061</v>
      </c>
      <c r="K1413" t="s">
        <v>30</v>
      </c>
      <c r="L1413">
        <v>3</v>
      </c>
      <c r="M1413" s="4">
        <v>45746</v>
      </c>
      <c r="N1413" t="s">
        <v>23</v>
      </c>
      <c r="O1413">
        <v>169557</v>
      </c>
      <c r="P1413" t="s">
        <v>31</v>
      </c>
    </row>
    <row r="1414" spans="1:16" ht="15.75" customHeight="1">
      <c r="A1414" t="s">
        <v>4228</v>
      </c>
      <c r="B1414" t="s">
        <v>4229</v>
      </c>
      <c r="C1414">
        <v>43</v>
      </c>
      <c r="D1414" t="s">
        <v>18</v>
      </c>
      <c r="E1414" t="s">
        <v>85</v>
      </c>
      <c r="F1414" s="2">
        <v>45774</v>
      </c>
      <c r="G1414">
        <v>4</v>
      </c>
      <c r="H1414" t="s">
        <v>96</v>
      </c>
      <c r="I1414">
        <v>18891</v>
      </c>
      <c r="J1414" t="s">
        <v>4230</v>
      </c>
      <c r="K1414" t="s">
        <v>37</v>
      </c>
      <c r="L1414">
        <v>1</v>
      </c>
      <c r="M1414" s="4">
        <v>45778</v>
      </c>
      <c r="N1414" t="s">
        <v>23</v>
      </c>
      <c r="O1414">
        <v>18891</v>
      </c>
      <c r="P1414" t="s">
        <v>31</v>
      </c>
    </row>
    <row r="1415" spans="1:16" ht="15.75" customHeight="1">
      <c r="A1415" t="s">
        <v>4231</v>
      </c>
      <c r="B1415" t="s">
        <v>4232</v>
      </c>
      <c r="C1415">
        <v>40</v>
      </c>
      <c r="D1415" t="s">
        <v>46</v>
      </c>
      <c r="E1415" t="s">
        <v>27</v>
      </c>
      <c r="F1415" s="2">
        <v>45759</v>
      </c>
      <c r="G1415">
        <v>11</v>
      </c>
      <c r="H1415" t="s">
        <v>41</v>
      </c>
      <c r="I1415">
        <v>113640</v>
      </c>
      <c r="J1415" t="s">
        <v>4233</v>
      </c>
      <c r="K1415" t="s">
        <v>30</v>
      </c>
      <c r="L1415">
        <v>1</v>
      </c>
      <c r="M1415" s="4">
        <v>45770</v>
      </c>
      <c r="N1415" t="s">
        <v>73</v>
      </c>
      <c r="O1415">
        <v>113640</v>
      </c>
      <c r="P1415" t="s">
        <v>24</v>
      </c>
    </row>
    <row r="1416" spans="1:16" ht="15.75" customHeight="1">
      <c r="A1416" t="s">
        <v>4234</v>
      </c>
      <c r="B1416" t="s">
        <v>4235</v>
      </c>
      <c r="C1416">
        <v>55</v>
      </c>
      <c r="D1416" t="s">
        <v>18</v>
      </c>
      <c r="E1416" t="s">
        <v>34</v>
      </c>
      <c r="F1416" s="2">
        <v>45691</v>
      </c>
      <c r="G1416">
        <v>6</v>
      </c>
      <c r="H1416" t="s">
        <v>61</v>
      </c>
      <c r="I1416">
        <v>151086</v>
      </c>
      <c r="J1416" t="s">
        <v>4236</v>
      </c>
      <c r="K1416" t="s">
        <v>30</v>
      </c>
      <c r="L1416">
        <v>4</v>
      </c>
      <c r="M1416" s="4">
        <v>45697</v>
      </c>
      <c r="N1416" t="s">
        <v>73</v>
      </c>
      <c r="O1416">
        <v>151086</v>
      </c>
      <c r="P1416" t="s">
        <v>31</v>
      </c>
    </row>
    <row r="1417" spans="1:16" ht="15.75" customHeight="1">
      <c r="A1417" t="s">
        <v>4237</v>
      </c>
      <c r="B1417" t="s">
        <v>4238</v>
      </c>
      <c r="C1417">
        <v>87</v>
      </c>
      <c r="D1417" t="s">
        <v>18</v>
      </c>
      <c r="E1417" t="s">
        <v>34</v>
      </c>
      <c r="F1417" s="2">
        <v>45883</v>
      </c>
      <c r="G1417">
        <v>8</v>
      </c>
      <c r="H1417" t="s">
        <v>96</v>
      </c>
      <c r="I1417">
        <v>77083</v>
      </c>
      <c r="J1417" t="s">
        <v>4239</v>
      </c>
      <c r="K1417" t="s">
        <v>43</v>
      </c>
      <c r="L1417">
        <v>3</v>
      </c>
      <c r="M1417" s="4">
        <v>45891</v>
      </c>
      <c r="N1417" t="s">
        <v>23</v>
      </c>
      <c r="O1417">
        <v>77083</v>
      </c>
      <c r="P1417" t="s">
        <v>31</v>
      </c>
    </row>
    <row r="1418" spans="1:16" ht="15.75" customHeight="1">
      <c r="A1418" t="s">
        <v>4240</v>
      </c>
      <c r="B1418" t="s">
        <v>4241</v>
      </c>
      <c r="C1418">
        <v>39</v>
      </c>
      <c r="D1418" t="s">
        <v>46</v>
      </c>
      <c r="E1418" t="s">
        <v>34</v>
      </c>
      <c r="F1418" s="2">
        <v>45858</v>
      </c>
      <c r="G1418">
        <v>14</v>
      </c>
      <c r="H1418" t="s">
        <v>61</v>
      </c>
      <c r="I1418">
        <v>42964</v>
      </c>
      <c r="J1418" t="s">
        <v>4242</v>
      </c>
      <c r="K1418" t="s">
        <v>22</v>
      </c>
      <c r="L1418">
        <v>1</v>
      </c>
      <c r="M1418" s="4">
        <v>45872</v>
      </c>
      <c r="N1418" t="s">
        <v>23</v>
      </c>
      <c r="O1418">
        <v>42964</v>
      </c>
      <c r="P1418" t="s">
        <v>31</v>
      </c>
    </row>
    <row r="1419" spans="1:16" ht="15.75" customHeight="1">
      <c r="A1419" t="s">
        <v>4243</v>
      </c>
      <c r="B1419" t="s">
        <v>4244</v>
      </c>
      <c r="C1419">
        <v>15</v>
      </c>
      <c r="D1419" t="s">
        <v>46</v>
      </c>
      <c r="E1419" t="s">
        <v>40</v>
      </c>
      <c r="F1419" s="2">
        <v>45901</v>
      </c>
      <c r="G1419">
        <v>1</v>
      </c>
      <c r="H1419" t="s">
        <v>96</v>
      </c>
      <c r="I1419">
        <v>187243</v>
      </c>
      <c r="J1419" t="s">
        <v>4245</v>
      </c>
      <c r="K1419" t="s">
        <v>30</v>
      </c>
      <c r="L1419">
        <v>3</v>
      </c>
      <c r="M1419" s="4">
        <v>45902</v>
      </c>
      <c r="N1419" t="s">
        <v>23</v>
      </c>
      <c r="O1419">
        <v>187243</v>
      </c>
      <c r="P1419" t="s">
        <v>31</v>
      </c>
    </row>
    <row r="1420" spans="1:16" ht="15.75" customHeight="1">
      <c r="A1420" t="s">
        <v>4246</v>
      </c>
      <c r="B1420" t="s">
        <v>4247</v>
      </c>
      <c r="C1420">
        <v>4</v>
      </c>
      <c r="D1420" t="s">
        <v>46</v>
      </c>
      <c r="E1420" t="s">
        <v>85</v>
      </c>
      <c r="F1420" s="2">
        <v>45715</v>
      </c>
      <c r="G1420">
        <v>7</v>
      </c>
      <c r="H1420" t="s">
        <v>61</v>
      </c>
      <c r="I1420">
        <v>49739</v>
      </c>
      <c r="J1420" t="s">
        <v>4248</v>
      </c>
      <c r="K1420" t="s">
        <v>43</v>
      </c>
      <c r="L1420">
        <v>4</v>
      </c>
      <c r="M1420" s="4">
        <v>45722</v>
      </c>
      <c r="N1420" t="s">
        <v>23</v>
      </c>
      <c r="O1420">
        <v>49739</v>
      </c>
      <c r="P1420" t="s">
        <v>31</v>
      </c>
    </row>
    <row r="1421" spans="1:16" ht="15.75" customHeight="1">
      <c r="A1421" t="s">
        <v>4249</v>
      </c>
      <c r="B1421" t="s">
        <v>4250</v>
      </c>
      <c r="C1421">
        <v>86</v>
      </c>
      <c r="D1421" t="s">
        <v>18</v>
      </c>
      <c r="E1421" t="s">
        <v>71</v>
      </c>
      <c r="F1421" s="2">
        <v>45815</v>
      </c>
      <c r="G1421">
        <v>8</v>
      </c>
      <c r="H1421" t="s">
        <v>28</v>
      </c>
      <c r="I1421">
        <v>121871</v>
      </c>
      <c r="J1421" t="s">
        <v>3639</v>
      </c>
      <c r="K1421" t="s">
        <v>43</v>
      </c>
      <c r="L1421">
        <v>1</v>
      </c>
      <c r="M1421" s="4">
        <v>45823</v>
      </c>
      <c r="N1421" t="s">
        <v>23</v>
      </c>
      <c r="O1421">
        <v>121871</v>
      </c>
      <c r="P1421" t="s">
        <v>31</v>
      </c>
    </row>
    <row r="1422" spans="1:16" ht="15.75" customHeight="1">
      <c r="A1422" t="s">
        <v>4251</v>
      </c>
      <c r="B1422" t="s">
        <v>4252</v>
      </c>
      <c r="C1422">
        <v>25</v>
      </c>
      <c r="D1422" t="s">
        <v>18</v>
      </c>
      <c r="E1422" t="s">
        <v>71</v>
      </c>
      <c r="F1422" s="2">
        <v>45865</v>
      </c>
      <c r="G1422">
        <v>9</v>
      </c>
      <c r="H1422" t="s">
        <v>61</v>
      </c>
      <c r="I1422">
        <v>90799</v>
      </c>
      <c r="J1422" t="s">
        <v>4253</v>
      </c>
      <c r="K1422" t="s">
        <v>43</v>
      </c>
      <c r="L1422">
        <v>1</v>
      </c>
      <c r="M1422" s="4">
        <v>45874</v>
      </c>
      <c r="N1422" t="s">
        <v>23</v>
      </c>
      <c r="O1422">
        <v>90799</v>
      </c>
      <c r="P1422" t="s">
        <v>24</v>
      </c>
    </row>
    <row r="1423" spans="1:16" ht="15.75" customHeight="1">
      <c r="A1423" t="s">
        <v>4254</v>
      </c>
      <c r="B1423" t="s">
        <v>4255</v>
      </c>
      <c r="C1423">
        <v>13</v>
      </c>
      <c r="D1423" t="s">
        <v>18</v>
      </c>
      <c r="E1423" t="s">
        <v>71</v>
      </c>
      <c r="F1423" s="2">
        <v>45704</v>
      </c>
      <c r="G1423">
        <v>11</v>
      </c>
      <c r="H1423" t="s">
        <v>41</v>
      </c>
      <c r="I1423">
        <v>179446</v>
      </c>
      <c r="J1423" t="s">
        <v>4256</v>
      </c>
      <c r="K1423" t="s">
        <v>37</v>
      </c>
      <c r="L1423">
        <v>1</v>
      </c>
      <c r="M1423" s="4">
        <v>45715</v>
      </c>
      <c r="N1423" t="s">
        <v>23</v>
      </c>
      <c r="O1423">
        <v>179446</v>
      </c>
      <c r="P1423" t="s">
        <v>31</v>
      </c>
    </row>
    <row r="1424" spans="1:16" ht="15.75" customHeight="1">
      <c r="A1424" t="s">
        <v>4257</v>
      </c>
      <c r="B1424" t="s">
        <v>4258</v>
      </c>
      <c r="C1424">
        <v>82</v>
      </c>
      <c r="D1424" t="s">
        <v>46</v>
      </c>
      <c r="E1424" t="s">
        <v>34</v>
      </c>
      <c r="F1424" s="2">
        <v>45633</v>
      </c>
      <c r="G1424">
        <v>8</v>
      </c>
      <c r="H1424" t="s">
        <v>20</v>
      </c>
      <c r="I1424">
        <v>44459</v>
      </c>
      <c r="J1424" t="s">
        <v>4259</v>
      </c>
      <c r="K1424" t="s">
        <v>37</v>
      </c>
      <c r="L1424">
        <v>1</v>
      </c>
      <c r="M1424" s="4">
        <v>45641</v>
      </c>
      <c r="N1424" t="s">
        <v>23</v>
      </c>
      <c r="O1424">
        <v>44459</v>
      </c>
      <c r="P1424" t="s">
        <v>31</v>
      </c>
    </row>
    <row r="1425" spans="1:16" ht="15.75" customHeight="1">
      <c r="A1425" t="s">
        <v>4260</v>
      </c>
      <c r="B1425" t="s">
        <v>4261</v>
      </c>
      <c r="C1425">
        <v>33</v>
      </c>
      <c r="D1425" t="s">
        <v>46</v>
      </c>
      <c r="E1425" t="s">
        <v>27</v>
      </c>
      <c r="F1425" s="2">
        <v>45726</v>
      </c>
      <c r="G1425">
        <v>7</v>
      </c>
      <c r="H1425" t="s">
        <v>35</v>
      </c>
      <c r="I1425">
        <v>12045</v>
      </c>
      <c r="J1425" t="s">
        <v>4262</v>
      </c>
      <c r="K1425" t="s">
        <v>30</v>
      </c>
      <c r="L1425">
        <v>2</v>
      </c>
      <c r="M1425" s="4">
        <v>45733</v>
      </c>
      <c r="N1425" t="s">
        <v>23</v>
      </c>
      <c r="O1425">
        <v>12045</v>
      </c>
      <c r="P1425" t="s">
        <v>31</v>
      </c>
    </row>
    <row r="1426" spans="1:16" ht="15.75" customHeight="1">
      <c r="A1426" t="s">
        <v>4263</v>
      </c>
      <c r="B1426" t="s">
        <v>4264</v>
      </c>
      <c r="C1426">
        <v>16</v>
      </c>
      <c r="D1426" t="s">
        <v>46</v>
      </c>
      <c r="E1426" t="s">
        <v>34</v>
      </c>
      <c r="F1426" s="2">
        <v>45706</v>
      </c>
      <c r="G1426">
        <v>3</v>
      </c>
      <c r="H1426" t="s">
        <v>61</v>
      </c>
      <c r="I1426">
        <v>48255</v>
      </c>
      <c r="J1426" t="s">
        <v>4265</v>
      </c>
      <c r="K1426" t="s">
        <v>22</v>
      </c>
      <c r="L1426">
        <v>3</v>
      </c>
      <c r="M1426" s="4">
        <v>45709</v>
      </c>
      <c r="N1426" t="s">
        <v>23</v>
      </c>
      <c r="O1426">
        <v>48255</v>
      </c>
      <c r="P1426" t="s">
        <v>31</v>
      </c>
    </row>
    <row r="1427" spans="1:16" ht="15.75" customHeight="1">
      <c r="A1427" t="s">
        <v>4266</v>
      </c>
      <c r="B1427" t="s">
        <v>4267</v>
      </c>
      <c r="C1427">
        <v>42</v>
      </c>
      <c r="D1427" t="s">
        <v>46</v>
      </c>
      <c r="E1427" t="s">
        <v>27</v>
      </c>
      <c r="F1427" s="2">
        <v>45909</v>
      </c>
      <c r="G1427">
        <v>2</v>
      </c>
      <c r="H1427" t="s">
        <v>20</v>
      </c>
      <c r="I1427">
        <v>56965</v>
      </c>
      <c r="J1427" t="s">
        <v>4268</v>
      </c>
      <c r="K1427" t="s">
        <v>37</v>
      </c>
      <c r="L1427">
        <v>3</v>
      </c>
      <c r="M1427" s="4">
        <v>45911</v>
      </c>
      <c r="N1427" t="s">
        <v>23</v>
      </c>
      <c r="O1427">
        <v>56965</v>
      </c>
      <c r="P1427" t="s">
        <v>24</v>
      </c>
    </row>
    <row r="1428" spans="1:16" ht="15.75" customHeight="1">
      <c r="A1428" t="s">
        <v>4269</v>
      </c>
      <c r="B1428" t="s">
        <v>4270</v>
      </c>
      <c r="C1428">
        <v>66</v>
      </c>
      <c r="D1428" t="s">
        <v>18</v>
      </c>
      <c r="E1428" t="s">
        <v>85</v>
      </c>
      <c r="F1428" s="2">
        <v>45892</v>
      </c>
      <c r="G1428">
        <v>3</v>
      </c>
      <c r="H1428" t="s">
        <v>47</v>
      </c>
      <c r="I1428">
        <v>6237</v>
      </c>
      <c r="J1428" t="s">
        <v>4271</v>
      </c>
      <c r="K1428" t="s">
        <v>37</v>
      </c>
      <c r="L1428">
        <v>3</v>
      </c>
      <c r="M1428" s="4">
        <v>45895</v>
      </c>
      <c r="N1428" t="s">
        <v>23</v>
      </c>
      <c r="O1428">
        <v>6237</v>
      </c>
      <c r="P1428" t="s">
        <v>31</v>
      </c>
    </row>
    <row r="1429" spans="1:16" ht="15.75" customHeight="1">
      <c r="A1429" t="s">
        <v>4272</v>
      </c>
      <c r="B1429" t="s">
        <v>4273</v>
      </c>
      <c r="C1429">
        <v>55</v>
      </c>
      <c r="D1429" t="s">
        <v>18</v>
      </c>
      <c r="E1429" t="s">
        <v>27</v>
      </c>
      <c r="F1429" s="2">
        <v>45624</v>
      </c>
      <c r="G1429">
        <v>4</v>
      </c>
      <c r="H1429" t="s">
        <v>28</v>
      </c>
      <c r="I1429">
        <v>135811</v>
      </c>
      <c r="J1429" t="s">
        <v>4274</v>
      </c>
      <c r="K1429" t="s">
        <v>30</v>
      </c>
      <c r="L1429">
        <v>4</v>
      </c>
      <c r="M1429" s="4">
        <v>45628</v>
      </c>
      <c r="N1429" t="s">
        <v>23</v>
      </c>
      <c r="O1429">
        <v>135811</v>
      </c>
      <c r="P1429" t="s">
        <v>31</v>
      </c>
    </row>
    <row r="1430" spans="1:16" ht="15.75" customHeight="1">
      <c r="A1430" t="s">
        <v>4275</v>
      </c>
      <c r="B1430" t="s">
        <v>4276</v>
      </c>
      <c r="C1430">
        <v>42</v>
      </c>
      <c r="D1430" t="s">
        <v>18</v>
      </c>
      <c r="E1430" t="s">
        <v>60</v>
      </c>
      <c r="F1430" s="2">
        <v>45751</v>
      </c>
      <c r="G1430">
        <v>4</v>
      </c>
      <c r="H1430" t="s">
        <v>28</v>
      </c>
      <c r="I1430">
        <v>57195</v>
      </c>
      <c r="J1430" t="s">
        <v>4277</v>
      </c>
      <c r="K1430" t="s">
        <v>30</v>
      </c>
      <c r="L1430">
        <v>2</v>
      </c>
      <c r="M1430" s="4">
        <v>45755</v>
      </c>
      <c r="N1430" t="s">
        <v>23</v>
      </c>
      <c r="O1430">
        <v>57195</v>
      </c>
      <c r="P1430" t="s">
        <v>31</v>
      </c>
    </row>
    <row r="1431" spans="1:16" ht="15.75" customHeight="1">
      <c r="A1431" t="s">
        <v>4278</v>
      </c>
      <c r="B1431" t="s">
        <v>4279</v>
      </c>
      <c r="C1431">
        <v>34</v>
      </c>
      <c r="D1431" t="s">
        <v>46</v>
      </c>
      <c r="E1431" t="s">
        <v>34</v>
      </c>
      <c r="F1431" s="2">
        <v>45782</v>
      </c>
      <c r="G1431">
        <v>6</v>
      </c>
      <c r="H1431" t="s">
        <v>47</v>
      </c>
      <c r="I1431">
        <v>122775</v>
      </c>
      <c r="J1431" t="s">
        <v>4280</v>
      </c>
      <c r="K1431" t="s">
        <v>37</v>
      </c>
      <c r="L1431">
        <v>3</v>
      </c>
      <c r="M1431" s="4">
        <v>45788</v>
      </c>
      <c r="N1431" t="s">
        <v>23</v>
      </c>
      <c r="O1431">
        <v>122775</v>
      </c>
      <c r="P1431" t="s">
        <v>31</v>
      </c>
    </row>
    <row r="1432" spans="1:16" ht="15.75" customHeight="1">
      <c r="A1432" t="s">
        <v>4281</v>
      </c>
      <c r="B1432" t="s">
        <v>4282</v>
      </c>
      <c r="C1432">
        <v>30</v>
      </c>
      <c r="D1432" t="s">
        <v>18</v>
      </c>
      <c r="E1432" t="s">
        <v>71</v>
      </c>
      <c r="F1432" s="2">
        <v>45744</v>
      </c>
      <c r="G1432">
        <v>12</v>
      </c>
      <c r="H1432" t="s">
        <v>47</v>
      </c>
      <c r="I1432">
        <v>41326</v>
      </c>
      <c r="J1432" t="s">
        <v>4283</v>
      </c>
      <c r="K1432" t="s">
        <v>30</v>
      </c>
      <c r="L1432">
        <v>3</v>
      </c>
      <c r="M1432" s="4">
        <v>45756</v>
      </c>
      <c r="N1432" t="s">
        <v>23</v>
      </c>
      <c r="O1432">
        <v>41326</v>
      </c>
      <c r="P1432" t="s">
        <v>24</v>
      </c>
    </row>
    <row r="1433" spans="1:16" ht="15.75" customHeight="1">
      <c r="A1433" t="s">
        <v>4284</v>
      </c>
      <c r="B1433" t="s">
        <v>4285</v>
      </c>
      <c r="C1433">
        <v>13</v>
      </c>
      <c r="D1433" t="s">
        <v>18</v>
      </c>
      <c r="E1433" t="s">
        <v>60</v>
      </c>
      <c r="F1433" s="2">
        <v>45912</v>
      </c>
      <c r="G1433">
        <v>7</v>
      </c>
      <c r="H1433" t="s">
        <v>47</v>
      </c>
      <c r="I1433">
        <v>141365</v>
      </c>
      <c r="J1433" t="s">
        <v>4286</v>
      </c>
      <c r="K1433" t="s">
        <v>43</v>
      </c>
      <c r="L1433">
        <v>1</v>
      </c>
      <c r="M1433" s="4">
        <v>45919</v>
      </c>
      <c r="N1433" t="s">
        <v>23</v>
      </c>
      <c r="O1433">
        <v>141365</v>
      </c>
      <c r="P1433" t="s">
        <v>31</v>
      </c>
    </row>
    <row r="1434" spans="1:16" ht="15.75" customHeight="1">
      <c r="A1434" t="s">
        <v>4287</v>
      </c>
      <c r="B1434" t="s">
        <v>4288</v>
      </c>
      <c r="C1434">
        <v>13</v>
      </c>
      <c r="D1434" t="s">
        <v>18</v>
      </c>
      <c r="E1434" t="s">
        <v>34</v>
      </c>
      <c r="F1434" s="2">
        <v>45757</v>
      </c>
      <c r="G1434">
        <v>12</v>
      </c>
      <c r="H1434" t="s">
        <v>41</v>
      </c>
      <c r="I1434">
        <v>30274</v>
      </c>
      <c r="J1434" t="s">
        <v>4289</v>
      </c>
      <c r="K1434" t="s">
        <v>30</v>
      </c>
      <c r="L1434">
        <v>1</v>
      </c>
      <c r="M1434" s="4">
        <v>45769</v>
      </c>
      <c r="N1434" t="s">
        <v>23</v>
      </c>
      <c r="O1434">
        <v>30274</v>
      </c>
      <c r="P1434" t="s">
        <v>31</v>
      </c>
    </row>
    <row r="1435" spans="1:16" ht="15.75" customHeight="1">
      <c r="A1435" t="s">
        <v>4290</v>
      </c>
      <c r="B1435" t="s">
        <v>4291</v>
      </c>
      <c r="C1435">
        <v>18</v>
      </c>
      <c r="D1435" t="s">
        <v>18</v>
      </c>
      <c r="E1435" t="s">
        <v>19</v>
      </c>
      <c r="F1435" s="2">
        <v>45631</v>
      </c>
      <c r="G1435">
        <v>4</v>
      </c>
      <c r="H1435" t="s">
        <v>47</v>
      </c>
      <c r="I1435">
        <v>155309</v>
      </c>
      <c r="J1435" t="s">
        <v>4292</v>
      </c>
      <c r="K1435" t="s">
        <v>43</v>
      </c>
      <c r="L1435">
        <v>1</v>
      </c>
      <c r="M1435" s="4">
        <v>45635</v>
      </c>
      <c r="N1435" t="s">
        <v>23</v>
      </c>
      <c r="O1435">
        <v>155309</v>
      </c>
      <c r="P1435" t="s">
        <v>31</v>
      </c>
    </row>
    <row r="1436" spans="1:16" ht="15.75" customHeight="1">
      <c r="A1436" t="s">
        <v>4293</v>
      </c>
      <c r="B1436" t="s">
        <v>4294</v>
      </c>
      <c r="C1436">
        <v>32</v>
      </c>
      <c r="D1436" t="s">
        <v>46</v>
      </c>
      <c r="E1436" t="s">
        <v>40</v>
      </c>
      <c r="F1436" s="2">
        <v>45856</v>
      </c>
      <c r="G1436">
        <v>10</v>
      </c>
      <c r="H1436" t="s">
        <v>41</v>
      </c>
      <c r="I1436">
        <v>98920</v>
      </c>
      <c r="J1436" t="s">
        <v>4295</v>
      </c>
      <c r="K1436" t="s">
        <v>37</v>
      </c>
      <c r="L1436">
        <v>3</v>
      </c>
      <c r="M1436" s="4">
        <v>45866</v>
      </c>
      <c r="N1436" t="s">
        <v>23</v>
      </c>
      <c r="O1436">
        <v>98920</v>
      </c>
      <c r="P1436" t="s">
        <v>24</v>
      </c>
    </row>
    <row r="1437" spans="1:16" ht="15.75" customHeight="1">
      <c r="A1437" t="s">
        <v>4296</v>
      </c>
      <c r="B1437" t="s">
        <v>4297</v>
      </c>
      <c r="C1437">
        <v>39</v>
      </c>
      <c r="D1437" t="s">
        <v>46</v>
      </c>
      <c r="E1437" t="s">
        <v>34</v>
      </c>
      <c r="F1437" s="2">
        <v>45786</v>
      </c>
      <c r="G1437">
        <v>6</v>
      </c>
      <c r="H1437" t="s">
        <v>61</v>
      </c>
      <c r="I1437">
        <v>101529</v>
      </c>
      <c r="J1437" t="s">
        <v>4298</v>
      </c>
      <c r="K1437" t="s">
        <v>22</v>
      </c>
      <c r="L1437">
        <v>1</v>
      </c>
      <c r="M1437" s="4">
        <v>45792</v>
      </c>
      <c r="N1437" t="s">
        <v>23</v>
      </c>
      <c r="O1437">
        <v>101529</v>
      </c>
      <c r="P1437" t="s">
        <v>31</v>
      </c>
    </row>
    <row r="1438" spans="1:16" ht="15.75" customHeight="1">
      <c r="A1438" t="s">
        <v>4299</v>
      </c>
      <c r="B1438" t="s">
        <v>4300</v>
      </c>
      <c r="C1438">
        <v>46</v>
      </c>
      <c r="D1438" t="s">
        <v>18</v>
      </c>
      <c r="E1438" t="s">
        <v>19</v>
      </c>
      <c r="F1438" s="2">
        <v>45604</v>
      </c>
      <c r="G1438">
        <v>9</v>
      </c>
      <c r="H1438" t="s">
        <v>96</v>
      </c>
      <c r="I1438">
        <v>154301</v>
      </c>
      <c r="J1438" t="s">
        <v>4301</v>
      </c>
      <c r="K1438" t="s">
        <v>43</v>
      </c>
      <c r="L1438">
        <v>3</v>
      </c>
      <c r="M1438" s="4">
        <v>45613</v>
      </c>
      <c r="N1438" t="s">
        <v>23</v>
      </c>
      <c r="O1438">
        <v>154301</v>
      </c>
      <c r="P1438" t="s">
        <v>31</v>
      </c>
    </row>
    <row r="1439" spans="1:16" ht="15.75" customHeight="1">
      <c r="A1439" t="s">
        <v>4302</v>
      </c>
      <c r="B1439" t="s">
        <v>4303</v>
      </c>
      <c r="C1439">
        <v>29</v>
      </c>
      <c r="D1439" t="s">
        <v>46</v>
      </c>
      <c r="E1439" t="s">
        <v>85</v>
      </c>
      <c r="F1439" s="2">
        <v>45600</v>
      </c>
      <c r="G1439">
        <v>14</v>
      </c>
      <c r="H1439" t="s">
        <v>47</v>
      </c>
      <c r="I1439">
        <v>83847</v>
      </c>
      <c r="J1439" t="s">
        <v>4304</v>
      </c>
      <c r="K1439" t="s">
        <v>22</v>
      </c>
      <c r="L1439">
        <v>4</v>
      </c>
      <c r="M1439" s="4">
        <v>45614</v>
      </c>
      <c r="N1439" t="s">
        <v>23</v>
      </c>
      <c r="O1439">
        <v>83847</v>
      </c>
      <c r="P1439" t="s">
        <v>31</v>
      </c>
    </row>
    <row r="1440" spans="1:16" ht="15.75" customHeight="1">
      <c r="A1440" t="s">
        <v>4305</v>
      </c>
      <c r="B1440" t="s">
        <v>4306</v>
      </c>
      <c r="C1440">
        <v>62</v>
      </c>
      <c r="D1440" t="s">
        <v>46</v>
      </c>
      <c r="E1440" t="s">
        <v>19</v>
      </c>
      <c r="F1440" s="2">
        <v>45700</v>
      </c>
      <c r="G1440">
        <v>6</v>
      </c>
      <c r="H1440" t="s">
        <v>47</v>
      </c>
      <c r="I1440">
        <v>61718</v>
      </c>
      <c r="J1440" t="s">
        <v>4307</v>
      </c>
      <c r="K1440" t="s">
        <v>37</v>
      </c>
      <c r="L1440">
        <v>4</v>
      </c>
      <c r="M1440" s="4">
        <v>45706</v>
      </c>
      <c r="N1440" t="s">
        <v>23</v>
      </c>
      <c r="O1440">
        <v>61718</v>
      </c>
      <c r="P1440" t="s">
        <v>24</v>
      </c>
    </row>
    <row r="1441" spans="1:16" ht="15.75" customHeight="1">
      <c r="A1441" t="s">
        <v>4308</v>
      </c>
      <c r="B1441" t="s">
        <v>4309</v>
      </c>
      <c r="C1441">
        <v>62</v>
      </c>
      <c r="D1441" t="s">
        <v>18</v>
      </c>
      <c r="E1441" t="s">
        <v>85</v>
      </c>
      <c r="F1441" s="2">
        <v>45753</v>
      </c>
      <c r="G1441">
        <v>14</v>
      </c>
      <c r="H1441" t="s">
        <v>28</v>
      </c>
      <c r="I1441">
        <v>73718</v>
      </c>
      <c r="J1441" t="s">
        <v>4310</v>
      </c>
      <c r="K1441" t="s">
        <v>30</v>
      </c>
      <c r="L1441">
        <v>5</v>
      </c>
      <c r="M1441" s="4">
        <v>45767</v>
      </c>
      <c r="N1441" t="s">
        <v>23</v>
      </c>
      <c r="O1441">
        <v>73718</v>
      </c>
      <c r="P1441" t="s">
        <v>31</v>
      </c>
    </row>
    <row r="1442" spans="1:16" ht="15.75" customHeight="1">
      <c r="A1442" t="s">
        <v>4311</v>
      </c>
      <c r="B1442" t="s">
        <v>4312</v>
      </c>
      <c r="C1442">
        <v>57</v>
      </c>
      <c r="D1442" t="s">
        <v>18</v>
      </c>
      <c r="E1442" t="s">
        <v>34</v>
      </c>
      <c r="F1442" s="2">
        <v>45677</v>
      </c>
      <c r="G1442">
        <v>3</v>
      </c>
      <c r="H1442" t="s">
        <v>20</v>
      </c>
      <c r="I1442">
        <v>54615</v>
      </c>
      <c r="J1442" t="s">
        <v>4313</v>
      </c>
      <c r="K1442" t="s">
        <v>43</v>
      </c>
      <c r="L1442">
        <v>2</v>
      </c>
      <c r="M1442" s="4">
        <v>45680</v>
      </c>
      <c r="N1442" t="s">
        <v>23</v>
      </c>
      <c r="O1442">
        <v>54615</v>
      </c>
      <c r="P1442" t="s">
        <v>31</v>
      </c>
    </row>
    <row r="1443" spans="1:16" ht="15.75" customHeight="1">
      <c r="A1443" t="s">
        <v>4314</v>
      </c>
      <c r="B1443" t="s">
        <v>4315</v>
      </c>
      <c r="C1443">
        <v>16</v>
      </c>
      <c r="D1443" t="s">
        <v>18</v>
      </c>
      <c r="E1443" t="s">
        <v>85</v>
      </c>
      <c r="F1443" s="2">
        <v>45846</v>
      </c>
      <c r="G1443">
        <v>1</v>
      </c>
      <c r="H1443" t="s">
        <v>96</v>
      </c>
      <c r="I1443">
        <v>123548</v>
      </c>
      <c r="J1443" t="s">
        <v>4316</v>
      </c>
      <c r="K1443" t="s">
        <v>43</v>
      </c>
      <c r="L1443">
        <v>1</v>
      </c>
      <c r="M1443" s="4">
        <v>45847</v>
      </c>
      <c r="N1443" t="s">
        <v>23</v>
      </c>
      <c r="O1443">
        <v>123548</v>
      </c>
      <c r="P1443" t="s">
        <v>31</v>
      </c>
    </row>
    <row r="1444" spans="1:16" ht="15.75" customHeight="1">
      <c r="A1444" t="s">
        <v>4317</v>
      </c>
      <c r="B1444" t="s">
        <v>4318</v>
      </c>
      <c r="C1444">
        <v>56</v>
      </c>
      <c r="D1444" t="s">
        <v>46</v>
      </c>
      <c r="E1444" t="s">
        <v>19</v>
      </c>
      <c r="F1444" s="2">
        <v>45659</v>
      </c>
      <c r="G1444">
        <v>11</v>
      </c>
      <c r="H1444" t="s">
        <v>28</v>
      </c>
      <c r="I1444">
        <v>76296</v>
      </c>
      <c r="J1444" t="s">
        <v>4319</v>
      </c>
      <c r="K1444" t="s">
        <v>37</v>
      </c>
      <c r="L1444">
        <v>1</v>
      </c>
      <c r="M1444" s="4">
        <v>45670</v>
      </c>
      <c r="N1444" t="s">
        <v>73</v>
      </c>
      <c r="O1444">
        <v>76296</v>
      </c>
      <c r="P1444" t="s">
        <v>31</v>
      </c>
    </row>
    <row r="1445" spans="1:16" ht="15.75" customHeight="1">
      <c r="A1445" t="s">
        <v>4320</v>
      </c>
      <c r="B1445" t="s">
        <v>4321</v>
      </c>
      <c r="C1445">
        <v>10</v>
      </c>
      <c r="D1445" t="s">
        <v>46</v>
      </c>
      <c r="E1445" t="s">
        <v>27</v>
      </c>
      <c r="F1445" s="2">
        <v>45620</v>
      </c>
      <c r="G1445">
        <v>10</v>
      </c>
      <c r="H1445" t="s">
        <v>61</v>
      </c>
      <c r="I1445">
        <v>77796</v>
      </c>
      <c r="J1445" t="s">
        <v>4322</v>
      </c>
      <c r="K1445" t="s">
        <v>37</v>
      </c>
      <c r="L1445">
        <v>2</v>
      </c>
      <c r="M1445" s="4">
        <v>45630</v>
      </c>
      <c r="N1445" t="s">
        <v>23</v>
      </c>
      <c r="O1445">
        <v>77796</v>
      </c>
      <c r="P1445" t="s">
        <v>31</v>
      </c>
    </row>
    <row r="1446" spans="1:16" ht="15.75" customHeight="1">
      <c r="A1446" t="s">
        <v>4323</v>
      </c>
      <c r="B1446" t="s">
        <v>4324</v>
      </c>
      <c r="C1446">
        <v>30</v>
      </c>
      <c r="D1446" t="s">
        <v>18</v>
      </c>
      <c r="E1446" t="s">
        <v>40</v>
      </c>
      <c r="F1446" s="2">
        <v>45802</v>
      </c>
      <c r="G1446">
        <v>10</v>
      </c>
      <c r="H1446" t="s">
        <v>47</v>
      </c>
      <c r="I1446">
        <v>137987</v>
      </c>
      <c r="J1446" t="s">
        <v>4325</v>
      </c>
      <c r="K1446" t="s">
        <v>30</v>
      </c>
      <c r="L1446">
        <v>2</v>
      </c>
      <c r="M1446" s="4">
        <v>45812</v>
      </c>
      <c r="N1446" t="s">
        <v>23</v>
      </c>
      <c r="O1446">
        <v>137987</v>
      </c>
      <c r="P1446" t="s">
        <v>31</v>
      </c>
    </row>
    <row r="1447" spans="1:16" ht="15.75" customHeight="1">
      <c r="A1447" t="s">
        <v>4326</v>
      </c>
      <c r="B1447" t="s">
        <v>4327</v>
      </c>
      <c r="C1447">
        <v>25</v>
      </c>
      <c r="D1447" t="s">
        <v>92</v>
      </c>
      <c r="E1447" t="s">
        <v>60</v>
      </c>
      <c r="F1447" s="2">
        <v>45694</v>
      </c>
      <c r="G1447">
        <v>13</v>
      </c>
      <c r="H1447" t="s">
        <v>28</v>
      </c>
      <c r="I1447">
        <v>79651</v>
      </c>
      <c r="J1447" t="s">
        <v>4328</v>
      </c>
      <c r="K1447" t="s">
        <v>22</v>
      </c>
      <c r="L1447">
        <v>5</v>
      </c>
      <c r="M1447" s="4">
        <v>45707</v>
      </c>
      <c r="N1447" t="s">
        <v>23</v>
      </c>
      <c r="O1447">
        <v>79651</v>
      </c>
      <c r="P1447" t="s">
        <v>31</v>
      </c>
    </row>
    <row r="1448" spans="1:16" ht="15.75" customHeight="1">
      <c r="A1448" t="s">
        <v>4329</v>
      </c>
      <c r="B1448" t="s">
        <v>4330</v>
      </c>
      <c r="C1448">
        <v>84</v>
      </c>
      <c r="D1448" t="s">
        <v>18</v>
      </c>
      <c r="E1448" t="s">
        <v>60</v>
      </c>
      <c r="F1448" s="2">
        <v>45693</v>
      </c>
      <c r="G1448">
        <v>5</v>
      </c>
      <c r="H1448" t="s">
        <v>41</v>
      </c>
      <c r="I1448">
        <v>188846</v>
      </c>
      <c r="J1448" t="s">
        <v>4331</v>
      </c>
      <c r="K1448" t="s">
        <v>43</v>
      </c>
      <c r="L1448">
        <v>2</v>
      </c>
      <c r="M1448" s="4">
        <v>45698</v>
      </c>
      <c r="N1448" t="s">
        <v>23</v>
      </c>
      <c r="O1448">
        <v>188846</v>
      </c>
      <c r="P1448" t="s">
        <v>31</v>
      </c>
    </row>
    <row r="1449" spans="1:16" ht="15.75" customHeight="1">
      <c r="A1449" t="s">
        <v>4332</v>
      </c>
      <c r="B1449" t="s">
        <v>4333</v>
      </c>
      <c r="C1449">
        <v>5</v>
      </c>
      <c r="D1449" t="s">
        <v>18</v>
      </c>
      <c r="E1449" t="s">
        <v>40</v>
      </c>
      <c r="F1449" s="2">
        <v>45915</v>
      </c>
      <c r="G1449">
        <v>10</v>
      </c>
      <c r="H1449" t="s">
        <v>20</v>
      </c>
      <c r="I1449">
        <v>12076</v>
      </c>
      <c r="J1449" t="s">
        <v>4334</v>
      </c>
      <c r="K1449" t="s">
        <v>22</v>
      </c>
      <c r="L1449">
        <v>3</v>
      </c>
      <c r="M1449" s="4">
        <v>45925</v>
      </c>
      <c r="N1449" t="s">
        <v>23</v>
      </c>
      <c r="O1449">
        <v>12076</v>
      </c>
      <c r="P1449" t="s">
        <v>31</v>
      </c>
    </row>
    <row r="1450" spans="1:16" ht="15.75" customHeight="1">
      <c r="A1450" t="s">
        <v>4335</v>
      </c>
      <c r="B1450" t="s">
        <v>4336</v>
      </c>
      <c r="C1450">
        <v>65</v>
      </c>
      <c r="D1450" t="s">
        <v>18</v>
      </c>
      <c r="E1450" t="s">
        <v>71</v>
      </c>
      <c r="F1450" s="2">
        <v>45919</v>
      </c>
      <c r="G1450">
        <v>10</v>
      </c>
      <c r="H1450" t="s">
        <v>20</v>
      </c>
      <c r="I1450">
        <v>85350</v>
      </c>
      <c r="J1450" t="s">
        <v>4337</v>
      </c>
      <c r="K1450" t="s">
        <v>43</v>
      </c>
      <c r="L1450">
        <v>1</v>
      </c>
      <c r="M1450" s="4">
        <v>45929</v>
      </c>
      <c r="N1450" t="s">
        <v>23</v>
      </c>
      <c r="O1450">
        <v>85350</v>
      </c>
      <c r="P1450" t="s">
        <v>31</v>
      </c>
    </row>
    <row r="1451" spans="1:16" ht="15.75" customHeight="1">
      <c r="A1451" t="s">
        <v>4338</v>
      </c>
      <c r="B1451" t="s">
        <v>4339</v>
      </c>
      <c r="C1451">
        <v>49</v>
      </c>
      <c r="D1451" t="s">
        <v>18</v>
      </c>
      <c r="E1451" t="s">
        <v>60</v>
      </c>
      <c r="F1451" s="2">
        <v>45851</v>
      </c>
      <c r="G1451">
        <v>3</v>
      </c>
      <c r="H1451" t="s">
        <v>41</v>
      </c>
      <c r="I1451">
        <v>169155</v>
      </c>
      <c r="J1451" t="s">
        <v>4340</v>
      </c>
      <c r="K1451" t="s">
        <v>43</v>
      </c>
      <c r="L1451">
        <v>2</v>
      </c>
      <c r="M1451" s="4">
        <v>45854</v>
      </c>
      <c r="N1451" t="s">
        <v>23</v>
      </c>
      <c r="O1451">
        <v>169155</v>
      </c>
      <c r="P1451" t="s">
        <v>31</v>
      </c>
    </row>
    <row r="1452" spans="1:16" ht="15.75" customHeight="1">
      <c r="A1452" t="s">
        <v>4341</v>
      </c>
      <c r="B1452" t="s">
        <v>4342</v>
      </c>
      <c r="C1452">
        <v>3</v>
      </c>
      <c r="D1452" t="s">
        <v>46</v>
      </c>
      <c r="E1452" t="s">
        <v>34</v>
      </c>
      <c r="F1452" s="2">
        <v>45724</v>
      </c>
      <c r="G1452">
        <v>8</v>
      </c>
      <c r="H1452" t="s">
        <v>47</v>
      </c>
      <c r="I1452">
        <v>58918</v>
      </c>
      <c r="J1452" t="s">
        <v>4343</v>
      </c>
      <c r="K1452" t="s">
        <v>30</v>
      </c>
      <c r="L1452">
        <v>3</v>
      </c>
      <c r="M1452" s="4">
        <v>45732</v>
      </c>
      <c r="N1452" t="s">
        <v>23</v>
      </c>
      <c r="O1452">
        <v>58918</v>
      </c>
      <c r="P1452" t="s">
        <v>24</v>
      </c>
    </row>
    <row r="1453" spans="1:16" ht="15.75" customHeight="1">
      <c r="A1453" t="s">
        <v>4344</v>
      </c>
      <c r="B1453" t="s">
        <v>4345</v>
      </c>
      <c r="C1453">
        <v>45</v>
      </c>
      <c r="D1453" t="s">
        <v>18</v>
      </c>
      <c r="E1453" t="s">
        <v>71</v>
      </c>
      <c r="F1453" s="2">
        <v>45865</v>
      </c>
      <c r="G1453">
        <v>10</v>
      </c>
      <c r="H1453" t="s">
        <v>47</v>
      </c>
      <c r="I1453">
        <v>140865</v>
      </c>
      <c r="J1453" t="s">
        <v>4346</v>
      </c>
      <c r="K1453" t="s">
        <v>43</v>
      </c>
      <c r="L1453">
        <v>2</v>
      </c>
      <c r="M1453" s="4">
        <v>45875</v>
      </c>
      <c r="N1453" t="s">
        <v>23</v>
      </c>
      <c r="O1453">
        <v>140865</v>
      </c>
      <c r="P1453" t="s">
        <v>31</v>
      </c>
    </row>
    <row r="1454" spans="1:16" ht="15.75" customHeight="1">
      <c r="A1454" t="s">
        <v>4347</v>
      </c>
      <c r="B1454" t="s">
        <v>4348</v>
      </c>
      <c r="C1454">
        <v>14</v>
      </c>
      <c r="D1454" t="s">
        <v>18</v>
      </c>
      <c r="E1454" t="s">
        <v>34</v>
      </c>
      <c r="F1454" s="2">
        <v>45936</v>
      </c>
      <c r="G1454">
        <v>1</v>
      </c>
      <c r="H1454" t="s">
        <v>96</v>
      </c>
      <c r="I1454">
        <v>55528</v>
      </c>
      <c r="J1454" t="s">
        <v>4349</v>
      </c>
      <c r="K1454" t="s">
        <v>43</v>
      </c>
      <c r="L1454">
        <v>3</v>
      </c>
      <c r="M1454" s="4">
        <v>45937</v>
      </c>
      <c r="N1454" t="s">
        <v>23</v>
      </c>
      <c r="O1454">
        <v>55528</v>
      </c>
      <c r="P1454" t="s">
        <v>31</v>
      </c>
    </row>
    <row r="1455" spans="1:16" ht="15.75" customHeight="1">
      <c r="A1455" t="s">
        <v>4350</v>
      </c>
      <c r="B1455" t="s">
        <v>4351</v>
      </c>
      <c r="C1455">
        <v>30</v>
      </c>
      <c r="D1455" t="s">
        <v>18</v>
      </c>
      <c r="E1455" t="s">
        <v>19</v>
      </c>
      <c r="F1455" s="2">
        <v>45652</v>
      </c>
      <c r="G1455">
        <v>11</v>
      </c>
      <c r="H1455" t="s">
        <v>41</v>
      </c>
      <c r="I1455">
        <v>122503</v>
      </c>
      <c r="J1455" t="s">
        <v>4352</v>
      </c>
      <c r="K1455" t="s">
        <v>37</v>
      </c>
      <c r="L1455">
        <v>4</v>
      </c>
      <c r="M1455" s="4">
        <v>45663</v>
      </c>
      <c r="N1455" t="s">
        <v>23</v>
      </c>
      <c r="O1455">
        <v>122503</v>
      </c>
      <c r="P1455" t="s">
        <v>24</v>
      </c>
    </row>
    <row r="1456" spans="1:16" ht="15.75" customHeight="1">
      <c r="A1456" t="s">
        <v>4353</v>
      </c>
      <c r="B1456" t="s">
        <v>4354</v>
      </c>
      <c r="C1456">
        <v>68</v>
      </c>
      <c r="D1456" t="s">
        <v>18</v>
      </c>
      <c r="E1456" t="s">
        <v>19</v>
      </c>
      <c r="F1456" s="2">
        <v>45915</v>
      </c>
      <c r="G1456">
        <v>2</v>
      </c>
      <c r="H1456" t="s">
        <v>47</v>
      </c>
      <c r="I1456">
        <v>71798</v>
      </c>
      <c r="J1456" t="s">
        <v>4355</v>
      </c>
      <c r="K1456" t="s">
        <v>30</v>
      </c>
      <c r="L1456">
        <v>3</v>
      </c>
      <c r="M1456" s="4">
        <v>45917</v>
      </c>
      <c r="N1456" t="s">
        <v>23</v>
      </c>
      <c r="O1456">
        <v>71798</v>
      </c>
      <c r="P1456" t="s">
        <v>31</v>
      </c>
    </row>
    <row r="1457" spans="1:16" ht="15.75" customHeight="1">
      <c r="A1457" t="s">
        <v>4356</v>
      </c>
      <c r="B1457" t="s">
        <v>4357</v>
      </c>
      <c r="C1457">
        <v>18</v>
      </c>
      <c r="D1457" t="s">
        <v>18</v>
      </c>
      <c r="E1457" t="s">
        <v>71</v>
      </c>
      <c r="F1457" s="2">
        <v>45747</v>
      </c>
      <c r="G1457">
        <v>3</v>
      </c>
      <c r="H1457" t="s">
        <v>20</v>
      </c>
      <c r="I1457">
        <v>14319</v>
      </c>
      <c r="J1457" t="s">
        <v>4358</v>
      </c>
      <c r="K1457" t="s">
        <v>37</v>
      </c>
      <c r="L1457">
        <v>5</v>
      </c>
      <c r="M1457" s="4">
        <v>45750</v>
      </c>
      <c r="N1457" t="s">
        <v>23</v>
      </c>
      <c r="O1457">
        <v>14319</v>
      </c>
      <c r="P1457" t="s">
        <v>31</v>
      </c>
    </row>
    <row r="1458" spans="1:16" ht="15.75" customHeight="1">
      <c r="A1458" t="s">
        <v>4359</v>
      </c>
      <c r="B1458" t="s">
        <v>4360</v>
      </c>
      <c r="C1458">
        <v>62</v>
      </c>
      <c r="D1458" t="s">
        <v>46</v>
      </c>
      <c r="E1458" t="s">
        <v>71</v>
      </c>
      <c r="F1458" s="2">
        <v>45786</v>
      </c>
      <c r="G1458">
        <v>3</v>
      </c>
      <c r="H1458" t="s">
        <v>47</v>
      </c>
      <c r="I1458">
        <v>149266</v>
      </c>
      <c r="J1458" t="s">
        <v>4361</v>
      </c>
      <c r="K1458" t="s">
        <v>43</v>
      </c>
      <c r="L1458">
        <v>3</v>
      </c>
      <c r="M1458" s="4">
        <v>45789</v>
      </c>
      <c r="N1458" t="s">
        <v>23</v>
      </c>
      <c r="O1458">
        <v>149266</v>
      </c>
      <c r="P1458" t="s">
        <v>31</v>
      </c>
    </row>
    <row r="1459" spans="1:16" ht="15.75" customHeight="1">
      <c r="A1459" t="s">
        <v>4362</v>
      </c>
      <c r="B1459" t="s">
        <v>4363</v>
      </c>
      <c r="C1459">
        <v>37</v>
      </c>
      <c r="D1459" t="s">
        <v>18</v>
      </c>
      <c r="E1459" t="s">
        <v>71</v>
      </c>
      <c r="F1459" s="2">
        <v>45886</v>
      </c>
      <c r="G1459">
        <v>12</v>
      </c>
      <c r="H1459" t="s">
        <v>61</v>
      </c>
      <c r="I1459">
        <v>155381</v>
      </c>
      <c r="J1459" t="s">
        <v>4364</v>
      </c>
      <c r="K1459" t="s">
        <v>30</v>
      </c>
      <c r="L1459">
        <v>2</v>
      </c>
      <c r="M1459" s="4">
        <v>45898</v>
      </c>
      <c r="N1459" t="s">
        <v>23</v>
      </c>
      <c r="O1459">
        <v>155381</v>
      </c>
      <c r="P1459" t="s">
        <v>31</v>
      </c>
    </row>
    <row r="1460" spans="1:16" ht="15.75" customHeight="1">
      <c r="A1460" t="s">
        <v>4365</v>
      </c>
      <c r="B1460" t="s">
        <v>4366</v>
      </c>
      <c r="C1460">
        <v>25</v>
      </c>
      <c r="D1460" t="s">
        <v>46</v>
      </c>
      <c r="E1460" t="s">
        <v>71</v>
      </c>
      <c r="F1460" s="2">
        <v>45653</v>
      </c>
      <c r="G1460">
        <v>8</v>
      </c>
      <c r="H1460" t="s">
        <v>47</v>
      </c>
      <c r="I1460">
        <v>194468</v>
      </c>
      <c r="J1460" t="s">
        <v>4367</v>
      </c>
      <c r="K1460" t="s">
        <v>43</v>
      </c>
      <c r="L1460">
        <v>4</v>
      </c>
      <c r="M1460" s="4">
        <v>45661</v>
      </c>
      <c r="N1460" t="s">
        <v>23</v>
      </c>
      <c r="O1460">
        <v>194468</v>
      </c>
      <c r="P1460" t="s">
        <v>31</v>
      </c>
    </row>
    <row r="1461" spans="1:16" ht="15.75" customHeight="1">
      <c r="A1461" t="s">
        <v>4368</v>
      </c>
      <c r="B1461" t="s">
        <v>4369</v>
      </c>
      <c r="C1461">
        <v>48</v>
      </c>
      <c r="D1461" t="s">
        <v>18</v>
      </c>
      <c r="E1461" t="s">
        <v>85</v>
      </c>
      <c r="F1461" s="2">
        <v>45900</v>
      </c>
      <c r="G1461">
        <v>5</v>
      </c>
      <c r="H1461" t="s">
        <v>96</v>
      </c>
      <c r="I1461">
        <v>31998</v>
      </c>
      <c r="J1461" t="s">
        <v>4370</v>
      </c>
      <c r="K1461" t="s">
        <v>30</v>
      </c>
      <c r="L1461">
        <v>4</v>
      </c>
      <c r="M1461" s="4">
        <v>45905</v>
      </c>
      <c r="N1461" t="s">
        <v>23</v>
      </c>
      <c r="O1461">
        <v>31998</v>
      </c>
      <c r="P1461" t="s">
        <v>31</v>
      </c>
    </row>
    <row r="1462" spans="1:16" ht="15.75" customHeight="1">
      <c r="A1462" t="s">
        <v>4371</v>
      </c>
      <c r="B1462" t="s">
        <v>4372</v>
      </c>
      <c r="C1462">
        <v>65</v>
      </c>
      <c r="D1462" t="s">
        <v>46</v>
      </c>
      <c r="E1462" t="s">
        <v>27</v>
      </c>
      <c r="F1462" s="2">
        <v>45796</v>
      </c>
      <c r="G1462">
        <v>8</v>
      </c>
      <c r="H1462" t="s">
        <v>35</v>
      </c>
      <c r="I1462">
        <v>8468</v>
      </c>
      <c r="J1462" t="s">
        <v>4373</v>
      </c>
      <c r="K1462" t="s">
        <v>22</v>
      </c>
      <c r="L1462">
        <v>3</v>
      </c>
      <c r="M1462" s="4">
        <v>45804</v>
      </c>
      <c r="N1462" t="s">
        <v>23</v>
      </c>
      <c r="O1462">
        <v>8468</v>
      </c>
      <c r="P1462" t="s">
        <v>31</v>
      </c>
    </row>
    <row r="1463" spans="1:16" ht="15.75" customHeight="1">
      <c r="A1463" t="s">
        <v>4374</v>
      </c>
      <c r="B1463" t="s">
        <v>4375</v>
      </c>
      <c r="C1463">
        <v>53</v>
      </c>
      <c r="D1463" t="s">
        <v>46</v>
      </c>
      <c r="E1463" t="s">
        <v>71</v>
      </c>
      <c r="F1463" s="2">
        <v>45789</v>
      </c>
      <c r="G1463">
        <v>11</v>
      </c>
      <c r="H1463" t="s">
        <v>28</v>
      </c>
      <c r="I1463">
        <v>117178</v>
      </c>
      <c r="J1463" t="s">
        <v>4376</v>
      </c>
      <c r="K1463" t="s">
        <v>22</v>
      </c>
      <c r="L1463">
        <v>2</v>
      </c>
      <c r="M1463" s="4">
        <v>45800</v>
      </c>
      <c r="N1463" t="s">
        <v>73</v>
      </c>
      <c r="O1463">
        <v>117178</v>
      </c>
      <c r="P1463" t="s">
        <v>24</v>
      </c>
    </row>
    <row r="1464" spans="1:16" ht="15.75" customHeight="1">
      <c r="A1464" t="s">
        <v>4377</v>
      </c>
      <c r="B1464" t="s">
        <v>4378</v>
      </c>
      <c r="C1464">
        <v>79</v>
      </c>
      <c r="D1464" t="s">
        <v>46</v>
      </c>
      <c r="E1464" t="s">
        <v>27</v>
      </c>
      <c r="F1464" s="2">
        <v>45933</v>
      </c>
      <c r="G1464">
        <v>14</v>
      </c>
      <c r="H1464" t="s">
        <v>35</v>
      </c>
      <c r="I1464">
        <v>148723</v>
      </c>
      <c r="J1464" t="s">
        <v>4379</v>
      </c>
      <c r="K1464" t="s">
        <v>30</v>
      </c>
      <c r="L1464">
        <v>4</v>
      </c>
      <c r="M1464" s="4">
        <v>45947</v>
      </c>
      <c r="N1464" t="s">
        <v>23</v>
      </c>
      <c r="O1464">
        <v>148723</v>
      </c>
      <c r="P1464" t="s">
        <v>31</v>
      </c>
    </row>
    <row r="1465" spans="1:16" ht="15.75" customHeight="1">
      <c r="A1465" t="s">
        <v>4380</v>
      </c>
      <c r="B1465" t="s">
        <v>4381</v>
      </c>
      <c r="C1465">
        <v>73</v>
      </c>
      <c r="D1465" t="s">
        <v>18</v>
      </c>
      <c r="E1465" t="s">
        <v>71</v>
      </c>
      <c r="F1465" s="2">
        <v>45858</v>
      </c>
      <c r="G1465">
        <v>11</v>
      </c>
      <c r="H1465" t="s">
        <v>61</v>
      </c>
      <c r="I1465">
        <v>156477</v>
      </c>
      <c r="J1465" t="s">
        <v>4382</v>
      </c>
      <c r="K1465" t="s">
        <v>43</v>
      </c>
      <c r="L1465">
        <v>3</v>
      </c>
      <c r="M1465" s="4">
        <v>45869</v>
      </c>
      <c r="N1465" t="s">
        <v>23</v>
      </c>
      <c r="O1465">
        <v>156477</v>
      </c>
      <c r="P1465" t="s">
        <v>24</v>
      </c>
    </row>
    <row r="1466" spans="1:16" ht="15.75" customHeight="1">
      <c r="A1466" t="s">
        <v>4383</v>
      </c>
      <c r="B1466" t="s">
        <v>4384</v>
      </c>
      <c r="C1466">
        <v>15</v>
      </c>
      <c r="D1466" t="s">
        <v>46</v>
      </c>
      <c r="E1466" t="s">
        <v>19</v>
      </c>
      <c r="F1466" s="2">
        <v>45831</v>
      </c>
      <c r="G1466">
        <v>6</v>
      </c>
      <c r="H1466" t="s">
        <v>35</v>
      </c>
      <c r="I1466">
        <v>150554</v>
      </c>
      <c r="J1466" t="s">
        <v>4385</v>
      </c>
      <c r="K1466" t="s">
        <v>30</v>
      </c>
      <c r="L1466">
        <v>3</v>
      </c>
      <c r="M1466" s="4">
        <v>45837</v>
      </c>
      <c r="N1466" t="s">
        <v>23</v>
      </c>
      <c r="O1466">
        <v>150554</v>
      </c>
      <c r="P1466" t="s">
        <v>24</v>
      </c>
    </row>
    <row r="1467" spans="1:16" ht="15.75" customHeight="1">
      <c r="A1467" t="s">
        <v>4386</v>
      </c>
      <c r="B1467" t="s">
        <v>4387</v>
      </c>
      <c r="C1467">
        <v>49</v>
      </c>
      <c r="D1467" t="s">
        <v>46</v>
      </c>
      <c r="E1467" t="s">
        <v>34</v>
      </c>
      <c r="F1467" s="2">
        <v>45804</v>
      </c>
      <c r="G1467">
        <v>12</v>
      </c>
      <c r="H1467" t="s">
        <v>47</v>
      </c>
      <c r="I1467">
        <v>9409</v>
      </c>
      <c r="J1467" t="s">
        <v>4388</v>
      </c>
      <c r="K1467" t="s">
        <v>43</v>
      </c>
      <c r="L1467">
        <v>3</v>
      </c>
      <c r="M1467" s="4">
        <v>45816</v>
      </c>
      <c r="N1467" t="s">
        <v>23</v>
      </c>
      <c r="O1467">
        <v>9409</v>
      </c>
      <c r="P1467" t="s">
        <v>31</v>
      </c>
    </row>
    <row r="1468" spans="1:16" ht="15.75" customHeight="1">
      <c r="A1468" t="s">
        <v>4389</v>
      </c>
      <c r="B1468" t="s">
        <v>4390</v>
      </c>
      <c r="C1468">
        <v>88</v>
      </c>
      <c r="D1468" t="s">
        <v>18</v>
      </c>
      <c r="E1468" t="s">
        <v>27</v>
      </c>
      <c r="F1468" s="2">
        <v>45854</v>
      </c>
      <c r="G1468">
        <v>2</v>
      </c>
      <c r="H1468" t="s">
        <v>96</v>
      </c>
      <c r="I1468">
        <v>71083</v>
      </c>
      <c r="J1468" t="s">
        <v>4391</v>
      </c>
      <c r="K1468" t="s">
        <v>22</v>
      </c>
      <c r="L1468">
        <v>4</v>
      </c>
      <c r="M1468" s="4">
        <v>45856</v>
      </c>
      <c r="N1468" t="s">
        <v>23</v>
      </c>
      <c r="O1468">
        <v>71083</v>
      </c>
      <c r="P1468" t="s">
        <v>24</v>
      </c>
    </row>
    <row r="1469" spans="1:16" ht="15.75" customHeight="1">
      <c r="A1469" t="s">
        <v>4392</v>
      </c>
      <c r="B1469" t="s">
        <v>4393</v>
      </c>
      <c r="C1469">
        <v>68</v>
      </c>
      <c r="D1469" t="s">
        <v>46</v>
      </c>
      <c r="E1469" t="s">
        <v>19</v>
      </c>
      <c r="F1469" s="2">
        <v>45828</v>
      </c>
      <c r="G1469">
        <v>11</v>
      </c>
      <c r="H1469" t="s">
        <v>20</v>
      </c>
      <c r="I1469">
        <v>90443</v>
      </c>
      <c r="J1469" t="s">
        <v>4394</v>
      </c>
      <c r="K1469" t="s">
        <v>43</v>
      </c>
      <c r="L1469">
        <v>1</v>
      </c>
      <c r="M1469" s="4">
        <v>45839</v>
      </c>
      <c r="N1469" t="s">
        <v>23</v>
      </c>
      <c r="O1469">
        <v>90443</v>
      </c>
      <c r="P1469" t="s">
        <v>31</v>
      </c>
    </row>
    <row r="1470" spans="1:16" ht="15.75" customHeight="1">
      <c r="A1470" t="s">
        <v>4395</v>
      </c>
      <c r="B1470" t="s">
        <v>4396</v>
      </c>
      <c r="C1470">
        <v>12</v>
      </c>
      <c r="D1470" t="s">
        <v>18</v>
      </c>
      <c r="E1470" t="s">
        <v>60</v>
      </c>
      <c r="F1470" s="2">
        <v>45744</v>
      </c>
      <c r="G1470">
        <v>4</v>
      </c>
      <c r="H1470" t="s">
        <v>20</v>
      </c>
      <c r="I1470">
        <v>28426</v>
      </c>
      <c r="J1470" t="s">
        <v>755</v>
      </c>
      <c r="K1470" t="s">
        <v>37</v>
      </c>
      <c r="L1470">
        <v>2</v>
      </c>
      <c r="M1470" s="4">
        <v>45748</v>
      </c>
      <c r="N1470" t="s">
        <v>73</v>
      </c>
      <c r="O1470">
        <v>28426</v>
      </c>
      <c r="P1470" t="s">
        <v>31</v>
      </c>
    </row>
    <row r="1471" spans="1:16" ht="15.75" customHeight="1">
      <c r="A1471" t="s">
        <v>4397</v>
      </c>
      <c r="B1471" t="s">
        <v>4398</v>
      </c>
      <c r="C1471">
        <v>59</v>
      </c>
      <c r="D1471" t="s">
        <v>18</v>
      </c>
      <c r="E1471" t="s">
        <v>85</v>
      </c>
      <c r="F1471" s="2">
        <v>45883</v>
      </c>
      <c r="G1471">
        <v>9</v>
      </c>
      <c r="H1471" t="s">
        <v>61</v>
      </c>
      <c r="I1471">
        <v>113025</v>
      </c>
      <c r="J1471" t="s">
        <v>4399</v>
      </c>
      <c r="K1471" t="s">
        <v>22</v>
      </c>
      <c r="L1471">
        <v>5</v>
      </c>
      <c r="M1471" s="4">
        <v>45892</v>
      </c>
      <c r="N1471" t="s">
        <v>23</v>
      </c>
      <c r="O1471">
        <v>113025</v>
      </c>
      <c r="P1471" t="s">
        <v>24</v>
      </c>
    </row>
    <row r="1472" spans="1:16" ht="15.75" customHeight="1">
      <c r="A1472" t="s">
        <v>4400</v>
      </c>
      <c r="B1472" t="s">
        <v>4401</v>
      </c>
      <c r="C1472">
        <v>37</v>
      </c>
      <c r="D1472" t="s">
        <v>18</v>
      </c>
      <c r="E1472" t="s">
        <v>85</v>
      </c>
      <c r="F1472" s="2">
        <v>45747</v>
      </c>
      <c r="G1472">
        <v>4</v>
      </c>
      <c r="H1472" t="s">
        <v>35</v>
      </c>
      <c r="I1472">
        <v>59757</v>
      </c>
      <c r="J1472" t="s">
        <v>3437</v>
      </c>
      <c r="K1472" t="s">
        <v>37</v>
      </c>
      <c r="L1472">
        <v>5</v>
      </c>
      <c r="M1472" s="4">
        <v>45751</v>
      </c>
      <c r="N1472" t="s">
        <v>23</v>
      </c>
      <c r="O1472">
        <v>59757</v>
      </c>
      <c r="P1472" t="s">
        <v>31</v>
      </c>
    </row>
    <row r="1473" spans="1:16" ht="15.75" customHeight="1">
      <c r="A1473" t="s">
        <v>4402</v>
      </c>
      <c r="B1473" t="s">
        <v>4403</v>
      </c>
      <c r="C1473">
        <v>61</v>
      </c>
      <c r="D1473" t="s">
        <v>46</v>
      </c>
      <c r="E1473" t="s">
        <v>34</v>
      </c>
      <c r="F1473" s="2">
        <v>45674</v>
      </c>
      <c r="G1473">
        <v>5</v>
      </c>
      <c r="H1473" t="s">
        <v>96</v>
      </c>
      <c r="I1473">
        <v>150508</v>
      </c>
      <c r="J1473" t="s">
        <v>4404</v>
      </c>
      <c r="K1473" t="s">
        <v>22</v>
      </c>
      <c r="L1473">
        <v>2</v>
      </c>
      <c r="M1473" s="4">
        <v>45679</v>
      </c>
      <c r="N1473" t="s">
        <v>23</v>
      </c>
      <c r="O1473">
        <v>150508</v>
      </c>
      <c r="P1473" t="s">
        <v>31</v>
      </c>
    </row>
    <row r="1474" spans="1:16" ht="15.75" customHeight="1">
      <c r="A1474" t="s">
        <v>4405</v>
      </c>
      <c r="B1474" t="s">
        <v>4406</v>
      </c>
      <c r="C1474">
        <v>43</v>
      </c>
      <c r="D1474" t="s">
        <v>18</v>
      </c>
      <c r="E1474" t="s">
        <v>71</v>
      </c>
      <c r="F1474" s="2">
        <v>45888</v>
      </c>
      <c r="G1474">
        <v>5</v>
      </c>
      <c r="H1474" t="s">
        <v>28</v>
      </c>
      <c r="I1474">
        <v>21490</v>
      </c>
      <c r="J1474" t="s">
        <v>4407</v>
      </c>
      <c r="K1474" t="s">
        <v>22</v>
      </c>
      <c r="L1474">
        <v>1</v>
      </c>
      <c r="M1474" s="4">
        <v>45893</v>
      </c>
      <c r="N1474" t="s">
        <v>23</v>
      </c>
      <c r="O1474">
        <v>21490</v>
      </c>
      <c r="P1474" t="s">
        <v>31</v>
      </c>
    </row>
    <row r="1475" spans="1:16" ht="15.75" customHeight="1">
      <c r="A1475" t="s">
        <v>4408</v>
      </c>
      <c r="B1475" t="s">
        <v>4409</v>
      </c>
      <c r="C1475">
        <v>70</v>
      </c>
      <c r="D1475" t="s">
        <v>46</v>
      </c>
      <c r="E1475" t="s">
        <v>19</v>
      </c>
      <c r="F1475" s="2">
        <v>45726</v>
      </c>
      <c r="G1475">
        <v>10</v>
      </c>
      <c r="H1475" t="s">
        <v>47</v>
      </c>
      <c r="I1475">
        <v>57136</v>
      </c>
      <c r="J1475" t="s">
        <v>4410</v>
      </c>
      <c r="K1475" t="s">
        <v>37</v>
      </c>
      <c r="L1475">
        <v>2</v>
      </c>
      <c r="M1475" s="4">
        <v>45736</v>
      </c>
      <c r="N1475" t="s">
        <v>23</v>
      </c>
      <c r="O1475">
        <v>57136</v>
      </c>
      <c r="P1475" t="s">
        <v>31</v>
      </c>
    </row>
    <row r="1476" spans="1:16" ht="15.75" customHeight="1">
      <c r="A1476" t="s">
        <v>4411</v>
      </c>
      <c r="B1476" t="s">
        <v>4412</v>
      </c>
      <c r="C1476">
        <v>39</v>
      </c>
      <c r="D1476" t="s">
        <v>46</v>
      </c>
      <c r="E1476" t="s">
        <v>60</v>
      </c>
      <c r="F1476" s="2">
        <v>45590</v>
      </c>
      <c r="G1476">
        <v>8</v>
      </c>
      <c r="H1476" t="s">
        <v>35</v>
      </c>
      <c r="I1476">
        <v>165034</v>
      </c>
      <c r="J1476" t="s">
        <v>4413</v>
      </c>
      <c r="K1476" t="s">
        <v>30</v>
      </c>
      <c r="L1476">
        <v>3</v>
      </c>
      <c r="M1476" s="4">
        <v>45598</v>
      </c>
      <c r="N1476" t="s">
        <v>23</v>
      </c>
      <c r="O1476">
        <v>165034</v>
      </c>
      <c r="P1476" t="s">
        <v>31</v>
      </c>
    </row>
    <row r="1477" spans="1:16" ht="15.75" customHeight="1">
      <c r="A1477" t="s">
        <v>4414</v>
      </c>
      <c r="B1477" t="s">
        <v>4415</v>
      </c>
      <c r="C1477">
        <v>56</v>
      </c>
      <c r="D1477" t="s">
        <v>46</v>
      </c>
      <c r="E1477" t="s">
        <v>19</v>
      </c>
      <c r="F1477" s="2">
        <v>45578</v>
      </c>
      <c r="G1477">
        <v>6</v>
      </c>
      <c r="H1477" t="s">
        <v>35</v>
      </c>
      <c r="I1477">
        <v>165360</v>
      </c>
      <c r="J1477" t="s">
        <v>4416</v>
      </c>
      <c r="K1477" t="s">
        <v>43</v>
      </c>
      <c r="L1477">
        <v>2</v>
      </c>
      <c r="M1477" s="4">
        <v>45584</v>
      </c>
      <c r="N1477" t="s">
        <v>23</v>
      </c>
      <c r="O1477">
        <v>165360</v>
      </c>
      <c r="P1477" t="s">
        <v>31</v>
      </c>
    </row>
    <row r="1478" spans="1:16" ht="15.75" customHeight="1">
      <c r="A1478" t="s">
        <v>4417</v>
      </c>
      <c r="B1478" t="s">
        <v>4418</v>
      </c>
      <c r="C1478">
        <v>63</v>
      </c>
      <c r="D1478" t="s">
        <v>18</v>
      </c>
      <c r="E1478" t="s">
        <v>71</v>
      </c>
      <c r="F1478" s="2">
        <v>45713</v>
      </c>
      <c r="G1478">
        <v>10</v>
      </c>
      <c r="H1478" t="s">
        <v>28</v>
      </c>
      <c r="I1478">
        <v>27236</v>
      </c>
      <c r="J1478" t="s">
        <v>4419</v>
      </c>
      <c r="K1478" t="s">
        <v>22</v>
      </c>
      <c r="L1478">
        <v>2</v>
      </c>
      <c r="M1478" s="4">
        <v>45723</v>
      </c>
      <c r="N1478" t="s">
        <v>23</v>
      </c>
      <c r="O1478">
        <v>27236</v>
      </c>
      <c r="P1478" t="s">
        <v>31</v>
      </c>
    </row>
    <row r="1479" spans="1:16" ht="15.75" customHeight="1">
      <c r="A1479" t="s">
        <v>4420</v>
      </c>
      <c r="B1479" t="s">
        <v>4421</v>
      </c>
      <c r="C1479">
        <v>46</v>
      </c>
      <c r="D1479" t="s">
        <v>46</v>
      </c>
      <c r="E1479" t="s">
        <v>71</v>
      </c>
      <c r="F1479" s="2">
        <v>45893</v>
      </c>
      <c r="G1479">
        <v>7</v>
      </c>
      <c r="H1479" t="s">
        <v>41</v>
      </c>
      <c r="I1479">
        <v>150995</v>
      </c>
      <c r="J1479" t="s">
        <v>4422</v>
      </c>
      <c r="K1479" t="s">
        <v>43</v>
      </c>
      <c r="L1479">
        <v>4</v>
      </c>
      <c r="M1479" s="4">
        <v>45900</v>
      </c>
      <c r="N1479" t="s">
        <v>23</v>
      </c>
      <c r="O1479">
        <v>150995</v>
      </c>
      <c r="P1479" t="s">
        <v>31</v>
      </c>
    </row>
    <row r="1480" spans="1:16" ht="15.75" customHeight="1">
      <c r="A1480" t="s">
        <v>4423</v>
      </c>
      <c r="B1480" t="s">
        <v>4424</v>
      </c>
      <c r="C1480">
        <v>88</v>
      </c>
      <c r="D1480" t="s">
        <v>18</v>
      </c>
      <c r="E1480" t="s">
        <v>40</v>
      </c>
      <c r="F1480" s="2">
        <v>45792</v>
      </c>
      <c r="G1480">
        <v>6</v>
      </c>
      <c r="H1480" t="s">
        <v>47</v>
      </c>
      <c r="I1480">
        <v>191963</v>
      </c>
      <c r="J1480" t="s">
        <v>4425</v>
      </c>
      <c r="K1480" t="s">
        <v>22</v>
      </c>
      <c r="L1480">
        <v>5</v>
      </c>
      <c r="M1480" s="4">
        <v>45798</v>
      </c>
      <c r="N1480" t="s">
        <v>73</v>
      </c>
      <c r="O1480">
        <v>191963</v>
      </c>
      <c r="P1480" t="s">
        <v>31</v>
      </c>
    </row>
    <row r="1481" spans="1:16" ht="15.75" customHeight="1">
      <c r="A1481" t="s">
        <v>4426</v>
      </c>
      <c r="B1481" t="s">
        <v>4427</v>
      </c>
      <c r="C1481">
        <v>11</v>
      </c>
      <c r="D1481" t="s">
        <v>18</v>
      </c>
      <c r="E1481" t="s">
        <v>19</v>
      </c>
      <c r="F1481" s="2">
        <v>45771</v>
      </c>
      <c r="G1481">
        <v>14</v>
      </c>
      <c r="H1481" t="s">
        <v>61</v>
      </c>
      <c r="I1481">
        <v>149336</v>
      </c>
      <c r="J1481" t="s">
        <v>4428</v>
      </c>
      <c r="K1481" t="s">
        <v>43</v>
      </c>
      <c r="L1481">
        <v>5</v>
      </c>
      <c r="M1481" s="4">
        <v>45785</v>
      </c>
      <c r="N1481" t="s">
        <v>23</v>
      </c>
      <c r="O1481">
        <v>149336</v>
      </c>
      <c r="P1481" t="s">
        <v>31</v>
      </c>
    </row>
    <row r="1482" spans="1:16" ht="15.75" customHeight="1">
      <c r="A1482" t="s">
        <v>4429</v>
      </c>
      <c r="B1482" t="s">
        <v>4430</v>
      </c>
      <c r="C1482">
        <v>62</v>
      </c>
      <c r="D1482" t="s">
        <v>18</v>
      </c>
      <c r="E1482" t="s">
        <v>34</v>
      </c>
      <c r="F1482" s="2">
        <v>45849</v>
      </c>
      <c r="G1482">
        <v>14</v>
      </c>
      <c r="H1482" t="s">
        <v>47</v>
      </c>
      <c r="I1482">
        <v>72147</v>
      </c>
      <c r="J1482" t="s">
        <v>4431</v>
      </c>
      <c r="K1482" t="s">
        <v>22</v>
      </c>
      <c r="L1482">
        <v>3</v>
      </c>
      <c r="M1482" s="4">
        <v>45863</v>
      </c>
      <c r="N1482" t="s">
        <v>23</v>
      </c>
      <c r="O1482">
        <v>72147</v>
      </c>
      <c r="P1482" t="s">
        <v>31</v>
      </c>
    </row>
    <row r="1483" spans="1:16" ht="15.75" customHeight="1">
      <c r="A1483" t="s">
        <v>4432</v>
      </c>
      <c r="B1483" t="s">
        <v>4433</v>
      </c>
      <c r="C1483">
        <v>77</v>
      </c>
      <c r="D1483" t="s">
        <v>46</v>
      </c>
      <c r="E1483" t="s">
        <v>19</v>
      </c>
      <c r="F1483" s="2">
        <v>45605</v>
      </c>
      <c r="G1483">
        <v>14</v>
      </c>
      <c r="H1483" t="s">
        <v>96</v>
      </c>
      <c r="I1483">
        <v>12928</v>
      </c>
      <c r="J1483" t="s">
        <v>4434</v>
      </c>
      <c r="K1483" t="s">
        <v>30</v>
      </c>
      <c r="L1483">
        <v>3</v>
      </c>
      <c r="M1483" s="4">
        <v>45619</v>
      </c>
      <c r="N1483" t="s">
        <v>23</v>
      </c>
      <c r="O1483">
        <v>12928</v>
      </c>
      <c r="P1483" t="s">
        <v>31</v>
      </c>
    </row>
    <row r="1484" spans="1:16" ht="15.75" customHeight="1">
      <c r="A1484" t="s">
        <v>4435</v>
      </c>
      <c r="B1484" t="s">
        <v>4436</v>
      </c>
      <c r="C1484">
        <v>25</v>
      </c>
      <c r="D1484" t="s">
        <v>92</v>
      </c>
      <c r="E1484" t="s">
        <v>85</v>
      </c>
      <c r="F1484" s="2">
        <v>45926</v>
      </c>
      <c r="G1484">
        <v>5</v>
      </c>
      <c r="H1484" t="s">
        <v>61</v>
      </c>
      <c r="I1484">
        <v>170630</v>
      </c>
      <c r="J1484" t="s">
        <v>4437</v>
      </c>
      <c r="K1484" t="s">
        <v>22</v>
      </c>
      <c r="L1484">
        <v>4</v>
      </c>
      <c r="M1484" s="4">
        <v>45931</v>
      </c>
      <c r="N1484" t="s">
        <v>23</v>
      </c>
      <c r="O1484">
        <v>170630</v>
      </c>
      <c r="P1484" t="s">
        <v>31</v>
      </c>
    </row>
    <row r="1485" spans="1:16" ht="15.75" customHeight="1">
      <c r="A1485" t="s">
        <v>4438</v>
      </c>
      <c r="B1485" t="s">
        <v>4439</v>
      </c>
      <c r="C1485">
        <v>71</v>
      </c>
      <c r="D1485" t="s">
        <v>18</v>
      </c>
      <c r="E1485" t="s">
        <v>60</v>
      </c>
      <c r="F1485" s="2">
        <v>45766</v>
      </c>
      <c r="G1485">
        <v>5</v>
      </c>
      <c r="H1485" t="s">
        <v>28</v>
      </c>
      <c r="I1485">
        <v>61369</v>
      </c>
      <c r="J1485" t="s">
        <v>4440</v>
      </c>
      <c r="K1485" t="s">
        <v>30</v>
      </c>
      <c r="L1485">
        <v>3</v>
      </c>
      <c r="M1485" s="4">
        <v>45771</v>
      </c>
      <c r="N1485" t="s">
        <v>23</v>
      </c>
      <c r="O1485">
        <v>61369</v>
      </c>
      <c r="P1485" t="s">
        <v>24</v>
      </c>
    </row>
    <row r="1486" spans="1:16" ht="15.75" customHeight="1">
      <c r="A1486" t="s">
        <v>4441</v>
      </c>
      <c r="B1486" t="s">
        <v>4442</v>
      </c>
      <c r="C1486">
        <v>52</v>
      </c>
      <c r="D1486" t="s">
        <v>18</v>
      </c>
      <c r="E1486" t="s">
        <v>27</v>
      </c>
      <c r="F1486" s="2">
        <v>45857</v>
      </c>
      <c r="G1486">
        <v>3</v>
      </c>
      <c r="H1486" t="s">
        <v>96</v>
      </c>
      <c r="I1486">
        <v>71403</v>
      </c>
      <c r="J1486" t="s">
        <v>4443</v>
      </c>
      <c r="K1486" t="s">
        <v>22</v>
      </c>
      <c r="L1486">
        <v>1</v>
      </c>
      <c r="M1486" s="4">
        <v>45860</v>
      </c>
      <c r="N1486" t="s">
        <v>23</v>
      </c>
      <c r="O1486">
        <v>71403</v>
      </c>
      <c r="P1486" t="s">
        <v>31</v>
      </c>
    </row>
    <row r="1487" spans="1:16" ht="15.75" customHeight="1">
      <c r="A1487" t="s">
        <v>4444</v>
      </c>
      <c r="B1487" t="s">
        <v>4445</v>
      </c>
      <c r="C1487">
        <v>4</v>
      </c>
      <c r="D1487" t="s">
        <v>46</v>
      </c>
      <c r="E1487" t="s">
        <v>34</v>
      </c>
      <c r="F1487" s="2">
        <v>45806</v>
      </c>
      <c r="G1487">
        <v>7</v>
      </c>
      <c r="H1487" t="s">
        <v>20</v>
      </c>
      <c r="I1487">
        <v>102225</v>
      </c>
      <c r="J1487" t="s">
        <v>4446</v>
      </c>
      <c r="K1487" t="s">
        <v>43</v>
      </c>
      <c r="L1487">
        <v>4</v>
      </c>
      <c r="M1487" s="4">
        <v>45813</v>
      </c>
      <c r="N1487" t="s">
        <v>23</v>
      </c>
      <c r="O1487">
        <v>102225</v>
      </c>
      <c r="P1487" t="s">
        <v>31</v>
      </c>
    </row>
    <row r="1488" spans="1:16" ht="15.75" customHeight="1">
      <c r="A1488" t="s">
        <v>4447</v>
      </c>
      <c r="B1488" t="s">
        <v>4448</v>
      </c>
      <c r="C1488">
        <v>59</v>
      </c>
      <c r="D1488" t="s">
        <v>18</v>
      </c>
      <c r="E1488" t="s">
        <v>40</v>
      </c>
      <c r="F1488" s="2">
        <v>45863</v>
      </c>
      <c r="G1488">
        <v>13</v>
      </c>
      <c r="H1488" t="s">
        <v>20</v>
      </c>
      <c r="I1488">
        <v>50213</v>
      </c>
      <c r="J1488" t="s">
        <v>4449</v>
      </c>
      <c r="K1488" t="s">
        <v>37</v>
      </c>
      <c r="L1488">
        <v>4</v>
      </c>
      <c r="M1488" s="4">
        <v>45876</v>
      </c>
      <c r="N1488" t="s">
        <v>23</v>
      </c>
      <c r="O1488">
        <v>50213</v>
      </c>
      <c r="P1488" t="s">
        <v>24</v>
      </c>
    </row>
    <row r="1489" spans="1:16" ht="15.75" customHeight="1">
      <c r="A1489" t="s">
        <v>4450</v>
      </c>
      <c r="B1489" t="s">
        <v>4451</v>
      </c>
      <c r="C1489">
        <v>72</v>
      </c>
      <c r="D1489" t="s">
        <v>46</v>
      </c>
      <c r="E1489" t="s">
        <v>60</v>
      </c>
      <c r="F1489" s="2">
        <v>45752</v>
      </c>
      <c r="G1489">
        <v>10</v>
      </c>
      <c r="H1489" t="s">
        <v>47</v>
      </c>
      <c r="I1489">
        <v>103631</v>
      </c>
      <c r="J1489" t="s">
        <v>4452</v>
      </c>
      <c r="K1489" t="s">
        <v>22</v>
      </c>
      <c r="L1489">
        <v>2</v>
      </c>
      <c r="M1489" s="4">
        <v>45762</v>
      </c>
      <c r="N1489" t="s">
        <v>23</v>
      </c>
      <c r="O1489">
        <v>103631</v>
      </c>
      <c r="P1489" t="s">
        <v>31</v>
      </c>
    </row>
    <row r="1490" spans="1:16" ht="15.75" customHeight="1">
      <c r="A1490" t="s">
        <v>4453</v>
      </c>
      <c r="B1490" t="s">
        <v>4454</v>
      </c>
      <c r="C1490">
        <v>20</v>
      </c>
      <c r="D1490" t="s">
        <v>46</v>
      </c>
      <c r="E1490" t="s">
        <v>60</v>
      </c>
      <c r="F1490" s="2">
        <v>45906</v>
      </c>
      <c r="G1490">
        <v>5</v>
      </c>
      <c r="H1490" t="s">
        <v>96</v>
      </c>
      <c r="I1490">
        <v>8816</v>
      </c>
      <c r="J1490" t="s">
        <v>4455</v>
      </c>
      <c r="K1490" t="s">
        <v>22</v>
      </c>
      <c r="L1490">
        <v>2</v>
      </c>
      <c r="M1490" s="4">
        <v>45911</v>
      </c>
      <c r="N1490" t="s">
        <v>23</v>
      </c>
      <c r="O1490">
        <v>8816</v>
      </c>
      <c r="P1490" t="s">
        <v>31</v>
      </c>
    </row>
    <row r="1491" spans="1:16" ht="15.75" customHeight="1">
      <c r="A1491" t="s">
        <v>4456</v>
      </c>
      <c r="B1491" t="s">
        <v>4457</v>
      </c>
      <c r="C1491">
        <v>63</v>
      </c>
      <c r="D1491" t="s">
        <v>46</v>
      </c>
      <c r="E1491" t="s">
        <v>27</v>
      </c>
      <c r="F1491" s="2">
        <v>45817</v>
      </c>
      <c r="G1491">
        <v>7</v>
      </c>
      <c r="H1491" t="s">
        <v>61</v>
      </c>
      <c r="I1491">
        <v>103162</v>
      </c>
      <c r="J1491" t="s">
        <v>4458</v>
      </c>
      <c r="K1491" t="s">
        <v>30</v>
      </c>
      <c r="L1491">
        <v>1</v>
      </c>
      <c r="M1491" s="4">
        <v>45824</v>
      </c>
      <c r="N1491" t="s">
        <v>23</v>
      </c>
      <c r="O1491">
        <v>103162</v>
      </c>
      <c r="P1491" t="s">
        <v>31</v>
      </c>
    </row>
    <row r="1492" spans="1:16" ht="15.75" customHeight="1">
      <c r="A1492" t="s">
        <v>4459</v>
      </c>
      <c r="B1492" t="s">
        <v>4460</v>
      </c>
      <c r="C1492">
        <v>54</v>
      </c>
      <c r="D1492" t="s">
        <v>18</v>
      </c>
      <c r="E1492" t="s">
        <v>85</v>
      </c>
      <c r="F1492" s="2">
        <v>45587</v>
      </c>
      <c r="G1492">
        <v>2</v>
      </c>
      <c r="H1492" t="s">
        <v>61</v>
      </c>
      <c r="I1492">
        <v>171988</v>
      </c>
      <c r="J1492" t="s">
        <v>4461</v>
      </c>
      <c r="K1492" t="s">
        <v>43</v>
      </c>
      <c r="L1492">
        <v>4</v>
      </c>
      <c r="M1492" s="4">
        <v>45589</v>
      </c>
      <c r="N1492" t="s">
        <v>23</v>
      </c>
      <c r="O1492">
        <v>171988</v>
      </c>
      <c r="P1492" t="s">
        <v>31</v>
      </c>
    </row>
    <row r="1493" spans="1:16" ht="15.75" customHeight="1">
      <c r="A1493" t="s">
        <v>4462</v>
      </c>
      <c r="B1493" t="s">
        <v>4463</v>
      </c>
      <c r="C1493">
        <v>74</v>
      </c>
      <c r="D1493" t="s">
        <v>46</v>
      </c>
      <c r="E1493" t="s">
        <v>85</v>
      </c>
      <c r="F1493" s="2">
        <v>45671</v>
      </c>
      <c r="G1493">
        <v>9</v>
      </c>
      <c r="H1493" t="s">
        <v>20</v>
      </c>
      <c r="I1493">
        <v>52838</v>
      </c>
      <c r="J1493" t="s">
        <v>4464</v>
      </c>
      <c r="K1493" t="s">
        <v>30</v>
      </c>
      <c r="L1493">
        <v>4</v>
      </c>
      <c r="M1493" s="4">
        <v>45680</v>
      </c>
      <c r="N1493" t="s">
        <v>23</v>
      </c>
      <c r="O1493">
        <v>52838</v>
      </c>
      <c r="P1493" t="s">
        <v>31</v>
      </c>
    </row>
    <row r="1494" spans="1:16" ht="15.75" customHeight="1">
      <c r="A1494" t="s">
        <v>4465</v>
      </c>
      <c r="B1494" t="s">
        <v>4466</v>
      </c>
      <c r="C1494">
        <v>57</v>
      </c>
      <c r="D1494" t="s">
        <v>46</v>
      </c>
      <c r="E1494" t="s">
        <v>85</v>
      </c>
      <c r="F1494" s="2">
        <v>45736</v>
      </c>
      <c r="G1494">
        <v>8</v>
      </c>
      <c r="H1494" t="s">
        <v>20</v>
      </c>
      <c r="I1494">
        <v>147645</v>
      </c>
      <c r="J1494" t="s">
        <v>4467</v>
      </c>
      <c r="K1494" t="s">
        <v>43</v>
      </c>
      <c r="L1494">
        <v>2</v>
      </c>
      <c r="M1494" s="4">
        <v>45744</v>
      </c>
      <c r="N1494" t="s">
        <v>23</v>
      </c>
      <c r="O1494">
        <v>147645</v>
      </c>
      <c r="P1494" t="s">
        <v>24</v>
      </c>
    </row>
    <row r="1495" spans="1:16" ht="15.75" customHeight="1">
      <c r="A1495" t="s">
        <v>4468</v>
      </c>
      <c r="B1495" t="s">
        <v>4469</v>
      </c>
      <c r="C1495">
        <v>41</v>
      </c>
      <c r="D1495" t="s">
        <v>18</v>
      </c>
      <c r="E1495" t="s">
        <v>34</v>
      </c>
      <c r="F1495" s="2">
        <v>45791</v>
      </c>
      <c r="G1495">
        <v>5</v>
      </c>
      <c r="H1495" t="s">
        <v>28</v>
      </c>
      <c r="I1495">
        <v>179406</v>
      </c>
      <c r="J1495" t="s">
        <v>4470</v>
      </c>
      <c r="K1495" t="s">
        <v>43</v>
      </c>
      <c r="L1495">
        <v>5</v>
      </c>
      <c r="M1495" s="4">
        <v>45796</v>
      </c>
      <c r="N1495" t="s">
        <v>73</v>
      </c>
      <c r="O1495">
        <v>179406</v>
      </c>
      <c r="P1495" t="s">
        <v>31</v>
      </c>
    </row>
    <row r="1496" spans="1:16" ht="15.75" customHeight="1">
      <c r="A1496" t="s">
        <v>4471</v>
      </c>
      <c r="B1496" t="s">
        <v>4472</v>
      </c>
      <c r="C1496">
        <v>3</v>
      </c>
      <c r="D1496" t="s">
        <v>18</v>
      </c>
      <c r="E1496" t="s">
        <v>19</v>
      </c>
      <c r="F1496" s="2">
        <v>45749</v>
      </c>
      <c r="G1496">
        <v>2</v>
      </c>
      <c r="H1496" t="s">
        <v>96</v>
      </c>
      <c r="I1496">
        <v>70364</v>
      </c>
      <c r="J1496" t="s">
        <v>4473</v>
      </c>
      <c r="K1496" t="s">
        <v>30</v>
      </c>
      <c r="L1496">
        <v>5</v>
      </c>
      <c r="M1496" s="4">
        <v>45751</v>
      </c>
      <c r="N1496" t="s">
        <v>73</v>
      </c>
      <c r="O1496">
        <v>70364</v>
      </c>
      <c r="P1496" t="s">
        <v>31</v>
      </c>
    </row>
    <row r="1497" spans="1:16" ht="15.75" customHeight="1">
      <c r="A1497" t="s">
        <v>4474</v>
      </c>
      <c r="B1497" t="s">
        <v>4475</v>
      </c>
      <c r="C1497">
        <v>6</v>
      </c>
      <c r="D1497" t="s">
        <v>46</v>
      </c>
      <c r="E1497" t="s">
        <v>60</v>
      </c>
      <c r="F1497" s="2">
        <v>45855</v>
      </c>
      <c r="G1497">
        <v>6</v>
      </c>
      <c r="H1497" t="s">
        <v>61</v>
      </c>
      <c r="I1497">
        <v>149229</v>
      </c>
      <c r="J1497" t="s">
        <v>4476</v>
      </c>
      <c r="K1497" t="s">
        <v>37</v>
      </c>
      <c r="L1497">
        <v>2</v>
      </c>
      <c r="M1497" s="4">
        <v>45861</v>
      </c>
      <c r="N1497" t="s">
        <v>23</v>
      </c>
      <c r="O1497">
        <v>149229</v>
      </c>
      <c r="P1497" t="s">
        <v>24</v>
      </c>
    </row>
    <row r="1498" spans="1:16" ht="15.75" customHeight="1">
      <c r="A1498" t="s">
        <v>4477</v>
      </c>
      <c r="B1498" t="s">
        <v>4478</v>
      </c>
      <c r="C1498">
        <v>5</v>
      </c>
      <c r="D1498" t="s">
        <v>18</v>
      </c>
      <c r="E1498" t="s">
        <v>19</v>
      </c>
      <c r="F1498" s="2">
        <v>45647</v>
      </c>
      <c r="G1498">
        <v>8</v>
      </c>
      <c r="H1498" t="s">
        <v>28</v>
      </c>
      <c r="I1498">
        <v>14322</v>
      </c>
      <c r="J1498" t="s">
        <v>4479</v>
      </c>
      <c r="K1498" t="s">
        <v>43</v>
      </c>
      <c r="L1498">
        <v>3</v>
      </c>
      <c r="M1498" s="4">
        <v>45655</v>
      </c>
      <c r="N1498" t="s">
        <v>23</v>
      </c>
      <c r="O1498">
        <v>14322</v>
      </c>
      <c r="P1498" t="s">
        <v>31</v>
      </c>
    </row>
    <row r="1499" spans="1:16" ht="15.75" customHeight="1">
      <c r="A1499" t="s">
        <v>4480</v>
      </c>
      <c r="B1499" t="s">
        <v>4481</v>
      </c>
      <c r="C1499">
        <v>5</v>
      </c>
      <c r="D1499" t="s">
        <v>46</v>
      </c>
      <c r="E1499" t="s">
        <v>19</v>
      </c>
      <c r="F1499" s="2">
        <v>45801</v>
      </c>
      <c r="G1499">
        <v>7</v>
      </c>
      <c r="H1499" t="s">
        <v>61</v>
      </c>
      <c r="I1499">
        <v>124024</v>
      </c>
      <c r="J1499" t="s">
        <v>4482</v>
      </c>
      <c r="K1499" t="s">
        <v>37</v>
      </c>
      <c r="L1499">
        <v>4</v>
      </c>
      <c r="M1499" s="4">
        <v>45808</v>
      </c>
      <c r="N1499" t="s">
        <v>23</v>
      </c>
      <c r="O1499">
        <v>124024</v>
      </c>
      <c r="P1499" t="s">
        <v>31</v>
      </c>
    </row>
    <row r="1500" spans="1:16" ht="15.75" customHeight="1">
      <c r="A1500" t="s">
        <v>4483</v>
      </c>
      <c r="B1500" t="s">
        <v>4484</v>
      </c>
      <c r="C1500">
        <v>54</v>
      </c>
      <c r="D1500" t="s">
        <v>46</v>
      </c>
      <c r="E1500" t="s">
        <v>85</v>
      </c>
      <c r="F1500" s="2">
        <v>45604</v>
      </c>
      <c r="G1500">
        <v>8</v>
      </c>
      <c r="H1500" t="s">
        <v>20</v>
      </c>
      <c r="I1500">
        <v>7482</v>
      </c>
      <c r="J1500" t="s">
        <v>4485</v>
      </c>
      <c r="K1500" t="s">
        <v>30</v>
      </c>
      <c r="L1500">
        <v>1</v>
      </c>
      <c r="M1500" s="4">
        <v>45612</v>
      </c>
      <c r="N1500" t="s">
        <v>23</v>
      </c>
      <c r="O1500">
        <v>7482</v>
      </c>
      <c r="P1500" t="s">
        <v>31</v>
      </c>
    </row>
    <row r="1501" spans="1:16" ht="15.75" customHeight="1">
      <c r="A1501" t="s">
        <v>4486</v>
      </c>
      <c r="B1501" t="s">
        <v>4487</v>
      </c>
      <c r="C1501">
        <v>47</v>
      </c>
      <c r="D1501" t="s">
        <v>46</v>
      </c>
      <c r="E1501" t="s">
        <v>19</v>
      </c>
      <c r="F1501" s="2">
        <v>45660</v>
      </c>
      <c r="G1501">
        <v>4</v>
      </c>
      <c r="H1501" t="s">
        <v>96</v>
      </c>
      <c r="I1501">
        <v>40867</v>
      </c>
      <c r="J1501" t="s">
        <v>4488</v>
      </c>
      <c r="K1501" t="s">
        <v>37</v>
      </c>
      <c r="L1501">
        <v>5</v>
      </c>
      <c r="M1501" s="4">
        <v>45664</v>
      </c>
      <c r="N1501" t="s">
        <v>23</v>
      </c>
      <c r="O1501">
        <v>40867</v>
      </c>
      <c r="P1501" t="s">
        <v>31</v>
      </c>
    </row>
    <row r="1502" spans="1:16" ht="15.75" customHeight="1">
      <c r="A1502" t="s">
        <v>4489</v>
      </c>
      <c r="B1502" t="s">
        <v>4490</v>
      </c>
      <c r="C1502">
        <v>87</v>
      </c>
      <c r="D1502" t="s">
        <v>18</v>
      </c>
      <c r="E1502" t="s">
        <v>60</v>
      </c>
      <c r="F1502" s="2">
        <v>45875</v>
      </c>
      <c r="G1502">
        <v>14</v>
      </c>
      <c r="H1502" t="s">
        <v>41</v>
      </c>
      <c r="I1502">
        <v>84211</v>
      </c>
      <c r="J1502" t="s">
        <v>4491</v>
      </c>
      <c r="K1502" t="s">
        <v>43</v>
      </c>
      <c r="L1502">
        <v>3</v>
      </c>
      <c r="M1502" s="4">
        <v>45889</v>
      </c>
      <c r="N1502" t="s">
        <v>23</v>
      </c>
      <c r="O1502">
        <v>84211</v>
      </c>
      <c r="P1502" t="s">
        <v>24</v>
      </c>
    </row>
    <row r="1503" spans="1:16" ht="15.75" customHeight="1">
      <c r="A1503" t="s">
        <v>4492</v>
      </c>
      <c r="B1503" t="s">
        <v>4493</v>
      </c>
      <c r="C1503">
        <v>49</v>
      </c>
      <c r="D1503" t="s">
        <v>46</v>
      </c>
      <c r="E1503" t="s">
        <v>60</v>
      </c>
      <c r="F1503" s="2">
        <v>45840</v>
      </c>
      <c r="G1503">
        <v>3</v>
      </c>
      <c r="H1503" t="s">
        <v>96</v>
      </c>
      <c r="I1503">
        <v>100956</v>
      </c>
      <c r="J1503" t="s">
        <v>4494</v>
      </c>
      <c r="K1503" t="s">
        <v>30</v>
      </c>
      <c r="L1503">
        <v>4</v>
      </c>
      <c r="M1503" s="4">
        <v>45843</v>
      </c>
      <c r="N1503" t="s">
        <v>23</v>
      </c>
      <c r="O1503">
        <v>100956</v>
      </c>
      <c r="P1503" t="s">
        <v>31</v>
      </c>
    </row>
    <row r="1504" spans="1:16" ht="15.75" customHeight="1">
      <c r="A1504" t="s">
        <v>4495</v>
      </c>
      <c r="B1504" t="s">
        <v>4496</v>
      </c>
      <c r="C1504">
        <v>9</v>
      </c>
      <c r="D1504" t="s">
        <v>46</v>
      </c>
      <c r="E1504" t="s">
        <v>71</v>
      </c>
      <c r="F1504" s="2">
        <v>45795</v>
      </c>
      <c r="G1504">
        <v>7</v>
      </c>
      <c r="H1504" t="s">
        <v>35</v>
      </c>
      <c r="I1504">
        <v>113052</v>
      </c>
      <c r="J1504" t="s">
        <v>4497</v>
      </c>
      <c r="K1504" t="s">
        <v>37</v>
      </c>
      <c r="L1504">
        <v>3</v>
      </c>
      <c r="M1504" s="4">
        <v>45802</v>
      </c>
      <c r="N1504" t="s">
        <v>23</v>
      </c>
      <c r="O1504">
        <v>113052</v>
      </c>
      <c r="P1504" t="s">
        <v>24</v>
      </c>
    </row>
    <row r="1505" spans="1:16" ht="15.75" customHeight="1">
      <c r="A1505" t="s">
        <v>4498</v>
      </c>
      <c r="B1505" t="s">
        <v>4499</v>
      </c>
      <c r="C1505">
        <v>20</v>
      </c>
      <c r="D1505" t="s">
        <v>46</v>
      </c>
      <c r="E1505" t="s">
        <v>40</v>
      </c>
      <c r="F1505" s="2">
        <v>45709</v>
      </c>
      <c r="G1505">
        <v>2</v>
      </c>
      <c r="H1505" t="s">
        <v>41</v>
      </c>
      <c r="I1505">
        <v>84386</v>
      </c>
      <c r="J1505" t="s">
        <v>4500</v>
      </c>
      <c r="K1505" t="s">
        <v>30</v>
      </c>
      <c r="L1505">
        <v>4</v>
      </c>
      <c r="M1505" s="4">
        <v>45711</v>
      </c>
      <c r="N1505" t="s">
        <v>23</v>
      </c>
      <c r="O1505">
        <v>84386</v>
      </c>
      <c r="P1505" t="s">
        <v>31</v>
      </c>
    </row>
    <row r="1506" spans="1:16" ht="15.75" customHeight="1">
      <c r="A1506" t="s">
        <v>4501</v>
      </c>
      <c r="B1506" t="s">
        <v>4502</v>
      </c>
      <c r="C1506">
        <v>61</v>
      </c>
      <c r="D1506" t="s">
        <v>18</v>
      </c>
      <c r="E1506" t="s">
        <v>34</v>
      </c>
      <c r="F1506" s="2">
        <v>45603</v>
      </c>
      <c r="G1506">
        <v>14</v>
      </c>
      <c r="H1506" t="s">
        <v>47</v>
      </c>
      <c r="I1506">
        <v>11732</v>
      </c>
      <c r="J1506" t="s">
        <v>4503</v>
      </c>
      <c r="K1506" t="s">
        <v>30</v>
      </c>
      <c r="L1506">
        <v>4</v>
      </c>
      <c r="M1506" s="4">
        <v>45617</v>
      </c>
      <c r="N1506" t="s">
        <v>23</v>
      </c>
      <c r="O1506">
        <v>11732</v>
      </c>
      <c r="P1506" t="s">
        <v>24</v>
      </c>
    </row>
    <row r="1507" spans="1:16" ht="15.75" customHeight="1">
      <c r="A1507" t="s">
        <v>4504</v>
      </c>
      <c r="B1507" t="s">
        <v>4505</v>
      </c>
      <c r="C1507">
        <v>35</v>
      </c>
      <c r="D1507" t="s">
        <v>46</v>
      </c>
      <c r="E1507" t="s">
        <v>19</v>
      </c>
      <c r="F1507" s="2">
        <v>45884</v>
      </c>
      <c r="G1507">
        <v>5</v>
      </c>
      <c r="H1507" t="s">
        <v>47</v>
      </c>
      <c r="I1507">
        <v>176825</v>
      </c>
      <c r="J1507" t="s">
        <v>4506</v>
      </c>
      <c r="K1507" t="s">
        <v>37</v>
      </c>
      <c r="L1507">
        <v>2</v>
      </c>
      <c r="M1507" s="4">
        <v>45889</v>
      </c>
      <c r="N1507" t="s">
        <v>23</v>
      </c>
      <c r="O1507">
        <v>176825</v>
      </c>
      <c r="P1507" t="s">
        <v>31</v>
      </c>
    </row>
    <row r="1508" spans="1:16" ht="15.75" customHeight="1">
      <c r="A1508" t="s">
        <v>4507</v>
      </c>
      <c r="B1508" t="s">
        <v>4508</v>
      </c>
      <c r="C1508">
        <v>50</v>
      </c>
      <c r="D1508" t="s">
        <v>46</v>
      </c>
      <c r="E1508" t="s">
        <v>34</v>
      </c>
      <c r="F1508" s="2">
        <v>45881</v>
      </c>
      <c r="G1508">
        <v>13</v>
      </c>
      <c r="H1508" t="s">
        <v>28</v>
      </c>
      <c r="I1508">
        <v>39422</v>
      </c>
      <c r="J1508" t="s">
        <v>4509</v>
      </c>
      <c r="K1508" t="s">
        <v>43</v>
      </c>
      <c r="L1508">
        <v>2</v>
      </c>
      <c r="M1508" s="4">
        <v>45894</v>
      </c>
      <c r="N1508" t="s">
        <v>23</v>
      </c>
      <c r="O1508">
        <v>39422</v>
      </c>
      <c r="P1508" t="s">
        <v>24</v>
      </c>
    </row>
    <row r="1509" spans="1:16" ht="15.75" customHeight="1">
      <c r="A1509" t="s">
        <v>4510</v>
      </c>
      <c r="B1509" t="s">
        <v>4511</v>
      </c>
      <c r="C1509">
        <v>82</v>
      </c>
      <c r="D1509" t="s">
        <v>46</v>
      </c>
      <c r="E1509" t="s">
        <v>34</v>
      </c>
      <c r="F1509" s="2">
        <v>45819</v>
      </c>
      <c r="G1509">
        <v>7</v>
      </c>
      <c r="H1509" t="s">
        <v>41</v>
      </c>
      <c r="I1509">
        <v>81964</v>
      </c>
      <c r="J1509" t="s">
        <v>4512</v>
      </c>
      <c r="K1509" t="s">
        <v>43</v>
      </c>
      <c r="L1509">
        <v>1</v>
      </c>
      <c r="M1509" s="4">
        <v>45826</v>
      </c>
      <c r="N1509" t="s">
        <v>23</v>
      </c>
      <c r="O1509">
        <v>81964</v>
      </c>
      <c r="P1509" t="s">
        <v>31</v>
      </c>
    </row>
    <row r="1510" spans="1:16" ht="15.75" customHeight="1">
      <c r="A1510" t="s">
        <v>4513</v>
      </c>
      <c r="B1510" t="s">
        <v>4514</v>
      </c>
      <c r="C1510">
        <v>62</v>
      </c>
      <c r="D1510" t="s">
        <v>46</v>
      </c>
      <c r="E1510" t="s">
        <v>34</v>
      </c>
      <c r="F1510" s="2">
        <v>45928</v>
      </c>
      <c r="G1510">
        <v>1</v>
      </c>
      <c r="H1510" t="s">
        <v>41</v>
      </c>
      <c r="I1510">
        <v>61284</v>
      </c>
      <c r="J1510" t="s">
        <v>4515</v>
      </c>
      <c r="K1510" t="s">
        <v>43</v>
      </c>
      <c r="L1510">
        <v>1</v>
      </c>
      <c r="M1510" s="4">
        <v>45929</v>
      </c>
      <c r="N1510" t="s">
        <v>23</v>
      </c>
      <c r="O1510">
        <v>61284</v>
      </c>
      <c r="P1510" t="s">
        <v>24</v>
      </c>
    </row>
    <row r="1511" spans="1:16" ht="15.75" customHeight="1">
      <c r="A1511" t="s">
        <v>4516</v>
      </c>
      <c r="B1511" t="s">
        <v>4517</v>
      </c>
      <c r="C1511">
        <v>17</v>
      </c>
      <c r="D1511" t="s">
        <v>18</v>
      </c>
      <c r="E1511" t="s">
        <v>27</v>
      </c>
      <c r="F1511" s="2">
        <v>45654</v>
      </c>
      <c r="G1511">
        <v>4</v>
      </c>
      <c r="H1511" t="s">
        <v>28</v>
      </c>
      <c r="I1511">
        <v>133575</v>
      </c>
      <c r="J1511" t="s">
        <v>4518</v>
      </c>
      <c r="K1511" t="s">
        <v>43</v>
      </c>
      <c r="L1511">
        <v>3</v>
      </c>
      <c r="M1511" s="4">
        <v>45658</v>
      </c>
      <c r="N1511" t="s">
        <v>23</v>
      </c>
      <c r="O1511">
        <v>133575</v>
      </c>
      <c r="P1511" t="s">
        <v>31</v>
      </c>
    </row>
    <row r="1512" spans="1:16" ht="15.75" customHeight="1">
      <c r="A1512" t="s">
        <v>4519</v>
      </c>
      <c r="B1512" t="s">
        <v>225</v>
      </c>
      <c r="C1512">
        <v>88</v>
      </c>
      <c r="D1512" t="s">
        <v>18</v>
      </c>
      <c r="E1512" t="s">
        <v>71</v>
      </c>
      <c r="F1512" s="2">
        <v>45762</v>
      </c>
      <c r="G1512">
        <v>2</v>
      </c>
      <c r="H1512" t="s">
        <v>96</v>
      </c>
      <c r="I1512">
        <v>16311</v>
      </c>
      <c r="J1512" t="s">
        <v>4520</v>
      </c>
      <c r="K1512" t="s">
        <v>22</v>
      </c>
      <c r="L1512">
        <v>2</v>
      </c>
      <c r="M1512" s="4">
        <v>45764</v>
      </c>
      <c r="N1512" t="s">
        <v>23</v>
      </c>
      <c r="O1512">
        <v>16311</v>
      </c>
      <c r="P1512" t="s">
        <v>31</v>
      </c>
    </row>
    <row r="1513" spans="1:16" ht="15.75" customHeight="1">
      <c r="A1513" t="s">
        <v>4521</v>
      </c>
      <c r="B1513" t="s">
        <v>4522</v>
      </c>
      <c r="C1513">
        <v>3</v>
      </c>
      <c r="D1513" t="s">
        <v>46</v>
      </c>
      <c r="E1513" t="s">
        <v>34</v>
      </c>
      <c r="F1513" s="2">
        <v>45880</v>
      </c>
      <c r="G1513">
        <v>6</v>
      </c>
      <c r="H1513" t="s">
        <v>28</v>
      </c>
      <c r="I1513">
        <v>134507</v>
      </c>
      <c r="J1513" t="s">
        <v>4523</v>
      </c>
      <c r="K1513" t="s">
        <v>30</v>
      </c>
      <c r="L1513">
        <v>4</v>
      </c>
      <c r="M1513" s="4">
        <v>45886</v>
      </c>
      <c r="N1513" t="s">
        <v>23</v>
      </c>
      <c r="O1513">
        <v>134507</v>
      </c>
      <c r="P1513" t="s">
        <v>31</v>
      </c>
    </row>
    <row r="1514" spans="1:16" ht="15.75" customHeight="1">
      <c r="A1514" t="s">
        <v>4524</v>
      </c>
      <c r="B1514" t="s">
        <v>4525</v>
      </c>
      <c r="C1514">
        <v>32</v>
      </c>
      <c r="D1514" t="s">
        <v>46</v>
      </c>
      <c r="E1514" t="s">
        <v>71</v>
      </c>
      <c r="F1514" s="2">
        <v>45608</v>
      </c>
      <c r="G1514">
        <v>12</v>
      </c>
      <c r="H1514" t="s">
        <v>35</v>
      </c>
      <c r="I1514">
        <v>175651</v>
      </c>
      <c r="J1514" t="s">
        <v>4526</v>
      </c>
      <c r="K1514" t="s">
        <v>30</v>
      </c>
      <c r="L1514">
        <v>2</v>
      </c>
      <c r="M1514" s="4">
        <v>45620</v>
      </c>
      <c r="N1514" t="s">
        <v>23</v>
      </c>
      <c r="O1514">
        <v>175651</v>
      </c>
      <c r="P1514" t="s">
        <v>31</v>
      </c>
    </row>
    <row r="1515" spans="1:16" ht="15.75" customHeight="1">
      <c r="A1515" t="s">
        <v>4527</v>
      </c>
      <c r="B1515" t="s">
        <v>4528</v>
      </c>
      <c r="C1515">
        <v>13</v>
      </c>
      <c r="D1515" t="s">
        <v>46</v>
      </c>
      <c r="E1515" t="s">
        <v>60</v>
      </c>
      <c r="F1515" s="2">
        <v>45638</v>
      </c>
      <c r="G1515">
        <v>1</v>
      </c>
      <c r="H1515" t="s">
        <v>20</v>
      </c>
      <c r="I1515">
        <v>81000</v>
      </c>
      <c r="J1515" t="s">
        <v>4529</v>
      </c>
      <c r="K1515" t="s">
        <v>22</v>
      </c>
      <c r="L1515">
        <v>4</v>
      </c>
      <c r="M1515" s="4">
        <v>45639</v>
      </c>
      <c r="N1515" t="s">
        <v>23</v>
      </c>
      <c r="O1515">
        <v>81000</v>
      </c>
      <c r="P1515" t="s">
        <v>31</v>
      </c>
    </row>
    <row r="1516" spans="1:16" ht="15.75" customHeight="1">
      <c r="A1516" t="s">
        <v>4530</v>
      </c>
      <c r="B1516" t="s">
        <v>4531</v>
      </c>
      <c r="C1516">
        <v>89</v>
      </c>
      <c r="D1516" t="s">
        <v>46</v>
      </c>
      <c r="E1516" t="s">
        <v>27</v>
      </c>
      <c r="F1516" s="2">
        <v>45757</v>
      </c>
      <c r="G1516">
        <v>7</v>
      </c>
      <c r="H1516" t="s">
        <v>47</v>
      </c>
      <c r="I1516">
        <v>133259</v>
      </c>
      <c r="J1516" t="s">
        <v>4532</v>
      </c>
      <c r="K1516" t="s">
        <v>30</v>
      </c>
      <c r="L1516">
        <v>2</v>
      </c>
      <c r="M1516" s="4">
        <v>45764</v>
      </c>
      <c r="N1516" t="s">
        <v>73</v>
      </c>
      <c r="O1516">
        <v>133259</v>
      </c>
      <c r="P1516" t="s">
        <v>31</v>
      </c>
    </row>
    <row r="1517" spans="1:16" ht="15.75" customHeight="1">
      <c r="A1517" t="s">
        <v>4533</v>
      </c>
      <c r="B1517" t="s">
        <v>4534</v>
      </c>
      <c r="C1517">
        <v>73</v>
      </c>
      <c r="D1517" t="s">
        <v>46</v>
      </c>
      <c r="E1517" t="s">
        <v>19</v>
      </c>
      <c r="F1517" s="2">
        <v>45877</v>
      </c>
      <c r="G1517">
        <v>3</v>
      </c>
      <c r="H1517" t="s">
        <v>20</v>
      </c>
      <c r="I1517">
        <v>184586</v>
      </c>
      <c r="J1517" t="s">
        <v>4535</v>
      </c>
      <c r="K1517" t="s">
        <v>30</v>
      </c>
      <c r="L1517">
        <v>4</v>
      </c>
      <c r="M1517" s="4">
        <v>45880</v>
      </c>
      <c r="N1517" t="s">
        <v>23</v>
      </c>
      <c r="O1517">
        <v>184586</v>
      </c>
      <c r="P1517" t="s">
        <v>31</v>
      </c>
    </row>
    <row r="1518" spans="1:16" ht="15.75" customHeight="1">
      <c r="A1518" t="s">
        <v>4536</v>
      </c>
      <c r="B1518" t="s">
        <v>4537</v>
      </c>
      <c r="C1518">
        <v>68</v>
      </c>
      <c r="D1518" t="s">
        <v>18</v>
      </c>
      <c r="E1518" t="s">
        <v>71</v>
      </c>
      <c r="F1518" s="2">
        <v>45837</v>
      </c>
      <c r="G1518">
        <v>12</v>
      </c>
      <c r="H1518" t="s">
        <v>47</v>
      </c>
      <c r="I1518">
        <v>50311</v>
      </c>
      <c r="J1518" t="s">
        <v>4538</v>
      </c>
      <c r="K1518" t="s">
        <v>37</v>
      </c>
      <c r="L1518">
        <v>3</v>
      </c>
      <c r="M1518" s="4">
        <v>45849</v>
      </c>
      <c r="N1518" t="s">
        <v>23</v>
      </c>
      <c r="O1518">
        <v>50311</v>
      </c>
      <c r="P1518" t="s">
        <v>24</v>
      </c>
    </row>
    <row r="1519" spans="1:16" ht="15.75" customHeight="1">
      <c r="A1519" t="s">
        <v>4539</v>
      </c>
      <c r="B1519" t="s">
        <v>4540</v>
      </c>
      <c r="C1519">
        <v>14</v>
      </c>
      <c r="D1519" t="s">
        <v>92</v>
      </c>
      <c r="E1519" t="s">
        <v>40</v>
      </c>
      <c r="F1519" s="2">
        <v>45713</v>
      </c>
      <c r="G1519">
        <v>1</v>
      </c>
      <c r="H1519" t="s">
        <v>41</v>
      </c>
      <c r="I1519">
        <v>15300</v>
      </c>
      <c r="J1519" t="s">
        <v>4541</v>
      </c>
      <c r="K1519" t="s">
        <v>22</v>
      </c>
      <c r="L1519">
        <v>2</v>
      </c>
      <c r="M1519" s="4">
        <v>45714</v>
      </c>
      <c r="N1519" t="s">
        <v>23</v>
      </c>
      <c r="O1519">
        <v>15300</v>
      </c>
      <c r="P1519" t="s">
        <v>31</v>
      </c>
    </row>
    <row r="1520" spans="1:16" ht="15.75" customHeight="1">
      <c r="A1520" t="s">
        <v>4542</v>
      </c>
      <c r="B1520" t="s">
        <v>4543</v>
      </c>
      <c r="C1520">
        <v>11</v>
      </c>
      <c r="D1520" t="s">
        <v>92</v>
      </c>
      <c r="E1520" t="s">
        <v>34</v>
      </c>
      <c r="F1520" s="2">
        <v>45634</v>
      </c>
      <c r="G1520">
        <v>8</v>
      </c>
      <c r="H1520" t="s">
        <v>28</v>
      </c>
      <c r="I1520">
        <v>70375</v>
      </c>
      <c r="J1520" t="s">
        <v>4544</v>
      </c>
      <c r="K1520" t="s">
        <v>30</v>
      </c>
      <c r="L1520">
        <v>5</v>
      </c>
      <c r="M1520" s="4">
        <v>45642</v>
      </c>
      <c r="N1520" t="s">
        <v>23</v>
      </c>
      <c r="O1520">
        <v>70375</v>
      </c>
      <c r="P1520" t="s">
        <v>31</v>
      </c>
    </row>
    <row r="1521" spans="1:16" ht="15.75" customHeight="1">
      <c r="A1521" t="s">
        <v>4545</v>
      </c>
      <c r="B1521" t="s">
        <v>4546</v>
      </c>
      <c r="C1521">
        <v>56</v>
      </c>
      <c r="D1521" t="s">
        <v>18</v>
      </c>
      <c r="E1521" t="s">
        <v>27</v>
      </c>
      <c r="F1521" s="2">
        <v>45850</v>
      </c>
      <c r="G1521">
        <v>7</v>
      </c>
      <c r="H1521" t="s">
        <v>28</v>
      </c>
      <c r="I1521">
        <v>39563</v>
      </c>
      <c r="J1521" t="s">
        <v>4547</v>
      </c>
      <c r="K1521" t="s">
        <v>30</v>
      </c>
      <c r="L1521">
        <v>5</v>
      </c>
      <c r="M1521" s="4">
        <v>45857</v>
      </c>
      <c r="N1521" t="s">
        <v>23</v>
      </c>
      <c r="O1521">
        <v>39563</v>
      </c>
      <c r="P1521" t="s">
        <v>31</v>
      </c>
    </row>
    <row r="1522" spans="1:16" ht="15.75" customHeight="1">
      <c r="A1522" t="s">
        <v>4548</v>
      </c>
      <c r="B1522" t="s">
        <v>4549</v>
      </c>
      <c r="C1522">
        <v>67</v>
      </c>
      <c r="D1522" t="s">
        <v>18</v>
      </c>
      <c r="E1522" t="s">
        <v>40</v>
      </c>
      <c r="F1522" s="2">
        <v>45931</v>
      </c>
      <c r="G1522">
        <v>2</v>
      </c>
      <c r="H1522" t="s">
        <v>28</v>
      </c>
      <c r="I1522">
        <v>185032</v>
      </c>
      <c r="J1522" t="s">
        <v>4550</v>
      </c>
      <c r="K1522" t="s">
        <v>22</v>
      </c>
      <c r="L1522">
        <v>4</v>
      </c>
      <c r="M1522" s="4">
        <v>45933</v>
      </c>
      <c r="N1522" t="s">
        <v>23</v>
      </c>
      <c r="O1522">
        <v>185032</v>
      </c>
      <c r="P1522" t="s">
        <v>31</v>
      </c>
    </row>
    <row r="1523" spans="1:16" ht="15.75" customHeight="1">
      <c r="A1523" t="s">
        <v>4551</v>
      </c>
      <c r="B1523" t="s">
        <v>4552</v>
      </c>
      <c r="C1523">
        <v>29</v>
      </c>
      <c r="D1523" t="s">
        <v>18</v>
      </c>
      <c r="E1523" t="s">
        <v>60</v>
      </c>
      <c r="F1523" s="2">
        <v>45578</v>
      </c>
      <c r="G1523">
        <v>7</v>
      </c>
      <c r="H1523" t="s">
        <v>35</v>
      </c>
      <c r="I1523">
        <v>126227</v>
      </c>
      <c r="J1523" t="s">
        <v>4553</v>
      </c>
      <c r="K1523" t="s">
        <v>22</v>
      </c>
      <c r="L1523">
        <v>3</v>
      </c>
      <c r="M1523" s="4">
        <v>45585</v>
      </c>
      <c r="N1523" t="s">
        <v>23</v>
      </c>
      <c r="O1523">
        <v>126227</v>
      </c>
      <c r="P1523" t="s">
        <v>24</v>
      </c>
    </row>
    <row r="1524" spans="1:16" ht="15.75" customHeight="1">
      <c r="A1524" t="s">
        <v>4554</v>
      </c>
      <c r="B1524" t="s">
        <v>4555</v>
      </c>
      <c r="C1524">
        <v>9</v>
      </c>
      <c r="D1524" t="s">
        <v>46</v>
      </c>
      <c r="E1524" t="s">
        <v>60</v>
      </c>
      <c r="F1524" s="2">
        <v>45690</v>
      </c>
      <c r="G1524">
        <v>3</v>
      </c>
      <c r="H1524" t="s">
        <v>35</v>
      </c>
      <c r="I1524">
        <v>84244</v>
      </c>
      <c r="J1524" t="s">
        <v>4556</v>
      </c>
      <c r="K1524" t="s">
        <v>37</v>
      </c>
      <c r="L1524">
        <v>4</v>
      </c>
      <c r="M1524" s="4">
        <v>45693</v>
      </c>
      <c r="N1524" t="s">
        <v>23</v>
      </c>
      <c r="O1524">
        <v>84244</v>
      </c>
      <c r="P1524" t="s">
        <v>31</v>
      </c>
    </row>
    <row r="1525" spans="1:16" ht="15.75" customHeight="1">
      <c r="A1525" t="s">
        <v>4557</v>
      </c>
      <c r="B1525" t="s">
        <v>4558</v>
      </c>
      <c r="C1525">
        <v>67</v>
      </c>
      <c r="D1525" t="s">
        <v>18</v>
      </c>
      <c r="E1525" t="s">
        <v>85</v>
      </c>
      <c r="F1525" s="2">
        <v>45931</v>
      </c>
      <c r="G1525">
        <v>13</v>
      </c>
      <c r="H1525" t="s">
        <v>96</v>
      </c>
      <c r="I1525">
        <v>133161</v>
      </c>
      <c r="J1525" t="s">
        <v>4559</v>
      </c>
      <c r="K1525" t="s">
        <v>37</v>
      </c>
      <c r="L1525">
        <v>3</v>
      </c>
      <c r="M1525" s="4">
        <v>45944</v>
      </c>
      <c r="N1525" t="s">
        <v>23</v>
      </c>
      <c r="O1525">
        <v>133161</v>
      </c>
      <c r="P1525" t="s">
        <v>31</v>
      </c>
    </row>
    <row r="1526" spans="1:16" ht="15.75" customHeight="1">
      <c r="A1526" t="s">
        <v>4560</v>
      </c>
      <c r="B1526" t="s">
        <v>4561</v>
      </c>
      <c r="C1526">
        <v>25</v>
      </c>
      <c r="D1526" t="s">
        <v>46</v>
      </c>
      <c r="E1526" t="s">
        <v>34</v>
      </c>
      <c r="F1526" s="2">
        <v>45605</v>
      </c>
      <c r="G1526">
        <v>9</v>
      </c>
      <c r="H1526" t="s">
        <v>61</v>
      </c>
      <c r="I1526">
        <v>130307</v>
      </c>
      <c r="J1526" t="s">
        <v>4562</v>
      </c>
      <c r="K1526" t="s">
        <v>43</v>
      </c>
      <c r="L1526">
        <v>1</v>
      </c>
      <c r="M1526" s="4">
        <v>45614</v>
      </c>
      <c r="N1526" t="s">
        <v>23</v>
      </c>
      <c r="O1526">
        <v>130307</v>
      </c>
      <c r="P1526" t="s">
        <v>31</v>
      </c>
    </row>
    <row r="1527" spans="1:16" ht="15.75" customHeight="1">
      <c r="A1527" t="s">
        <v>4563</v>
      </c>
      <c r="B1527" t="s">
        <v>4564</v>
      </c>
      <c r="C1527">
        <v>76</v>
      </c>
      <c r="D1527" t="s">
        <v>18</v>
      </c>
      <c r="E1527" t="s">
        <v>85</v>
      </c>
      <c r="F1527" s="2">
        <v>45649</v>
      </c>
      <c r="G1527">
        <v>8</v>
      </c>
      <c r="H1527" t="s">
        <v>47</v>
      </c>
      <c r="I1527">
        <v>164162</v>
      </c>
      <c r="J1527" t="s">
        <v>4565</v>
      </c>
      <c r="K1527" t="s">
        <v>43</v>
      </c>
      <c r="L1527">
        <v>2</v>
      </c>
      <c r="M1527" s="4">
        <v>45657</v>
      </c>
      <c r="N1527" t="s">
        <v>23</v>
      </c>
      <c r="O1527">
        <v>164162</v>
      </c>
      <c r="P1527" t="s">
        <v>31</v>
      </c>
    </row>
    <row r="1528" spans="1:16" ht="15.75" customHeight="1">
      <c r="A1528" t="s">
        <v>4566</v>
      </c>
      <c r="B1528" t="s">
        <v>4567</v>
      </c>
      <c r="C1528">
        <v>42</v>
      </c>
      <c r="D1528" t="s">
        <v>18</v>
      </c>
      <c r="E1528" t="s">
        <v>27</v>
      </c>
      <c r="F1528" s="2">
        <v>45609</v>
      </c>
      <c r="G1528">
        <v>5</v>
      </c>
      <c r="H1528" t="s">
        <v>61</v>
      </c>
      <c r="I1528">
        <v>119687</v>
      </c>
      <c r="J1528" t="s">
        <v>4568</v>
      </c>
      <c r="K1528" t="s">
        <v>37</v>
      </c>
      <c r="L1528">
        <v>3</v>
      </c>
      <c r="M1528" s="4">
        <v>45614</v>
      </c>
      <c r="N1528" t="s">
        <v>23</v>
      </c>
      <c r="O1528">
        <v>119687</v>
      </c>
      <c r="P1528" t="s">
        <v>31</v>
      </c>
    </row>
    <row r="1529" spans="1:16" ht="15.75" customHeight="1">
      <c r="A1529" t="s">
        <v>4569</v>
      </c>
      <c r="B1529" t="s">
        <v>629</v>
      </c>
      <c r="C1529">
        <v>9</v>
      </c>
      <c r="D1529" t="s">
        <v>46</v>
      </c>
      <c r="E1529" t="s">
        <v>40</v>
      </c>
      <c r="F1529" s="2">
        <v>45803</v>
      </c>
      <c r="G1529">
        <v>7</v>
      </c>
      <c r="H1529" t="s">
        <v>61</v>
      </c>
      <c r="I1529">
        <v>21328</v>
      </c>
      <c r="J1529" t="s">
        <v>4570</v>
      </c>
      <c r="K1529" t="s">
        <v>30</v>
      </c>
      <c r="L1529">
        <v>4</v>
      </c>
      <c r="M1529" s="4">
        <v>45810</v>
      </c>
      <c r="N1529" t="s">
        <v>23</v>
      </c>
      <c r="O1529">
        <v>21328</v>
      </c>
      <c r="P1529" t="s">
        <v>31</v>
      </c>
    </row>
    <row r="1530" spans="1:16" ht="15.75" customHeight="1">
      <c r="A1530" t="s">
        <v>4571</v>
      </c>
      <c r="B1530" t="s">
        <v>4572</v>
      </c>
      <c r="C1530">
        <v>79</v>
      </c>
      <c r="D1530" t="s">
        <v>46</v>
      </c>
      <c r="E1530" t="s">
        <v>19</v>
      </c>
      <c r="F1530" s="2">
        <v>45665</v>
      </c>
      <c r="G1530">
        <v>3</v>
      </c>
      <c r="H1530" t="s">
        <v>47</v>
      </c>
      <c r="I1530">
        <v>162726</v>
      </c>
      <c r="J1530" t="s">
        <v>4573</v>
      </c>
      <c r="K1530" t="s">
        <v>22</v>
      </c>
      <c r="L1530">
        <v>1</v>
      </c>
      <c r="M1530" s="4">
        <v>45668</v>
      </c>
      <c r="N1530" t="s">
        <v>23</v>
      </c>
      <c r="O1530">
        <v>162726</v>
      </c>
      <c r="P1530" t="s">
        <v>31</v>
      </c>
    </row>
    <row r="1531" spans="1:16" ht="15.75" customHeight="1">
      <c r="A1531" t="s">
        <v>4574</v>
      </c>
      <c r="B1531" t="s">
        <v>4575</v>
      </c>
      <c r="C1531">
        <v>40</v>
      </c>
      <c r="D1531" t="s">
        <v>18</v>
      </c>
      <c r="E1531" t="s">
        <v>85</v>
      </c>
      <c r="F1531" s="2">
        <v>45601</v>
      </c>
      <c r="G1531">
        <v>1</v>
      </c>
      <c r="H1531" t="s">
        <v>96</v>
      </c>
      <c r="I1531">
        <v>142286</v>
      </c>
      <c r="J1531" t="s">
        <v>4576</v>
      </c>
      <c r="K1531" t="s">
        <v>37</v>
      </c>
      <c r="L1531">
        <v>4</v>
      </c>
      <c r="M1531" s="4">
        <v>45602</v>
      </c>
      <c r="N1531" t="s">
        <v>23</v>
      </c>
      <c r="O1531">
        <v>142286</v>
      </c>
      <c r="P1531" t="s">
        <v>31</v>
      </c>
    </row>
    <row r="1532" spans="1:16" ht="15.75" customHeight="1">
      <c r="A1532" t="s">
        <v>4577</v>
      </c>
      <c r="B1532" t="s">
        <v>4578</v>
      </c>
      <c r="C1532">
        <v>25</v>
      </c>
      <c r="D1532" t="s">
        <v>46</v>
      </c>
      <c r="E1532" t="s">
        <v>60</v>
      </c>
      <c r="F1532" s="2">
        <v>45704</v>
      </c>
      <c r="G1532">
        <v>1</v>
      </c>
      <c r="H1532" t="s">
        <v>28</v>
      </c>
      <c r="I1532">
        <v>193812</v>
      </c>
      <c r="J1532" t="s">
        <v>4579</v>
      </c>
      <c r="K1532" t="s">
        <v>43</v>
      </c>
      <c r="L1532">
        <v>5</v>
      </c>
      <c r="M1532" s="4">
        <v>45705</v>
      </c>
      <c r="N1532" t="s">
        <v>73</v>
      </c>
      <c r="O1532">
        <v>193812</v>
      </c>
      <c r="P1532" t="s">
        <v>31</v>
      </c>
    </row>
    <row r="1533" spans="1:16" ht="15.75" customHeight="1">
      <c r="A1533" t="s">
        <v>4580</v>
      </c>
      <c r="B1533" t="s">
        <v>4581</v>
      </c>
      <c r="C1533">
        <v>5</v>
      </c>
      <c r="D1533" t="s">
        <v>18</v>
      </c>
      <c r="E1533" t="s">
        <v>34</v>
      </c>
      <c r="F1533" s="2">
        <v>45758</v>
      </c>
      <c r="G1533">
        <v>11</v>
      </c>
      <c r="H1533" t="s">
        <v>61</v>
      </c>
      <c r="I1533">
        <v>174985</v>
      </c>
      <c r="J1533" t="s">
        <v>4582</v>
      </c>
      <c r="K1533" t="s">
        <v>22</v>
      </c>
      <c r="L1533">
        <v>5</v>
      </c>
      <c r="M1533" s="4">
        <v>45769</v>
      </c>
      <c r="N1533" t="s">
        <v>23</v>
      </c>
      <c r="O1533">
        <v>174985</v>
      </c>
      <c r="P1533" t="s">
        <v>31</v>
      </c>
    </row>
    <row r="1534" spans="1:16" ht="15.75" customHeight="1">
      <c r="A1534" t="s">
        <v>4583</v>
      </c>
      <c r="B1534" t="s">
        <v>4169</v>
      </c>
      <c r="C1534">
        <v>11</v>
      </c>
      <c r="D1534" t="s">
        <v>18</v>
      </c>
      <c r="E1534" t="s">
        <v>40</v>
      </c>
      <c r="F1534" s="2">
        <v>45863</v>
      </c>
      <c r="G1534">
        <v>2</v>
      </c>
      <c r="H1534" t="s">
        <v>28</v>
      </c>
      <c r="I1534">
        <v>163624</v>
      </c>
      <c r="J1534" t="s">
        <v>4584</v>
      </c>
      <c r="K1534" t="s">
        <v>43</v>
      </c>
      <c r="L1534">
        <v>2</v>
      </c>
      <c r="M1534" s="4">
        <v>45865</v>
      </c>
      <c r="N1534" t="s">
        <v>23</v>
      </c>
      <c r="O1534">
        <v>163624</v>
      </c>
      <c r="P1534" t="s">
        <v>31</v>
      </c>
    </row>
    <row r="1535" spans="1:16" ht="15.75" customHeight="1">
      <c r="A1535" t="s">
        <v>4585</v>
      </c>
      <c r="B1535" t="s">
        <v>4586</v>
      </c>
      <c r="C1535">
        <v>59</v>
      </c>
      <c r="D1535" t="s">
        <v>18</v>
      </c>
      <c r="E1535" t="s">
        <v>71</v>
      </c>
      <c r="F1535" s="2">
        <v>45650</v>
      </c>
      <c r="G1535">
        <v>8</v>
      </c>
      <c r="H1535" t="s">
        <v>41</v>
      </c>
      <c r="I1535">
        <v>40377</v>
      </c>
      <c r="J1535" t="s">
        <v>4587</v>
      </c>
      <c r="K1535" t="s">
        <v>30</v>
      </c>
      <c r="L1535">
        <v>2</v>
      </c>
      <c r="M1535" s="4">
        <v>45658</v>
      </c>
      <c r="N1535" t="s">
        <v>23</v>
      </c>
      <c r="O1535">
        <v>40377</v>
      </c>
      <c r="P1535" t="s">
        <v>24</v>
      </c>
    </row>
    <row r="1536" spans="1:16" ht="15.75" customHeight="1">
      <c r="A1536" t="s">
        <v>4588</v>
      </c>
      <c r="B1536" t="s">
        <v>4589</v>
      </c>
      <c r="C1536">
        <v>88</v>
      </c>
      <c r="D1536" t="s">
        <v>18</v>
      </c>
      <c r="E1536" t="s">
        <v>27</v>
      </c>
      <c r="F1536" s="2">
        <v>45654</v>
      </c>
      <c r="G1536">
        <v>1</v>
      </c>
      <c r="H1536" t="s">
        <v>61</v>
      </c>
      <c r="I1536">
        <v>161806</v>
      </c>
      <c r="J1536" t="s">
        <v>4590</v>
      </c>
      <c r="K1536" t="s">
        <v>30</v>
      </c>
      <c r="L1536">
        <v>1</v>
      </c>
      <c r="M1536" s="4">
        <v>45655</v>
      </c>
      <c r="N1536" t="s">
        <v>23</v>
      </c>
      <c r="O1536">
        <v>161806</v>
      </c>
      <c r="P1536" t="s">
        <v>24</v>
      </c>
    </row>
    <row r="1537" spans="1:16" ht="15.75" customHeight="1">
      <c r="A1537" t="s">
        <v>4591</v>
      </c>
      <c r="B1537" t="s">
        <v>4592</v>
      </c>
      <c r="C1537">
        <v>79</v>
      </c>
      <c r="D1537" t="s">
        <v>46</v>
      </c>
      <c r="E1537" t="s">
        <v>27</v>
      </c>
      <c r="F1537" s="2">
        <v>45803</v>
      </c>
      <c r="G1537">
        <v>11</v>
      </c>
      <c r="H1537" t="s">
        <v>41</v>
      </c>
      <c r="I1537">
        <v>95257</v>
      </c>
      <c r="J1537" t="s">
        <v>4593</v>
      </c>
      <c r="K1537" t="s">
        <v>43</v>
      </c>
      <c r="L1537">
        <v>5</v>
      </c>
      <c r="M1537" s="4">
        <v>45814</v>
      </c>
      <c r="N1537" t="s">
        <v>23</v>
      </c>
      <c r="O1537">
        <v>95257</v>
      </c>
      <c r="P1537" t="s">
        <v>24</v>
      </c>
    </row>
    <row r="1538" spans="1:16" ht="15.75" customHeight="1">
      <c r="A1538" t="s">
        <v>4594</v>
      </c>
      <c r="B1538" t="s">
        <v>4595</v>
      </c>
      <c r="C1538">
        <v>38</v>
      </c>
      <c r="D1538" t="s">
        <v>46</v>
      </c>
      <c r="E1538" t="s">
        <v>60</v>
      </c>
      <c r="F1538" s="2">
        <v>45805</v>
      </c>
      <c r="G1538">
        <v>12</v>
      </c>
      <c r="H1538" t="s">
        <v>96</v>
      </c>
      <c r="I1538">
        <v>23610</v>
      </c>
      <c r="J1538" t="s">
        <v>4596</v>
      </c>
      <c r="K1538" t="s">
        <v>22</v>
      </c>
      <c r="L1538">
        <v>3</v>
      </c>
      <c r="M1538" s="4">
        <v>45817</v>
      </c>
      <c r="N1538" t="s">
        <v>73</v>
      </c>
      <c r="O1538">
        <v>23610</v>
      </c>
      <c r="P1538" t="s">
        <v>24</v>
      </c>
    </row>
    <row r="1539" spans="1:16" ht="15.75" customHeight="1">
      <c r="A1539" t="s">
        <v>4597</v>
      </c>
      <c r="B1539" t="s">
        <v>4598</v>
      </c>
      <c r="C1539">
        <v>72</v>
      </c>
      <c r="D1539" t="s">
        <v>18</v>
      </c>
      <c r="E1539" t="s">
        <v>71</v>
      </c>
      <c r="F1539" s="2">
        <v>45628</v>
      </c>
      <c r="G1539">
        <v>5</v>
      </c>
      <c r="H1539" t="s">
        <v>20</v>
      </c>
      <c r="I1539">
        <v>193679</v>
      </c>
      <c r="J1539" t="s">
        <v>4599</v>
      </c>
      <c r="K1539" t="s">
        <v>43</v>
      </c>
      <c r="L1539">
        <v>5</v>
      </c>
      <c r="M1539" s="4">
        <v>45633</v>
      </c>
      <c r="N1539" t="s">
        <v>23</v>
      </c>
      <c r="O1539">
        <v>193679</v>
      </c>
      <c r="P1539" t="s">
        <v>31</v>
      </c>
    </row>
    <row r="1540" spans="1:16" ht="15.75" customHeight="1">
      <c r="A1540" t="s">
        <v>4600</v>
      </c>
      <c r="B1540" t="s">
        <v>4601</v>
      </c>
      <c r="C1540">
        <v>5</v>
      </c>
      <c r="D1540" t="s">
        <v>18</v>
      </c>
      <c r="E1540" t="s">
        <v>27</v>
      </c>
      <c r="F1540" s="2">
        <v>45653</v>
      </c>
      <c r="G1540">
        <v>9</v>
      </c>
      <c r="H1540" t="s">
        <v>35</v>
      </c>
      <c r="I1540">
        <v>164947</v>
      </c>
      <c r="J1540" t="s">
        <v>4602</v>
      </c>
      <c r="K1540" t="s">
        <v>22</v>
      </c>
      <c r="L1540">
        <v>2</v>
      </c>
      <c r="M1540" s="4">
        <v>45662</v>
      </c>
      <c r="N1540" t="s">
        <v>23</v>
      </c>
      <c r="O1540">
        <v>164947</v>
      </c>
      <c r="P1540" t="s">
        <v>31</v>
      </c>
    </row>
    <row r="1541" spans="1:16" ht="15.75" customHeight="1">
      <c r="A1541" t="s">
        <v>4603</v>
      </c>
      <c r="B1541" t="s">
        <v>4604</v>
      </c>
      <c r="C1541">
        <v>48</v>
      </c>
      <c r="D1541" t="s">
        <v>18</v>
      </c>
      <c r="E1541" t="s">
        <v>19</v>
      </c>
      <c r="F1541" s="2">
        <v>45668</v>
      </c>
      <c r="G1541">
        <v>12</v>
      </c>
      <c r="H1541" t="s">
        <v>47</v>
      </c>
      <c r="I1541">
        <v>60082</v>
      </c>
      <c r="J1541" t="s">
        <v>4605</v>
      </c>
      <c r="K1541" t="s">
        <v>37</v>
      </c>
      <c r="L1541">
        <v>4</v>
      </c>
      <c r="M1541" s="4">
        <v>45680</v>
      </c>
      <c r="N1541" t="s">
        <v>23</v>
      </c>
      <c r="O1541">
        <v>60082</v>
      </c>
      <c r="P1541" t="s">
        <v>31</v>
      </c>
    </row>
    <row r="1542" spans="1:16" ht="15.75" customHeight="1">
      <c r="A1542" t="s">
        <v>4606</v>
      </c>
      <c r="B1542" t="s">
        <v>4607</v>
      </c>
      <c r="C1542">
        <v>18</v>
      </c>
      <c r="D1542" t="s">
        <v>46</v>
      </c>
      <c r="E1542" t="s">
        <v>34</v>
      </c>
      <c r="F1542" s="2">
        <v>45849</v>
      </c>
      <c r="G1542">
        <v>9</v>
      </c>
      <c r="H1542" t="s">
        <v>96</v>
      </c>
      <c r="I1542">
        <v>28226</v>
      </c>
      <c r="J1542" t="s">
        <v>4608</v>
      </c>
      <c r="K1542" t="s">
        <v>43</v>
      </c>
      <c r="L1542">
        <v>1</v>
      </c>
      <c r="M1542" s="4">
        <v>45858</v>
      </c>
      <c r="N1542" t="s">
        <v>23</v>
      </c>
      <c r="O1542">
        <v>28226</v>
      </c>
      <c r="P1542" t="s">
        <v>31</v>
      </c>
    </row>
    <row r="1543" spans="1:16" ht="15.75" customHeight="1">
      <c r="A1543" t="s">
        <v>4609</v>
      </c>
      <c r="B1543" t="s">
        <v>4610</v>
      </c>
      <c r="C1543">
        <v>70</v>
      </c>
      <c r="D1543" t="s">
        <v>46</v>
      </c>
      <c r="E1543" t="s">
        <v>19</v>
      </c>
      <c r="F1543" s="2">
        <v>45616</v>
      </c>
      <c r="G1543">
        <v>2</v>
      </c>
      <c r="H1543" t="s">
        <v>96</v>
      </c>
      <c r="I1543">
        <v>32677</v>
      </c>
      <c r="J1543" t="s">
        <v>4611</v>
      </c>
      <c r="K1543" t="s">
        <v>43</v>
      </c>
      <c r="L1543">
        <v>5</v>
      </c>
      <c r="M1543" s="4">
        <v>45618</v>
      </c>
      <c r="N1543" t="s">
        <v>23</v>
      </c>
      <c r="O1543">
        <v>32677</v>
      </c>
      <c r="P1543" t="s">
        <v>24</v>
      </c>
    </row>
    <row r="1544" spans="1:16" ht="15.75" customHeight="1">
      <c r="A1544" t="s">
        <v>4612</v>
      </c>
      <c r="B1544" t="s">
        <v>4613</v>
      </c>
      <c r="C1544">
        <v>37</v>
      </c>
      <c r="D1544" t="s">
        <v>92</v>
      </c>
      <c r="E1544" t="s">
        <v>27</v>
      </c>
      <c r="F1544" s="2">
        <v>45802</v>
      </c>
      <c r="G1544">
        <v>7</v>
      </c>
      <c r="H1544" t="s">
        <v>96</v>
      </c>
      <c r="I1544">
        <v>146370</v>
      </c>
      <c r="J1544" t="s">
        <v>4614</v>
      </c>
      <c r="K1544" t="s">
        <v>22</v>
      </c>
      <c r="L1544">
        <v>3</v>
      </c>
      <c r="M1544" s="4">
        <v>45809</v>
      </c>
      <c r="N1544" t="s">
        <v>23</v>
      </c>
      <c r="O1544">
        <v>146370</v>
      </c>
      <c r="P1544" t="s">
        <v>31</v>
      </c>
    </row>
    <row r="1545" spans="1:16" ht="15.75" customHeight="1">
      <c r="A1545" t="s">
        <v>4615</v>
      </c>
      <c r="B1545" t="s">
        <v>4616</v>
      </c>
      <c r="C1545">
        <v>60</v>
      </c>
      <c r="D1545" t="s">
        <v>46</v>
      </c>
      <c r="E1545" t="s">
        <v>19</v>
      </c>
      <c r="F1545" s="2">
        <v>45846</v>
      </c>
      <c r="G1545">
        <v>11</v>
      </c>
      <c r="H1545" t="s">
        <v>61</v>
      </c>
      <c r="I1545">
        <v>40848</v>
      </c>
      <c r="J1545" t="s">
        <v>4617</v>
      </c>
      <c r="K1545" t="s">
        <v>37</v>
      </c>
      <c r="L1545">
        <v>3</v>
      </c>
      <c r="M1545" s="4">
        <v>45857</v>
      </c>
      <c r="N1545" t="s">
        <v>73</v>
      </c>
      <c r="O1545">
        <v>40848</v>
      </c>
      <c r="P1545" t="s">
        <v>31</v>
      </c>
    </row>
    <row r="1546" spans="1:16" ht="15.75" customHeight="1">
      <c r="A1546" t="s">
        <v>4618</v>
      </c>
      <c r="B1546" t="s">
        <v>4619</v>
      </c>
      <c r="C1546">
        <v>48</v>
      </c>
      <c r="D1546" t="s">
        <v>18</v>
      </c>
      <c r="E1546" t="s">
        <v>27</v>
      </c>
      <c r="F1546" s="2">
        <v>45666</v>
      </c>
      <c r="G1546">
        <v>1</v>
      </c>
      <c r="H1546" t="s">
        <v>41</v>
      </c>
      <c r="I1546">
        <v>104291</v>
      </c>
      <c r="J1546" t="s">
        <v>4620</v>
      </c>
      <c r="K1546" t="s">
        <v>22</v>
      </c>
      <c r="L1546">
        <v>3</v>
      </c>
      <c r="M1546" s="4">
        <v>45667</v>
      </c>
      <c r="N1546" t="s">
        <v>23</v>
      </c>
      <c r="O1546">
        <v>104291</v>
      </c>
      <c r="P1546" t="s">
        <v>31</v>
      </c>
    </row>
    <row r="1547" spans="1:16" ht="15.75" customHeight="1">
      <c r="A1547" t="s">
        <v>4621</v>
      </c>
      <c r="B1547" t="s">
        <v>4622</v>
      </c>
      <c r="C1547">
        <v>77</v>
      </c>
      <c r="D1547" t="s">
        <v>46</v>
      </c>
      <c r="E1547" t="s">
        <v>34</v>
      </c>
      <c r="F1547" s="2">
        <v>45936</v>
      </c>
      <c r="G1547">
        <v>3</v>
      </c>
      <c r="H1547" t="s">
        <v>35</v>
      </c>
      <c r="I1547">
        <v>129227</v>
      </c>
      <c r="J1547" t="s">
        <v>4623</v>
      </c>
      <c r="K1547" t="s">
        <v>22</v>
      </c>
      <c r="L1547">
        <v>1</v>
      </c>
      <c r="M1547" s="4">
        <v>45939</v>
      </c>
      <c r="N1547" t="s">
        <v>23</v>
      </c>
      <c r="O1547">
        <v>129227</v>
      </c>
      <c r="P1547" t="s">
        <v>31</v>
      </c>
    </row>
    <row r="1548" spans="1:16" ht="15.75" customHeight="1">
      <c r="A1548" t="s">
        <v>4624</v>
      </c>
      <c r="B1548" t="s">
        <v>4625</v>
      </c>
      <c r="C1548">
        <v>28</v>
      </c>
      <c r="D1548" t="s">
        <v>18</v>
      </c>
      <c r="E1548" t="s">
        <v>34</v>
      </c>
      <c r="F1548" s="2">
        <v>45874</v>
      </c>
      <c r="G1548">
        <v>6</v>
      </c>
      <c r="H1548" t="s">
        <v>61</v>
      </c>
      <c r="I1548">
        <v>68654</v>
      </c>
      <c r="J1548" t="s">
        <v>4626</v>
      </c>
      <c r="K1548" t="s">
        <v>43</v>
      </c>
      <c r="L1548">
        <v>3</v>
      </c>
      <c r="M1548" s="4">
        <v>45880</v>
      </c>
      <c r="N1548" t="s">
        <v>23</v>
      </c>
      <c r="O1548">
        <v>68654</v>
      </c>
      <c r="P1548" t="s">
        <v>31</v>
      </c>
    </row>
    <row r="1549" spans="1:16" ht="15.75" customHeight="1">
      <c r="A1549" t="s">
        <v>4627</v>
      </c>
      <c r="B1549" t="s">
        <v>4628</v>
      </c>
      <c r="C1549">
        <v>69</v>
      </c>
      <c r="D1549" t="s">
        <v>18</v>
      </c>
      <c r="E1549" t="s">
        <v>71</v>
      </c>
      <c r="F1549" s="2">
        <v>45927</v>
      </c>
      <c r="G1549">
        <v>9</v>
      </c>
      <c r="H1549" t="s">
        <v>20</v>
      </c>
      <c r="I1549">
        <v>22744</v>
      </c>
      <c r="J1549" t="s">
        <v>4629</v>
      </c>
      <c r="K1549" t="s">
        <v>43</v>
      </c>
      <c r="L1549">
        <v>3</v>
      </c>
      <c r="M1549" s="4">
        <v>45936</v>
      </c>
      <c r="N1549" t="s">
        <v>23</v>
      </c>
      <c r="O1549">
        <v>22744</v>
      </c>
      <c r="P1549" t="s">
        <v>31</v>
      </c>
    </row>
    <row r="1550" spans="1:16" ht="15.75" customHeight="1">
      <c r="A1550" t="s">
        <v>4630</v>
      </c>
      <c r="B1550" t="s">
        <v>4631</v>
      </c>
      <c r="C1550">
        <v>77</v>
      </c>
      <c r="D1550" t="s">
        <v>18</v>
      </c>
      <c r="E1550" t="s">
        <v>19</v>
      </c>
      <c r="F1550" s="2">
        <v>45847</v>
      </c>
      <c r="G1550">
        <v>10</v>
      </c>
      <c r="H1550" t="s">
        <v>47</v>
      </c>
      <c r="I1550">
        <v>159506</v>
      </c>
      <c r="J1550" t="s">
        <v>4632</v>
      </c>
      <c r="K1550" t="s">
        <v>22</v>
      </c>
      <c r="L1550">
        <v>5</v>
      </c>
      <c r="M1550" s="4">
        <v>45857</v>
      </c>
      <c r="N1550" t="s">
        <v>23</v>
      </c>
      <c r="O1550">
        <v>159506</v>
      </c>
      <c r="P1550" t="s">
        <v>24</v>
      </c>
    </row>
    <row r="1551" spans="1:16" ht="15.75" customHeight="1">
      <c r="A1551" t="s">
        <v>4633</v>
      </c>
      <c r="B1551" t="s">
        <v>4634</v>
      </c>
      <c r="C1551">
        <v>81</v>
      </c>
      <c r="D1551" t="s">
        <v>46</v>
      </c>
      <c r="E1551" t="s">
        <v>40</v>
      </c>
      <c r="F1551" s="2">
        <v>45831</v>
      </c>
      <c r="G1551">
        <v>2</v>
      </c>
      <c r="H1551" t="s">
        <v>47</v>
      </c>
      <c r="I1551">
        <v>110850</v>
      </c>
      <c r="J1551" t="s">
        <v>4635</v>
      </c>
      <c r="K1551" t="s">
        <v>30</v>
      </c>
      <c r="L1551">
        <v>1</v>
      </c>
      <c r="M1551" s="4">
        <v>45833</v>
      </c>
      <c r="N1551" t="s">
        <v>73</v>
      </c>
      <c r="O1551">
        <v>110850</v>
      </c>
      <c r="P1551" t="s">
        <v>31</v>
      </c>
    </row>
    <row r="1552" spans="1:16" ht="15.75" customHeight="1">
      <c r="A1552" t="s">
        <v>4636</v>
      </c>
      <c r="B1552" t="s">
        <v>4637</v>
      </c>
      <c r="C1552">
        <v>40</v>
      </c>
      <c r="D1552" t="s">
        <v>18</v>
      </c>
      <c r="E1552" t="s">
        <v>71</v>
      </c>
      <c r="F1552" s="2">
        <v>45804</v>
      </c>
      <c r="G1552">
        <v>7</v>
      </c>
      <c r="H1552" t="s">
        <v>35</v>
      </c>
      <c r="I1552">
        <v>53001</v>
      </c>
      <c r="J1552" t="s">
        <v>4638</v>
      </c>
      <c r="K1552" t="s">
        <v>30</v>
      </c>
      <c r="L1552">
        <v>4</v>
      </c>
      <c r="M1552" s="4">
        <v>45811</v>
      </c>
      <c r="N1552" t="s">
        <v>23</v>
      </c>
      <c r="O1552">
        <v>53001</v>
      </c>
      <c r="P1552" t="s">
        <v>31</v>
      </c>
    </row>
    <row r="1553" spans="1:16" ht="15.75" customHeight="1">
      <c r="A1553" t="s">
        <v>4639</v>
      </c>
      <c r="B1553" t="s">
        <v>4640</v>
      </c>
      <c r="C1553">
        <v>45</v>
      </c>
      <c r="D1553" t="s">
        <v>18</v>
      </c>
      <c r="E1553" t="s">
        <v>34</v>
      </c>
      <c r="F1553" s="2">
        <v>45881</v>
      </c>
      <c r="G1553">
        <v>4</v>
      </c>
      <c r="H1553" t="s">
        <v>47</v>
      </c>
      <c r="I1553">
        <v>64633</v>
      </c>
      <c r="J1553" t="s">
        <v>4641</v>
      </c>
      <c r="K1553" t="s">
        <v>30</v>
      </c>
      <c r="L1553">
        <v>4</v>
      </c>
      <c r="M1553" s="4">
        <v>45885</v>
      </c>
      <c r="N1553" t="s">
        <v>23</v>
      </c>
      <c r="O1553">
        <v>64633</v>
      </c>
      <c r="P1553" t="s">
        <v>31</v>
      </c>
    </row>
    <row r="1554" spans="1:16" ht="15.75" customHeight="1">
      <c r="A1554" t="s">
        <v>4642</v>
      </c>
      <c r="B1554" t="s">
        <v>4643</v>
      </c>
      <c r="C1554">
        <v>62</v>
      </c>
      <c r="D1554" t="s">
        <v>46</v>
      </c>
      <c r="E1554" t="s">
        <v>60</v>
      </c>
      <c r="F1554" s="2">
        <v>45688</v>
      </c>
      <c r="G1554">
        <v>2</v>
      </c>
      <c r="H1554" t="s">
        <v>47</v>
      </c>
      <c r="I1554">
        <v>53917</v>
      </c>
      <c r="J1554" t="s">
        <v>4644</v>
      </c>
      <c r="K1554" t="s">
        <v>43</v>
      </c>
      <c r="L1554">
        <v>3</v>
      </c>
      <c r="M1554" s="4">
        <v>45690</v>
      </c>
      <c r="N1554" t="s">
        <v>23</v>
      </c>
      <c r="O1554">
        <v>53917</v>
      </c>
      <c r="P1554" t="s">
        <v>31</v>
      </c>
    </row>
    <row r="1555" spans="1:16" ht="15.75" customHeight="1">
      <c r="A1555" t="s">
        <v>4645</v>
      </c>
      <c r="B1555" t="s">
        <v>4646</v>
      </c>
      <c r="C1555">
        <v>58</v>
      </c>
      <c r="D1555" t="s">
        <v>18</v>
      </c>
      <c r="E1555" t="s">
        <v>27</v>
      </c>
      <c r="F1555" s="2">
        <v>45749</v>
      </c>
      <c r="G1555">
        <v>3</v>
      </c>
      <c r="H1555" t="s">
        <v>96</v>
      </c>
      <c r="I1555">
        <v>84804</v>
      </c>
      <c r="J1555" t="s">
        <v>4647</v>
      </c>
      <c r="K1555" t="s">
        <v>43</v>
      </c>
      <c r="L1555">
        <v>2</v>
      </c>
      <c r="M1555" s="4">
        <v>45752</v>
      </c>
      <c r="N1555" t="s">
        <v>23</v>
      </c>
      <c r="O1555">
        <v>84804</v>
      </c>
      <c r="P1555" t="s">
        <v>31</v>
      </c>
    </row>
    <row r="1556" spans="1:16" ht="15.75" customHeight="1">
      <c r="A1556" t="s">
        <v>4648</v>
      </c>
      <c r="B1556" t="s">
        <v>4649</v>
      </c>
      <c r="C1556">
        <v>67</v>
      </c>
      <c r="D1556" t="s">
        <v>18</v>
      </c>
      <c r="E1556" t="s">
        <v>71</v>
      </c>
      <c r="F1556" s="2">
        <v>45826</v>
      </c>
      <c r="G1556">
        <v>6</v>
      </c>
      <c r="H1556" t="s">
        <v>28</v>
      </c>
      <c r="I1556">
        <v>182817</v>
      </c>
      <c r="J1556" t="s">
        <v>4650</v>
      </c>
      <c r="K1556" t="s">
        <v>37</v>
      </c>
      <c r="L1556">
        <v>1</v>
      </c>
      <c r="M1556" s="4">
        <v>45832</v>
      </c>
      <c r="N1556" t="s">
        <v>23</v>
      </c>
      <c r="O1556">
        <v>182817</v>
      </c>
      <c r="P1556" t="s">
        <v>31</v>
      </c>
    </row>
    <row r="1557" spans="1:16" ht="15.75" customHeight="1">
      <c r="A1557" t="s">
        <v>4651</v>
      </c>
      <c r="B1557" t="s">
        <v>4652</v>
      </c>
      <c r="C1557">
        <v>56</v>
      </c>
      <c r="D1557" t="s">
        <v>18</v>
      </c>
      <c r="E1557" t="s">
        <v>85</v>
      </c>
      <c r="F1557" s="2">
        <v>45704</v>
      </c>
      <c r="G1557">
        <v>10</v>
      </c>
      <c r="H1557" t="s">
        <v>20</v>
      </c>
      <c r="I1557">
        <v>5907</v>
      </c>
      <c r="J1557" t="s">
        <v>4653</v>
      </c>
      <c r="K1557" t="s">
        <v>43</v>
      </c>
      <c r="L1557">
        <v>2</v>
      </c>
      <c r="M1557" s="4">
        <v>45714</v>
      </c>
      <c r="N1557" t="s">
        <v>23</v>
      </c>
      <c r="O1557">
        <v>5907</v>
      </c>
      <c r="P1557" t="s">
        <v>31</v>
      </c>
    </row>
    <row r="1558" spans="1:16" ht="15.75" customHeight="1">
      <c r="A1558" t="s">
        <v>4654</v>
      </c>
      <c r="B1558" t="s">
        <v>4655</v>
      </c>
      <c r="C1558">
        <v>40</v>
      </c>
      <c r="D1558" t="s">
        <v>18</v>
      </c>
      <c r="E1558" t="s">
        <v>40</v>
      </c>
      <c r="F1558" s="2">
        <v>45800</v>
      </c>
      <c r="G1558">
        <v>9</v>
      </c>
      <c r="H1558" t="s">
        <v>41</v>
      </c>
      <c r="I1558">
        <v>96295</v>
      </c>
      <c r="J1558" t="s">
        <v>4656</v>
      </c>
      <c r="K1558" t="s">
        <v>37</v>
      </c>
      <c r="L1558">
        <v>1</v>
      </c>
      <c r="M1558" s="4">
        <v>45809</v>
      </c>
      <c r="N1558" t="s">
        <v>23</v>
      </c>
      <c r="O1558">
        <v>96295</v>
      </c>
      <c r="P1558" t="s">
        <v>31</v>
      </c>
    </row>
    <row r="1559" spans="1:16" ht="15.75" customHeight="1">
      <c r="A1559" t="s">
        <v>4657</v>
      </c>
      <c r="B1559" t="s">
        <v>4658</v>
      </c>
      <c r="C1559">
        <v>40</v>
      </c>
      <c r="D1559" t="s">
        <v>46</v>
      </c>
      <c r="E1559" t="s">
        <v>27</v>
      </c>
      <c r="F1559" s="2">
        <v>45785</v>
      </c>
      <c r="G1559">
        <v>8</v>
      </c>
      <c r="H1559" t="s">
        <v>20</v>
      </c>
      <c r="I1559">
        <v>194674</v>
      </c>
      <c r="J1559" t="s">
        <v>4659</v>
      </c>
      <c r="K1559" t="s">
        <v>43</v>
      </c>
      <c r="L1559">
        <v>1</v>
      </c>
      <c r="M1559" s="4">
        <v>45793</v>
      </c>
      <c r="N1559" t="s">
        <v>23</v>
      </c>
      <c r="O1559">
        <v>194674</v>
      </c>
      <c r="P1559" t="s">
        <v>31</v>
      </c>
    </row>
    <row r="1560" spans="1:16" ht="15.75" customHeight="1">
      <c r="A1560" t="s">
        <v>4660</v>
      </c>
      <c r="B1560" t="s">
        <v>4661</v>
      </c>
      <c r="C1560">
        <v>77</v>
      </c>
      <c r="D1560" t="s">
        <v>46</v>
      </c>
      <c r="E1560" t="s">
        <v>71</v>
      </c>
      <c r="F1560" s="2">
        <v>45723</v>
      </c>
      <c r="G1560">
        <v>10</v>
      </c>
      <c r="H1560" t="s">
        <v>61</v>
      </c>
      <c r="I1560">
        <v>149836</v>
      </c>
      <c r="J1560" t="s">
        <v>4662</v>
      </c>
      <c r="K1560" t="s">
        <v>30</v>
      </c>
      <c r="L1560">
        <v>5</v>
      </c>
      <c r="M1560" s="4">
        <v>45733</v>
      </c>
      <c r="N1560" t="s">
        <v>23</v>
      </c>
      <c r="O1560">
        <v>149836</v>
      </c>
      <c r="P1560" t="s">
        <v>31</v>
      </c>
    </row>
    <row r="1561" spans="1:16" ht="15.75" customHeight="1">
      <c r="A1561" t="s">
        <v>4663</v>
      </c>
      <c r="B1561" t="s">
        <v>4664</v>
      </c>
      <c r="C1561">
        <v>33</v>
      </c>
      <c r="D1561" t="s">
        <v>46</v>
      </c>
      <c r="E1561" t="s">
        <v>34</v>
      </c>
      <c r="F1561" s="2">
        <v>45791</v>
      </c>
      <c r="G1561">
        <v>14</v>
      </c>
      <c r="H1561" t="s">
        <v>47</v>
      </c>
      <c r="I1561">
        <v>160481</v>
      </c>
      <c r="J1561" t="s">
        <v>4665</v>
      </c>
      <c r="K1561" t="s">
        <v>30</v>
      </c>
      <c r="L1561">
        <v>3</v>
      </c>
      <c r="M1561" s="4">
        <v>45805</v>
      </c>
      <c r="N1561" t="s">
        <v>23</v>
      </c>
      <c r="O1561">
        <v>160481</v>
      </c>
      <c r="P1561" t="s">
        <v>24</v>
      </c>
    </row>
    <row r="1562" spans="1:16" ht="15.75" customHeight="1">
      <c r="A1562" t="s">
        <v>4666</v>
      </c>
      <c r="B1562" t="s">
        <v>1350</v>
      </c>
      <c r="C1562">
        <v>6</v>
      </c>
      <c r="D1562" t="s">
        <v>18</v>
      </c>
      <c r="E1562" t="s">
        <v>34</v>
      </c>
      <c r="F1562" s="2">
        <v>45814</v>
      </c>
      <c r="G1562">
        <v>11</v>
      </c>
      <c r="H1562" t="s">
        <v>28</v>
      </c>
      <c r="I1562">
        <v>144462</v>
      </c>
      <c r="J1562" t="s">
        <v>4667</v>
      </c>
      <c r="K1562" t="s">
        <v>22</v>
      </c>
      <c r="L1562">
        <v>5</v>
      </c>
      <c r="M1562" s="4">
        <v>45825</v>
      </c>
      <c r="N1562" t="s">
        <v>23</v>
      </c>
      <c r="O1562">
        <v>144462</v>
      </c>
      <c r="P1562" t="s">
        <v>31</v>
      </c>
    </row>
    <row r="1563" spans="1:16" ht="15.75" customHeight="1">
      <c r="A1563" t="s">
        <v>4668</v>
      </c>
      <c r="B1563" t="s">
        <v>4669</v>
      </c>
      <c r="C1563">
        <v>88</v>
      </c>
      <c r="D1563" t="s">
        <v>18</v>
      </c>
      <c r="E1563" t="s">
        <v>40</v>
      </c>
      <c r="F1563" s="2">
        <v>45739</v>
      </c>
      <c r="G1563">
        <v>9</v>
      </c>
      <c r="H1563" t="s">
        <v>61</v>
      </c>
      <c r="I1563">
        <v>35172</v>
      </c>
      <c r="J1563" t="s">
        <v>4670</v>
      </c>
      <c r="K1563" t="s">
        <v>22</v>
      </c>
      <c r="L1563">
        <v>2</v>
      </c>
      <c r="M1563" s="4">
        <v>45748</v>
      </c>
      <c r="N1563" t="s">
        <v>23</v>
      </c>
      <c r="O1563">
        <v>35172</v>
      </c>
      <c r="P1563" t="s">
        <v>31</v>
      </c>
    </row>
    <row r="1564" spans="1:16" ht="15.75" customHeight="1">
      <c r="A1564" t="s">
        <v>4671</v>
      </c>
      <c r="B1564" t="s">
        <v>4672</v>
      </c>
      <c r="C1564">
        <v>19</v>
      </c>
      <c r="D1564" t="s">
        <v>18</v>
      </c>
      <c r="E1564" t="s">
        <v>85</v>
      </c>
      <c r="F1564" s="2">
        <v>45913</v>
      </c>
      <c r="G1564">
        <v>4</v>
      </c>
      <c r="H1564" t="s">
        <v>35</v>
      </c>
      <c r="I1564">
        <v>128936</v>
      </c>
      <c r="J1564" t="s">
        <v>4673</v>
      </c>
      <c r="K1564" t="s">
        <v>37</v>
      </c>
      <c r="L1564">
        <v>2</v>
      </c>
      <c r="M1564" s="4">
        <v>45917</v>
      </c>
      <c r="N1564" t="s">
        <v>23</v>
      </c>
      <c r="O1564">
        <v>128936</v>
      </c>
      <c r="P1564" t="s">
        <v>24</v>
      </c>
    </row>
    <row r="1565" spans="1:16" ht="15.75" customHeight="1">
      <c r="A1565" t="s">
        <v>4674</v>
      </c>
      <c r="B1565" t="s">
        <v>4675</v>
      </c>
      <c r="C1565">
        <v>80</v>
      </c>
      <c r="D1565" t="s">
        <v>46</v>
      </c>
      <c r="E1565" t="s">
        <v>71</v>
      </c>
      <c r="F1565" s="2">
        <v>45630</v>
      </c>
      <c r="G1565">
        <v>12</v>
      </c>
      <c r="H1565" t="s">
        <v>96</v>
      </c>
      <c r="I1565">
        <v>108512</v>
      </c>
      <c r="J1565" t="s">
        <v>4676</v>
      </c>
      <c r="K1565" t="s">
        <v>37</v>
      </c>
      <c r="L1565">
        <v>4</v>
      </c>
      <c r="M1565" s="4">
        <v>45642</v>
      </c>
      <c r="N1565" t="s">
        <v>23</v>
      </c>
      <c r="O1565">
        <v>108512</v>
      </c>
      <c r="P1565" t="s">
        <v>31</v>
      </c>
    </row>
    <row r="1566" spans="1:16" ht="15.75" customHeight="1">
      <c r="A1566" t="s">
        <v>4677</v>
      </c>
      <c r="B1566" t="s">
        <v>4678</v>
      </c>
      <c r="C1566">
        <v>40</v>
      </c>
      <c r="D1566" t="s">
        <v>46</v>
      </c>
      <c r="E1566" t="s">
        <v>71</v>
      </c>
      <c r="F1566" s="2">
        <v>45743</v>
      </c>
      <c r="G1566">
        <v>4</v>
      </c>
      <c r="H1566" t="s">
        <v>47</v>
      </c>
      <c r="I1566">
        <v>176614</v>
      </c>
      <c r="J1566" t="s">
        <v>4679</v>
      </c>
      <c r="K1566" t="s">
        <v>22</v>
      </c>
      <c r="L1566">
        <v>5</v>
      </c>
      <c r="M1566" s="4">
        <v>45747</v>
      </c>
      <c r="N1566" t="s">
        <v>23</v>
      </c>
      <c r="O1566">
        <v>176614</v>
      </c>
      <c r="P1566" t="s">
        <v>31</v>
      </c>
    </row>
    <row r="1567" spans="1:16" ht="15.75" customHeight="1">
      <c r="A1567" t="s">
        <v>4680</v>
      </c>
      <c r="B1567" t="s">
        <v>4681</v>
      </c>
      <c r="C1567">
        <v>59</v>
      </c>
      <c r="D1567" t="s">
        <v>18</v>
      </c>
      <c r="E1567" t="s">
        <v>19</v>
      </c>
      <c r="F1567" s="2">
        <v>45624</v>
      </c>
      <c r="G1567">
        <v>9</v>
      </c>
      <c r="H1567" t="s">
        <v>96</v>
      </c>
      <c r="I1567">
        <v>183396</v>
      </c>
      <c r="J1567" t="s">
        <v>4682</v>
      </c>
      <c r="K1567" t="s">
        <v>37</v>
      </c>
      <c r="L1567">
        <v>5</v>
      </c>
      <c r="M1567" s="4">
        <v>45633</v>
      </c>
      <c r="N1567" t="s">
        <v>23</v>
      </c>
      <c r="O1567">
        <v>183396</v>
      </c>
      <c r="P1567" t="s">
        <v>31</v>
      </c>
    </row>
    <row r="1568" spans="1:16" ht="15.75" customHeight="1">
      <c r="A1568" t="s">
        <v>4683</v>
      </c>
      <c r="B1568" t="s">
        <v>4684</v>
      </c>
      <c r="C1568">
        <v>59</v>
      </c>
      <c r="D1568" t="s">
        <v>46</v>
      </c>
      <c r="E1568" t="s">
        <v>60</v>
      </c>
      <c r="F1568" s="2">
        <v>45697</v>
      </c>
      <c r="G1568">
        <v>8</v>
      </c>
      <c r="H1568" t="s">
        <v>20</v>
      </c>
      <c r="I1568">
        <v>53196</v>
      </c>
      <c r="J1568" t="s">
        <v>4685</v>
      </c>
      <c r="K1568" t="s">
        <v>43</v>
      </c>
      <c r="L1568">
        <v>5</v>
      </c>
      <c r="M1568" s="4">
        <v>45705</v>
      </c>
      <c r="N1568" t="s">
        <v>23</v>
      </c>
      <c r="O1568">
        <v>53196</v>
      </c>
      <c r="P1568" t="s">
        <v>24</v>
      </c>
    </row>
    <row r="1569" spans="1:16" ht="15.75" customHeight="1">
      <c r="A1569" t="s">
        <v>4686</v>
      </c>
      <c r="B1569" t="s">
        <v>4687</v>
      </c>
      <c r="C1569">
        <v>48</v>
      </c>
      <c r="D1569" t="s">
        <v>46</v>
      </c>
      <c r="E1569" t="s">
        <v>34</v>
      </c>
      <c r="F1569" s="2">
        <v>45778</v>
      </c>
      <c r="G1569">
        <v>12</v>
      </c>
      <c r="H1569" t="s">
        <v>96</v>
      </c>
      <c r="I1569">
        <v>73901</v>
      </c>
      <c r="J1569" t="s">
        <v>4688</v>
      </c>
      <c r="K1569" t="s">
        <v>30</v>
      </c>
      <c r="L1569">
        <v>4</v>
      </c>
      <c r="M1569" s="4">
        <v>45790</v>
      </c>
      <c r="N1569" t="s">
        <v>23</v>
      </c>
      <c r="O1569">
        <v>73901</v>
      </c>
      <c r="P1569" t="s">
        <v>24</v>
      </c>
    </row>
    <row r="1570" spans="1:16" ht="15.75" customHeight="1">
      <c r="A1570" t="s">
        <v>4689</v>
      </c>
      <c r="B1570" t="s">
        <v>4690</v>
      </c>
      <c r="C1570">
        <v>41</v>
      </c>
      <c r="D1570" t="s">
        <v>18</v>
      </c>
      <c r="E1570" t="s">
        <v>71</v>
      </c>
      <c r="F1570" s="2">
        <v>45861</v>
      </c>
      <c r="G1570">
        <v>2</v>
      </c>
      <c r="H1570" t="s">
        <v>96</v>
      </c>
      <c r="I1570">
        <v>161908</v>
      </c>
      <c r="J1570" t="s">
        <v>4691</v>
      </c>
      <c r="K1570" t="s">
        <v>22</v>
      </c>
      <c r="L1570">
        <v>5</v>
      </c>
      <c r="M1570" s="4">
        <v>45863</v>
      </c>
      <c r="N1570" t="s">
        <v>23</v>
      </c>
      <c r="O1570">
        <v>161908</v>
      </c>
      <c r="P1570" t="s">
        <v>31</v>
      </c>
    </row>
    <row r="1571" spans="1:16" ht="15.75" customHeight="1">
      <c r="A1571" t="s">
        <v>4692</v>
      </c>
      <c r="B1571" t="s">
        <v>4693</v>
      </c>
      <c r="C1571">
        <v>13</v>
      </c>
      <c r="D1571" t="s">
        <v>46</v>
      </c>
      <c r="E1571" t="s">
        <v>71</v>
      </c>
      <c r="F1571" s="2">
        <v>45662</v>
      </c>
      <c r="G1571">
        <v>8</v>
      </c>
      <c r="H1571" t="s">
        <v>35</v>
      </c>
      <c r="I1571">
        <v>157735</v>
      </c>
      <c r="J1571" t="s">
        <v>4694</v>
      </c>
      <c r="K1571" t="s">
        <v>22</v>
      </c>
      <c r="L1571">
        <v>5</v>
      </c>
      <c r="M1571" s="4">
        <v>45670</v>
      </c>
      <c r="N1571" t="s">
        <v>23</v>
      </c>
      <c r="O1571">
        <v>157735</v>
      </c>
      <c r="P1571" t="s">
        <v>31</v>
      </c>
    </row>
    <row r="1572" spans="1:16" ht="15.75" customHeight="1">
      <c r="A1572" t="s">
        <v>4695</v>
      </c>
      <c r="B1572" t="s">
        <v>4696</v>
      </c>
      <c r="C1572">
        <v>45</v>
      </c>
      <c r="D1572" t="s">
        <v>46</v>
      </c>
      <c r="E1572" t="s">
        <v>27</v>
      </c>
      <c r="F1572" s="2">
        <v>45590</v>
      </c>
      <c r="G1572">
        <v>1</v>
      </c>
      <c r="H1572" t="s">
        <v>41</v>
      </c>
      <c r="I1572">
        <v>142023</v>
      </c>
      <c r="J1572" t="s">
        <v>4697</v>
      </c>
      <c r="K1572" t="s">
        <v>43</v>
      </c>
      <c r="L1572">
        <v>5</v>
      </c>
      <c r="M1572" s="4">
        <v>45591</v>
      </c>
      <c r="N1572" t="s">
        <v>23</v>
      </c>
      <c r="O1572">
        <v>142023</v>
      </c>
      <c r="P1572" t="s">
        <v>31</v>
      </c>
    </row>
    <row r="1573" spans="1:16" ht="15.75" customHeight="1">
      <c r="A1573" t="s">
        <v>4698</v>
      </c>
      <c r="B1573" t="s">
        <v>4699</v>
      </c>
      <c r="C1573">
        <v>89</v>
      </c>
      <c r="D1573" t="s">
        <v>46</v>
      </c>
      <c r="E1573" t="s">
        <v>27</v>
      </c>
      <c r="F1573" s="2">
        <v>45703</v>
      </c>
      <c r="G1573">
        <v>9</v>
      </c>
      <c r="H1573" t="s">
        <v>41</v>
      </c>
      <c r="I1573">
        <v>20175</v>
      </c>
      <c r="J1573" t="s">
        <v>4700</v>
      </c>
      <c r="K1573" t="s">
        <v>37</v>
      </c>
      <c r="L1573">
        <v>5</v>
      </c>
      <c r="M1573" s="4">
        <v>45712</v>
      </c>
      <c r="N1573" t="s">
        <v>23</v>
      </c>
      <c r="O1573">
        <v>20175</v>
      </c>
      <c r="P1573" t="s">
        <v>24</v>
      </c>
    </row>
    <row r="1574" spans="1:16" ht="15.75" customHeight="1">
      <c r="A1574" t="s">
        <v>4701</v>
      </c>
      <c r="B1574" t="s">
        <v>4702</v>
      </c>
      <c r="C1574">
        <v>53</v>
      </c>
      <c r="D1574" t="s">
        <v>46</v>
      </c>
      <c r="E1574" t="s">
        <v>71</v>
      </c>
      <c r="F1574" s="2">
        <v>45673</v>
      </c>
      <c r="G1574">
        <v>9</v>
      </c>
      <c r="H1574" t="s">
        <v>61</v>
      </c>
      <c r="I1574">
        <v>147099</v>
      </c>
      <c r="J1574" t="s">
        <v>4703</v>
      </c>
      <c r="K1574" t="s">
        <v>22</v>
      </c>
      <c r="L1574">
        <v>2</v>
      </c>
      <c r="M1574" s="4">
        <v>45682</v>
      </c>
      <c r="N1574" t="s">
        <v>23</v>
      </c>
      <c r="O1574">
        <v>147099</v>
      </c>
      <c r="P1574" t="s">
        <v>31</v>
      </c>
    </row>
    <row r="1575" spans="1:16" ht="15.75" customHeight="1">
      <c r="A1575" t="s">
        <v>4704</v>
      </c>
      <c r="B1575" t="s">
        <v>4705</v>
      </c>
      <c r="C1575">
        <v>42</v>
      </c>
      <c r="D1575" t="s">
        <v>92</v>
      </c>
      <c r="E1575" t="s">
        <v>85</v>
      </c>
      <c r="F1575" s="2">
        <v>45684</v>
      </c>
      <c r="G1575">
        <v>13</v>
      </c>
      <c r="H1575" t="s">
        <v>47</v>
      </c>
      <c r="I1575">
        <v>112809</v>
      </c>
      <c r="J1575" t="s">
        <v>4706</v>
      </c>
      <c r="K1575" t="s">
        <v>22</v>
      </c>
      <c r="L1575">
        <v>3</v>
      </c>
      <c r="M1575" s="4">
        <v>45697</v>
      </c>
      <c r="N1575" t="s">
        <v>73</v>
      </c>
      <c r="O1575">
        <v>112809</v>
      </c>
      <c r="P1575" t="s">
        <v>24</v>
      </c>
    </row>
    <row r="1576" spans="1:16" ht="15.75" customHeight="1">
      <c r="A1576" t="s">
        <v>4707</v>
      </c>
      <c r="B1576" t="s">
        <v>3786</v>
      </c>
      <c r="C1576">
        <v>63</v>
      </c>
      <c r="D1576" t="s">
        <v>46</v>
      </c>
      <c r="E1576" t="s">
        <v>60</v>
      </c>
      <c r="F1576" s="2">
        <v>45774</v>
      </c>
      <c r="G1576">
        <v>8</v>
      </c>
      <c r="H1576" t="s">
        <v>61</v>
      </c>
      <c r="I1576">
        <v>80630</v>
      </c>
      <c r="J1576" t="s">
        <v>4708</v>
      </c>
      <c r="K1576" t="s">
        <v>43</v>
      </c>
      <c r="L1576">
        <v>2</v>
      </c>
      <c r="M1576" s="4">
        <v>45782</v>
      </c>
      <c r="N1576" t="s">
        <v>23</v>
      </c>
      <c r="O1576">
        <v>80630</v>
      </c>
      <c r="P1576" t="s">
        <v>31</v>
      </c>
    </row>
    <row r="1577" spans="1:16" ht="15.75" customHeight="1">
      <c r="A1577" t="s">
        <v>4709</v>
      </c>
      <c r="B1577" t="s">
        <v>4710</v>
      </c>
      <c r="C1577">
        <v>27</v>
      </c>
      <c r="D1577" t="s">
        <v>46</v>
      </c>
      <c r="E1577" t="s">
        <v>71</v>
      </c>
      <c r="F1577" s="2">
        <v>45679</v>
      </c>
      <c r="G1577">
        <v>11</v>
      </c>
      <c r="H1577" t="s">
        <v>41</v>
      </c>
      <c r="I1577">
        <v>93617</v>
      </c>
      <c r="J1577" t="s">
        <v>4711</v>
      </c>
      <c r="K1577" t="s">
        <v>30</v>
      </c>
      <c r="L1577">
        <v>5</v>
      </c>
      <c r="M1577" s="4">
        <v>45690</v>
      </c>
      <c r="N1577" t="s">
        <v>23</v>
      </c>
      <c r="O1577">
        <v>93617</v>
      </c>
      <c r="P1577" t="s">
        <v>31</v>
      </c>
    </row>
    <row r="1578" spans="1:16" ht="15.75" customHeight="1">
      <c r="A1578" t="s">
        <v>4712</v>
      </c>
      <c r="B1578" t="s">
        <v>4713</v>
      </c>
      <c r="C1578">
        <v>38</v>
      </c>
      <c r="D1578" t="s">
        <v>46</v>
      </c>
      <c r="E1578" t="s">
        <v>40</v>
      </c>
      <c r="F1578" s="2">
        <v>45929</v>
      </c>
      <c r="G1578">
        <v>5</v>
      </c>
      <c r="H1578" t="s">
        <v>20</v>
      </c>
      <c r="I1578">
        <v>148239</v>
      </c>
      <c r="J1578" t="s">
        <v>4714</v>
      </c>
      <c r="K1578" t="s">
        <v>22</v>
      </c>
      <c r="L1578">
        <v>1</v>
      </c>
      <c r="M1578" s="4">
        <v>45934</v>
      </c>
      <c r="N1578" t="s">
        <v>23</v>
      </c>
      <c r="O1578">
        <v>148239</v>
      </c>
      <c r="P1578" t="s">
        <v>31</v>
      </c>
    </row>
    <row r="1579" spans="1:16" ht="15.75" customHeight="1">
      <c r="A1579" t="s">
        <v>4715</v>
      </c>
      <c r="B1579" t="s">
        <v>4716</v>
      </c>
      <c r="C1579">
        <v>60</v>
      </c>
      <c r="D1579" t="s">
        <v>18</v>
      </c>
      <c r="E1579" t="s">
        <v>34</v>
      </c>
      <c r="F1579" s="2">
        <v>45681</v>
      </c>
      <c r="G1579">
        <v>5</v>
      </c>
      <c r="H1579" t="s">
        <v>41</v>
      </c>
      <c r="I1579">
        <v>159132</v>
      </c>
      <c r="J1579" t="s">
        <v>4717</v>
      </c>
      <c r="K1579" t="s">
        <v>22</v>
      </c>
      <c r="L1579">
        <v>1</v>
      </c>
      <c r="M1579" s="4">
        <v>45686</v>
      </c>
      <c r="N1579" t="s">
        <v>23</v>
      </c>
      <c r="O1579">
        <v>159132</v>
      </c>
      <c r="P1579" t="s">
        <v>24</v>
      </c>
    </row>
    <row r="1580" spans="1:16" ht="15.75" customHeight="1">
      <c r="A1580" t="s">
        <v>4718</v>
      </c>
      <c r="B1580" t="s">
        <v>4719</v>
      </c>
      <c r="C1580">
        <v>7</v>
      </c>
      <c r="D1580" t="s">
        <v>46</v>
      </c>
      <c r="E1580" t="s">
        <v>19</v>
      </c>
      <c r="F1580" s="2">
        <v>45864</v>
      </c>
      <c r="G1580">
        <v>13</v>
      </c>
      <c r="H1580" t="s">
        <v>61</v>
      </c>
      <c r="I1580">
        <v>132310</v>
      </c>
      <c r="J1580" t="s">
        <v>4720</v>
      </c>
      <c r="K1580" t="s">
        <v>43</v>
      </c>
      <c r="L1580">
        <v>4</v>
      </c>
      <c r="M1580" s="4">
        <v>45877</v>
      </c>
      <c r="N1580" t="s">
        <v>23</v>
      </c>
      <c r="O1580">
        <v>132310</v>
      </c>
      <c r="P1580" t="s">
        <v>31</v>
      </c>
    </row>
    <row r="1581" spans="1:16" ht="15.75" customHeight="1">
      <c r="A1581" t="s">
        <v>4721</v>
      </c>
      <c r="B1581" t="s">
        <v>4722</v>
      </c>
      <c r="C1581">
        <v>5</v>
      </c>
      <c r="D1581" t="s">
        <v>18</v>
      </c>
      <c r="E1581" t="s">
        <v>27</v>
      </c>
      <c r="F1581" s="2">
        <v>45929</v>
      </c>
      <c r="G1581">
        <v>3</v>
      </c>
      <c r="H1581" t="s">
        <v>28</v>
      </c>
      <c r="I1581">
        <v>71556</v>
      </c>
      <c r="J1581" t="s">
        <v>4723</v>
      </c>
      <c r="K1581" t="s">
        <v>22</v>
      </c>
      <c r="L1581">
        <v>2</v>
      </c>
      <c r="M1581" s="4">
        <v>45932</v>
      </c>
      <c r="N1581" t="s">
        <v>23</v>
      </c>
      <c r="O1581">
        <v>71556</v>
      </c>
      <c r="P1581" t="s">
        <v>31</v>
      </c>
    </row>
    <row r="1582" spans="1:16" ht="15.75" customHeight="1">
      <c r="A1582" t="s">
        <v>4724</v>
      </c>
      <c r="B1582" t="s">
        <v>552</v>
      </c>
      <c r="C1582">
        <v>45</v>
      </c>
      <c r="D1582" t="s">
        <v>46</v>
      </c>
      <c r="E1582" t="s">
        <v>40</v>
      </c>
      <c r="F1582" s="2">
        <v>45626</v>
      </c>
      <c r="G1582">
        <v>5</v>
      </c>
      <c r="H1582" t="s">
        <v>47</v>
      </c>
      <c r="I1582">
        <v>107148</v>
      </c>
      <c r="J1582" t="s">
        <v>4725</v>
      </c>
      <c r="K1582" t="s">
        <v>22</v>
      </c>
      <c r="L1582">
        <v>4</v>
      </c>
      <c r="M1582" s="4">
        <v>45631</v>
      </c>
      <c r="N1582" t="s">
        <v>23</v>
      </c>
      <c r="O1582">
        <v>107148</v>
      </c>
      <c r="P1582" t="s">
        <v>31</v>
      </c>
    </row>
    <row r="1583" spans="1:16" ht="15.75" customHeight="1">
      <c r="A1583" t="s">
        <v>4726</v>
      </c>
      <c r="B1583" t="s">
        <v>4727</v>
      </c>
      <c r="C1583">
        <v>58</v>
      </c>
      <c r="D1583" t="s">
        <v>46</v>
      </c>
      <c r="E1583" t="s">
        <v>34</v>
      </c>
      <c r="F1583" s="2">
        <v>45728</v>
      </c>
      <c r="G1583">
        <v>4</v>
      </c>
      <c r="H1583" t="s">
        <v>96</v>
      </c>
      <c r="I1583">
        <v>15485</v>
      </c>
      <c r="J1583" t="s">
        <v>4728</v>
      </c>
      <c r="K1583" t="s">
        <v>30</v>
      </c>
      <c r="L1583">
        <v>4</v>
      </c>
      <c r="M1583" s="4">
        <v>45732</v>
      </c>
      <c r="N1583" t="s">
        <v>23</v>
      </c>
      <c r="O1583">
        <v>15485</v>
      </c>
      <c r="P1583" t="s">
        <v>31</v>
      </c>
    </row>
    <row r="1584" spans="1:16" ht="15.75" customHeight="1">
      <c r="A1584" t="s">
        <v>4729</v>
      </c>
      <c r="B1584" t="s">
        <v>4730</v>
      </c>
      <c r="C1584">
        <v>31</v>
      </c>
      <c r="D1584" t="s">
        <v>46</v>
      </c>
      <c r="E1584" t="s">
        <v>27</v>
      </c>
      <c r="F1584" s="2">
        <v>45726</v>
      </c>
      <c r="G1584">
        <v>1</v>
      </c>
      <c r="H1584" t="s">
        <v>35</v>
      </c>
      <c r="I1584">
        <v>108746</v>
      </c>
      <c r="J1584" t="s">
        <v>4731</v>
      </c>
      <c r="K1584" t="s">
        <v>22</v>
      </c>
      <c r="L1584">
        <v>1</v>
      </c>
      <c r="M1584" s="4">
        <v>45727</v>
      </c>
      <c r="N1584" t="s">
        <v>23</v>
      </c>
      <c r="O1584">
        <v>108746</v>
      </c>
      <c r="P1584" t="s">
        <v>24</v>
      </c>
    </row>
    <row r="1585" spans="1:16" ht="15.75" customHeight="1">
      <c r="A1585" t="s">
        <v>4732</v>
      </c>
      <c r="B1585" t="s">
        <v>4733</v>
      </c>
      <c r="C1585">
        <v>23</v>
      </c>
      <c r="D1585" t="s">
        <v>18</v>
      </c>
      <c r="E1585" t="s">
        <v>85</v>
      </c>
      <c r="F1585" s="2">
        <v>45818</v>
      </c>
      <c r="G1585">
        <v>9</v>
      </c>
      <c r="H1585" t="s">
        <v>28</v>
      </c>
      <c r="I1585">
        <v>111255</v>
      </c>
      <c r="J1585" t="s">
        <v>4734</v>
      </c>
      <c r="K1585" t="s">
        <v>43</v>
      </c>
      <c r="L1585">
        <v>2</v>
      </c>
      <c r="M1585" s="4">
        <v>45827</v>
      </c>
      <c r="N1585" t="s">
        <v>73</v>
      </c>
      <c r="O1585">
        <v>111255</v>
      </c>
      <c r="P1585" t="s">
        <v>31</v>
      </c>
    </row>
    <row r="1586" spans="1:16" ht="15.75" customHeight="1">
      <c r="A1586" t="s">
        <v>4735</v>
      </c>
      <c r="B1586" t="s">
        <v>4736</v>
      </c>
      <c r="C1586">
        <v>42</v>
      </c>
      <c r="D1586" t="s">
        <v>18</v>
      </c>
      <c r="E1586" t="s">
        <v>27</v>
      </c>
      <c r="F1586" s="2">
        <v>45836</v>
      </c>
      <c r="G1586">
        <v>10</v>
      </c>
      <c r="H1586" t="s">
        <v>28</v>
      </c>
      <c r="I1586">
        <v>13802</v>
      </c>
      <c r="J1586" t="s">
        <v>4737</v>
      </c>
      <c r="K1586" t="s">
        <v>30</v>
      </c>
      <c r="L1586">
        <v>3</v>
      </c>
      <c r="M1586" s="4">
        <v>45846</v>
      </c>
      <c r="N1586" t="s">
        <v>23</v>
      </c>
      <c r="O1586">
        <v>13802</v>
      </c>
      <c r="P1586" t="s">
        <v>31</v>
      </c>
    </row>
    <row r="1587" spans="1:16" ht="15.75" customHeight="1">
      <c r="A1587" t="s">
        <v>4738</v>
      </c>
      <c r="B1587" t="s">
        <v>4739</v>
      </c>
      <c r="C1587">
        <v>10</v>
      </c>
      <c r="D1587" t="s">
        <v>46</v>
      </c>
      <c r="E1587" t="s">
        <v>60</v>
      </c>
      <c r="F1587" s="2">
        <v>45768</v>
      </c>
      <c r="G1587">
        <v>14</v>
      </c>
      <c r="H1587" t="s">
        <v>96</v>
      </c>
      <c r="I1587">
        <v>38314</v>
      </c>
      <c r="J1587" t="s">
        <v>4740</v>
      </c>
      <c r="K1587" t="s">
        <v>30</v>
      </c>
      <c r="L1587">
        <v>2</v>
      </c>
      <c r="M1587" s="4">
        <v>45782</v>
      </c>
      <c r="N1587" t="s">
        <v>23</v>
      </c>
      <c r="O1587">
        <v>38314</v>
      </c>
      <c r="P1587" t="s">
        <v>31</v>
      </c>
    </row>
    <row r="1588" spans="1:16" ht="15.75" customHeight="1">
      <c r="A1588" t="s">
        <v>4741</v>
      </c>
      <c r="B1588" t="s">
        <v>4742</v>
      </c>
      <c r="C1588">
        <v>32</v>
      </c>
      <c r="D1588" t="s">
        <v>18</v>
      </c>
      <c r="E1588" t="s">
        <v>60</v>
      </c>
      <c r="F1588" s="2">
        <v>45735</v>
      </c>
      <c r="G1588">
        <v>4</v>
      </c>
      <c r="H1588" t="s">
        <v>41</v>
      </c>
      <c r="I1588">
        <v>184370</v>
      </c>
      <c r="J1588" t="s">
        <v>4743</v>
      </c>
      <c r="K1588" t="s">
        <v>30</v>
      </c>
      <c r="L1588">
        <v>4</v>
      </c>
      <c r="M1588" s="4">
        <v>45739</v>
      </c>
      <c r="N1588" t="s">
        <v>23</v>
      </c>
      <c r="O1588">
        <v>184370</v>
      </c>
      <c r="P1588" t="s">
        <v>31</v>
      </c>
    </row>
    <row r="1589" spans="1:16" ht="15.75" customHeight="1">
      <c r="A1589" t="s">
        <v>4744</v>
      </c>
      <c r="B1589" t="s">
        <v>4745</v>
      </c>
      <c r="C1589">
        <v>53</v>
      </c>
      <c r="D1589" t="s">
        <v>18</v>
      </c>
      <c r="E1589" t="s">
        <v>34</v>
      </c>
      <c r="F1589" s="2">
        <v>45599</v>
      </c>
      <c r="G1589">
        <v>3</v>
      </c>
      <c r="H1589" t="s">
        <v>47</v>
      </c>
      <c r="I1589">
        <v>24565</v>
      </c>
      <c r="J1589" t="s">
        <v>4746</v>
      </c>
      <c r="K1589" t="s">
        <v>37</v>
      </c>
      <c r="L1589">
        <v>5</v>
      </c>
      <c r="M1589" s="4">
        <v>45602</v>
      </c>
      <c r="N1589" t="s">
        <v>23</v>
      </c>
      <c r="O1589">
        <v>24565</v>
      </c>
      <c r="P1589" t="s">
        <v>24</v>
      </c>
    </row>
    <row r="1590" spans="1:16" ht="15.75" customHeight="1">
      <c r="A1590" t="s">
        <v>4747</v>
      </c>
      <c r="B1590" t="s">
        <v>2459</v>
      </c>
      <c r="C1590">
        <v>30</v>
      </c>
      <c r="D1590" t="s">
        <v>46</v>
      </c>
      <c r="E1590" t="s">
        <v>40</v>
      </c>
      <c r="F1590" s="2">
        <v>45744</v>
      </c>
      <c r="G1590">
        <v>6</v>
      </c>
      <c r="H1590" t="s">
        <v>20</v>
      </c>
      <c r="I1590">
        <v>98153</v>
      </c>
      <c r="J1590" t="s">
        <v>4748</v>
      </c>
      <c r="K1590" t="s">
        <v>43</v>
      </c>
      <c r="L1590">
        <v>4</v>
      </c>
      <c r="M1590" s="4">
        <v>45750</v>
      </c>
      <c r="N1590" t="s">
        <v>23</v>
      </c>
      <c r="O1590">
        <v>98153</v>
      </c>
      <c r="P1590" t="s">
        <v>31</v>
      </c>
    </row>
    <row r="1591" spans="1:16" ht="15.75" customHeight="1">
      <c r="A1591" t="s">
        <v>4749</v>
      </c>
      <c r="B1591" t="s">
        <v>4750</v>
      </c>
      <c r="C1591">
        <v>39</v>
      </c>
      <c r="D1591" t="s">
        <v>18</v>
      </c>
      <c r="E1591" t="s">
        <v>19</v>
      </c>
      <c r="F1591" s="2">
        <v>45863</v>
      </c>
      <c r="G1591">
        <v>1</v>
      </c>
      <c r="H1591" t="s">
        <v>28</v>
      </c>
      <c r="I1591">
        <v>96145</v>
      </c>
      <c r="J1591" t="s">
        <v>4751</v>
      </c>
      <c r="K1591" t="s">
        <v>37</v>
      </c>
      <c r="L1591">
        <v>2</v>
      </c>
      <c r="M1591" s="4">
        <v>45864</v>
      </c>
      <c r="N1591" t="s">
        <v>23</v>
      </c>
      <c r="O1591">
        <v>96145</v>
      </c>
      <c r="P1591" t="s">
        <v>24</v>
      </c>
    </row>
    <row r="1592" spans="1:16" ht="15.75" customHeight="1">
      <c r="A1592" t="s">
        <v>4752</v>
      </c>
      <c r="B1592" t="s">
        <v>4753</v>
      </c>
      <c r="C1592">
        <v>31</v>
      </c>
      <c r="D1592" t="s">
        <v>46</v>
      </c>
      <c r="E1592" t="s">
        <v>85</v>
      </c>
      <c r="F1592" s="2">
        <v>45598</v>
      </c>
      <c r="G1592">
        <v>5</v>
      </c>
      <c r="H1592" t="s">
        <v>20</v>
      </c>
      <c r="I1592">
        <v>49233</v>
      </c>
      <c r="J1592" t="s">
        <v>4754</v>
      </c>
      <c r="K1592" t="s">
        <v>22</v>
      </c>
      <c r="L1592">
        <v>1</v>
      </c>
      <c r="M1592" s="4">
        <v>45603</v>
      </c>
      <c r="N1592" t="s">
        <v>23</v>
      </c>
      <c r="O1592">
        <v>49233</v>
      </c>
      <c r="P1592" t="s">
        <v>31</v>
      </c>
    </row>
    <row r="1593" spans="1:16" ht="15.75" customHeight="1">
      <c r="A1593" t="s">
        <v>4755</v>
      </c>
      <c r="B1593" t="s">
        <v>4756</v>
      </c>
      <c r="C1593">
        <v>82</v>
      </c>
      <c r="D1593" t="s">
        <v>18</v>
      </c>
      <c r="E1593" t="s">
        <v>34</v>
      </c>
      <c r="F1593" s="2">
        <v>45932</v>
      </c>
      <c r="G1593">
        <v>7</v>
      </c>
      <c r="H1593" t="s">
        <v>35</v>
      </c>
      <c r="I1593">
        <v>53384</v>
      </c>
      <c r="J1593" t="s">
        <v>4757</v>
      </c>
      <c r="K1593" t="s">
        <v>30</v>
      </c>
      <c r="L1593">
        <v>2</v>
      </c>
      <c r="M1593" s="4">
        <v>45939</v>
      </c>
      <c r="N1593" t="s">
        <v>23</v>
      </c>
      <c r="O1593">
        <v>53384</v>
      </c>
      <c r="P1593" t="s">
        <v>31</v>
      </c>
    </row>
    <row r="1594" spans="1:16" ht="15.75" customHeight="1">
      <c r="A1594" t="s">
        <v>4758</v>
      </c>
      <c r="B1594" t="s">
        <v>4759</v>
      </c>
      <c r="C1594">
        <v>2</v>
      </c>
      <c r="D1594" t="s">
        <v>18</v>
      </c>
      <c r="E1594" t="s">
        <v>85</v>
      </c>
      <c r="F1594" s="2">
        <v>45627</v>
      </c>
      <c r="G1594">
        <v>2</v>
      </c>
      <c r="H1594" t="s">
        <v>35</v>
      </c>
      <c r="I1594">
        <v>188557</v>
      </c>
      <c r="J1594" t="s">
        <v>4760</v>
      </c>
      <c r="K1594" t="s">
        <v>37</v>
      </c>
      <c r="L1594">
        <v>3</v>
      </c>
      <c r="M1594" s="4">
        <v>45629</v>
      </c>
      <c r="N1594" t="s">
        <v>23</v>
      </c>
      <c r="O1594">
        <v>188557</v>
      </c>
      <c r="P1594" t="s">
        <v>31</v>
      </c>
    </row>
    <row r="1595" spans="1:16" ht="15.75" customHeight="1">
      <c r="A1595" t="s">
        <v>4761</v>
      </c>
      <c r="B1595" t="s">
        <v>4762</v>
      </c>
      <c r="C1595">
        <v>78</v>
      </c>
      <c r="D1595" t="s">
        <v>18</v>
      </c>
      <c r="E1595" t="s">
        <v>60</v>
      </c>
      <c r="F1595" s="2">
        <v>45588</v>
      </c>
      <c r="G1595">
        <v>10</v>
      </c>
      <c r="H1595" t="s">
        <v>35</v>
      </c>
      <c r="I1595">
        <v>83253</v>
      </c>
      <c r="J1595" t="s">
        <v>4763</v>
      </c>
      <c r="K1595" t="s">
        <v>22</v>
      </c>
      <c r="L1595">
        <v>5</v>
      </c>
      <c r="M1595" s="4">
        <v>45598</v>
      </c>
      <c r="N1595" t="s">
        <v>23</v>
      </c>
      <c r="O1595">
        <v>83253</v>
      </c>
      <c r="P1595" t="s">
        <v>24</v>
      </c>
    </row>
    <row r="1596" spans="1:16" ht="15.75" customHeight="1">
      <c r="A1596" t="s">
        <v>4764</v>
      </c>
      <c r="B1596" t="s">
        <v>4765</v>
      </c>
      <c r="C1596">
        <v>77</v>
      </c>
      <c r="D1596" t="s">
        <v>18</v>
      </c>
      <c r="E1596" t="s">
        <v>71</v>
      </c>
      <c r="F1596" s="2">
        <v>45909</v>
      </c>
      <c r="G1596">
        <v>9</v>
      </c>
      <c r="H1596" t="s">
        <v>61</v>
      </c>
      <c r="I1596">
        <v>199042</v>
      </c>
      <c r="J1596" t="s">
        <v>4766</v>
      </c>
      <c r="K1596" t="s">
        <v>37</v>
      </c>
      <c r="L1596">
        <v>5</v>
      </c>
      <c r="M1596" s="4">
        <v>45918</v>
      </c>
      <c r="N1596" t="s">
        <v>23</v>
      </c>
      <c r="O1596">
        <v>199042</v>
      </c>
      <c r="P1596" t="s">
        <v>31</v>
      </c>
    </row>
    <row r="1597" spans="1:16" ht="15.75" customHeight="1">
      <c r="A1597" t="s">
        <v>4767</v>
      </c>
      <c r="B1597" t="s">
        <v>4768</v>
      </c>
      <c r="C1597">
        <v>12</v>
      </c>
      <c r="D1597" t="s">
        <v>46</v>
      </c>
      <c r="E1597" t="s">
        <v>71</v>
      </c>
      <c r="F1597" s="2">
        <v>45735</v>
      </c>
      <c r="G1597">
        <v>12</v>
      </c>
      <c r="H1597" t="s">
        <v>28</v>
      </c>
      <c r="I1597">
        <v>42669</v>
      </c>
      <c r="J1597" t="s">
        <v>4769</v>
      </c>
      <c r="K1597" t="s">
        <v>30</v>
      </c>
      <c r="L1597">
        <v>4</v>
      </c>
      <c r="M1597" s="4">
        <v>45747</v>
      </c>
      <c r="N1597" t="s">
        <v>23</v>
      </c>
      <c r="O1597">
        <v>42669</v>
      </c>
      <c r="P1597" t="s">
        <v>31</v>
      </c>
    </row>
    <row r="1598" spans="1:16" ht="15.75" customHeight="1">
      <c r="A1598" t="s">
        <v>4770</v>
      </c>
      <c r="B1598" t="s">
        <v>4771</v>
      </c>
      <c r="C1598">
        <v>39</v>
      </c>
      <c r="D1598" t="s">
        <v>18</v>
      </c>
      <c r="E1598" t="s">
        <v>19</v>
      </c>
      <c r="F1598" s="2">
        <v>45701</v>
      </c>
      <c r="G1598">
        <v>6</v>
      </c>
      <c r="H1598" t="s">
        <v>35</v>
      </c>
      <c r="I1598">
        <v>162344</v>
      </c>
      <c r="J1598" t="s">
        <v>4772</v>
      </c>
      <c r="K1598" t="s">
        <v>22</v>
      </c>
      <c r="L1598">
        <v>2</v>
      </c>
      <c r="M1598" s="4">
        <v>45707</v>
      </c>
      <c r="N1598" t="s">
        <v>23</v>
      </c>
      <c r="O1598">
        <v>162344</v>
      </c>
      <c r="P1598" t="s">
        <v>24</v>
      </c>
    </row>
    <row r="1599" spans="1:16" ht="15.75" customHeight="1">
      <c r="A1599" t="s">
        <v>4773</v>
      </c>
      <c r="B1599" t="s">
        <v>4774</v>
      </c>
      <c r="C1599">
        <v>66</v>
      </c>
      <c r="D1599" t="s">
        <v>46</v>
      </c>
      <c r="E1599" t="s">
        <v>85</v>
      </c>
      <c r="F1599" s="2">
        <v>45578</v>
      </c>
      <c r="G1599">
        <v>2</v>
      </c>
      <c r="H1599" t="s">
        <v>61</v>
      </c>
      <c r="I1599">
        <v>147914</v>
      </c>
      <c r="J1599" t="s">
        <v>4775</v>
      </c>
      <c r="K1599" t="s">
        <v>30</v>
      </c>
      <c r="L1599">
        <v>1</v>
      </c>
      <c r="M1599" s="4">
        <v>45580</v>
      </c>
      <c r="N1599" t="s">
        <v>23</v>
      </c>
      <c r="O1599">
        <v>147914</v>
      </c>
      <c r="P1599" t="s">
        <v>24</v>
      </c>
    </row>
    <row r="1600" spans="1:16" ht="15.75" customHeight="1">
      <c r="A1600" t="s">
        <v>4776</v>
      </c>
      <c r="B1600" t="s">
        <v>4777</v>
      </c>
      <c r="C1600">
        <v>13</v>
      </c>
      <c r="D1600" t="s">
        <v>46</v>
      </c>
      <c r="E1600" t="s">
        <v>34</v>
      </c>
      <c r="F1600" s="2">
        <v>45744</v>
      </c>
      <c r="G1600">
        <v>8</v>
      </c>
      <c r="H1600" t="s">
        <v>35</v>
      </c>
      <c r="I1600">
        <v>69099</v>
      </c>
      <c r="J1600" t="s">
        <v>4778</v>
      </c>
      <c r="K1600" t="s">
        <v>30</v>
      </c>
      <c r="L1600">
        <v>3</v>
      </c>
      <c r="M1600" s="4">
        <v>45752</v>
      </c>
      <c r="N1600" t="s">
        <v>23</v>
      </c>
      <c r="O1600">
        <v>69099</v>
      </c>
      <c r="P1600" t="s">
        <v>31</v>
      </c>
    </row>
    <row r="1601" spans="1:16" ht="15.75" customHeight="1">
      <c r="A1601" t="s">
        <v>4779</v>
      </c>
      <c r="B1601" t="s">
        <v>4780</v>
      </c>
      <c r="C1601">
        <v>46</v>
      </c>
      <c r="D1601" t="s">
        <v>18</v>
      </c>
      <c r="E1601" t="s">
        <v>19</v>
      </c>
      <c r="F1601" s="2">
        <v>45830</v>
      </c>
      <c r="G1601">
        <v>8</v>
      </c>
      <c r="H1601" t="s">
        <v>41</v>
      </c>
      <c r="I1601">
        <v>109012</v>
      </c>
      <c r="J1601" t="s">
        <v>4781</v>
      </c>
      <c r="K1601" t="s">
        <v>37</v>
      </c>
      <c r="L1601">
        <v>4</v>
      </c>
      <c r="M1601" s="4">
        <v>45838</v>
      </c>
      <c r="N1601" t="s">
        <v>23</v>
      </c>
      <c r="O1601">
        <v>109012</v>
      </c>
      <c r="P1601" t="s">
        <v>31</v>
      </c>
    </row>
    <row r="1602" spans="1:16" ht="15.75" customHeight="1">
      <c r="A1602" t="s">
        <v>4782</v>
      </c>
      <c r="B1602" t="s">
        <v>4783</v>
      </c>
      <c r="C1602">
        <v>27</v>
      </c>
      <c r="D1602" t="s">
        <v>18</v>
      </c>
      <c r="E1602" t="s">
        <v>27</v>
      </c>
      <c r="F1602" s="2">
        <v>45595</v>
      </c>
      <c r="G1602">
        <v>1</v>
      </c>
      <c r="H1602" t="s">
        <v>28</v>
      </c>
      <c r="I1602">
        <v>138154</v>
      </c>
      <c r="J1602" t="s">
        <v>4784</v>
      </c>
      <c r="K1602" t="s">
        <v>43</v>
      </c>
      <c r="L1602">
        <v>2</v>
      </c>
      <c r="M1602" s="4">
        <v>45596</v>
      </c>
      <c r="N1602" t="s">
        <v>23</v>
      </c>
      <c r="O1602">
        <v>138154</v>
      </c>
      <c r="P1602" t="s">
        <v>31</v>
      </c>
    </row>
    <row r="1603" spans="1:16" ht="15.75" customHeight="1">
      <c r="A1603" t="s">
        <v>4785</v>
      </c>
      <c r="B1603" t="s">
        <v>4786</v>
      </c>
      <c r="C1603">
        <v>17</v>
      </c>
      <c r="D1603" t="s">
        <v>18</v>
      </c>
      <c r="E1603" t="s">
        <v>27</v>
      </c>
      <c r="F1603" s="2">
        <v>45930</v>
      </c>
      <c r="G1603">
        <v>12</v>
      </c>
      <c r="H1603" t="s">
        <v>61</v>
      </c>
      <c r="I1603">
        <v>129878</v>
      </c>
      <c r="J1603" t="s">
        <v>4787</v>
      </c>
      <c r="K1603" t="s">
        <v>22</v>
      </c>
      <c r="L1603">
        <v>1</v>
      </c>
      <c r="M1603" s="4">
        <v>45942</v>
      </c>
      <c r="N1603" t="s">
        <v>23</v>
      </c>
      <c r="O1603">
        <v>129878</v>
      </c>
      <c r="P1603" t="s">
        <v>31</v>
      </c>
    </row>
    <row r="1604" spans="1:16" ht="15.75" customHeight="1">
      <c r="A1604" t="s">
        <v>4788</v>
      </c>
      <c r="B1604" t="s">
        <v>4789</v>
      </c>
      <c r="C1604">
        <v>60</v>
      </c>
      <c r="D1604" t="s">
        <v>46</v>
      </c>
      <c r="E1604" t="s">
        <v>40</v>
      </c>
      <c r="F1604" s="2">
        <v>45883</v>
      </c>
      <c r="G1604">
        <v>1</v>
      </c>
      <c r="H1604" t="s">
        <v>35</v>
      </c>
      <c r="I1604">
        <v>189876</v>
      </c>
      <c r="J1604" t="s">
        <v>4790</v>
      </c>
      <c r="K1604" t="s">
        <v>22</v>
      </c>
      <c r="L1604">
        <v>2</v>
      </c>
      <c r="M1604" s="4">
        <v>45884</v>
      </c>
      <c r="N1604" t="s">
        <v>23</v>
      </c>
      <c r="O1604">
        <v>189876</v>
      </c>
      <c r="P1604" t="s">
        <v>31</v>
      </c>
    </row>
    <row r="1605" spans="1:16" ht="15.75" customHeight="1">
      <c r="A1605" t="s">
        <v>4791</v>
      </c>
      <c r="B1605" t="s">
        <v>4792</v>
      </c>
      <c r="C1605">
        <v>64</v>
      </c>
      <c r="D1605" t="s">
        <v>18</v>
      </c>
      <c r="E1605" t="s">
        <v>71</v>
      </c>
      <c r="F1605" s="2">
        <v>45789</v>
      </c>
      <c r="G1605">
        <v>1</v>
      </c>
      <c r="H1605" t="s">
        <v>47</v>
      </c>
      <c r="I1605">
        <v>162333</v>
      </c>
      <c r="J1605" t="s">
        <v>4793</v>
      </c>
      <c r="K1605" t="s">
        <v>43</v>
      </c>
      <c r="L1605">
        <v>1</v>
      </c>
      <c r="M1605" s="4">
        <v>45790</v>
      </c>
      <c r="N1605" t="s">
        <v>23</v>
      </c>
      <c r="O1605">
        <v>162333</v>
      </c>
      <c r="P1605" t="s">
        <v>24</v>
      </c>
    </row>
    <row r="1606" spans="1:16" ht="15.75" customHeight="1">
      <c r="A1606" t="s">
        <v>4794</v>
      </c>
      <c r="B1606" t="s">
        <v>4795</v>
      </c>
      <c r="C1606">
        <v>88</v>
      </c>
      <c r="D1606" t="s">
        <v>18</v>
      </c>
      <c r="E1606" t="s">
        <v>34</v>
      </c>
      <c r="F1606" s="2">
        <v>45939</v>
      </c>
      <c r="G1606">
        <v>12</v>
      </c>
      <c r="H1606" t="s">
        <v>61</v>
      </c>
      <c r="I1606">
        <v>14795</v>
      </c>
      <c r="J1606" t="s">
        <v>4796</v>
      </c>
      <c r="K1606" t="s">
        <v>22</v>
      </c>
      <c r="L1606">
        <v>2</v>
      </c>
      <c r="M1606" s="4">
        <v>45951</v>
      </c>
      <c r="N1606" t="s">
        <v>73</v>
      </c>
      <c r="O1606">
        <v>14795</v>
      </c>
      <c r="P1606" t="s">
        <v>31</v>
      </c>
    </row>
    <row r="1607" spans="1:16" ht="15.75" customHeight="1">
      <c r="A1607" t="s">
        <v>4797</v>
      </c>
      <c r="B1607" t="s">
        <v>4798</v>
      </c>
      <c r="C1607">
        <v>35</v>
      </c>
      <c r="D1607" t="s">
        <v>46</v>
      </c>
      <c r="E1607" t="s">
        <v>85</v>
      </c>
      <c r="F1607" s="2">
        <v>45691</v>
      </c>
      <c r="G1607">
        <v>4</v>
      </c>
      <c r="H1607" t="s">
        <v>35</v>
      </c>
      <c r="I1607">
        <v>50309</v>
      </c>
      <c r="J1607" t="s">
        <v>4799</v>
      </c>
      <c r="K1607" t="s">
        <v>37</v>
      </c>
      <c r="L1607">
        <v>2</v>
      </c>
      <c r="M1607" s="4">
        <v>45695</v>
      </c>
      <c r="N1607" t="s">
        <v>23</v>
      </c>
      <c r="O1607">
        <v>50309</v>
      </c>
      <c r="P1607" t="s">
        <v>31</v>
      </c>
    </row>
    <row r="1608" spans="1:16" ht="15.75" customHeight="1">
      <c r="A1608" t="s">
        <v>4800</v>
      </c>
      <c r="B1608" t="s">
        <v>4801</v>
      </c>
      <c r="C1608">
        <v>70</v>
      </c>
      <c r="D1608" t="s">
        <v>46</v>
      </c>
      <c r="E1608" t="s">
        <v>19</v>
      </c>
      <c r="F1608" s="2">
        <v>45713</v>
      </c>
      <c r="G1608">
        <v>4</v>
      </c>
      <c r="H1608" t="s">
        <v>41</v>
      </c>
      <c r="I1608">
        <v>197528</v>
      </c>
      <c r="J1608" t="s">
        <v>4802</v>
      </c>
      <c r="K1608" t="s">
        <v>22</v>
      </c>
      <c r="L1608">
        <v>4</v>
      </c>
      <c r="M1608" s="4">
        <v>45717</v>
      </c>
      <c r="N1608" t="s">
        <v>23</v>
      </c>
      <c r="O1608">
        <v>197528</v>
      </c>
      <c r="P1608" t="s">
        <v>24</v>
      </c>
    </row>
    <row r="1609" spans="1:16" ht="15.75" customHeight="1">
      <c r="A1609" t="s">
        <v>4803</v>
      </c>
      <c r="B1609" t="s">
        <v>4804</v>
      </c>
      <c r="C1609">
        <v>83</v>
      </c>
      <c r="D1609" t="s">
        <v>46</v>
      </c>
      <c r="E1609" t="s">
        <v>34</v>
      </c>
      <c r="F1609" s="2">
        <v>45673</v>
      </c>
      <c r="G1609">
        <v>8</v>
      </c>
      <c r="H1609" t="s">
        <v>20</v>
      </c>
      <c r="I1609">
        <v>25180</v>
      </c>
      <c r="J1609" t="s">
        <v>4805</v>
      </c>
      <c r="K1609" t="s">
        <v>37</v>
      </c>
      <c r="L1609">
        <v>2</v>
      </c>
      <c r="M1609" s="4">
        <v>45681</v>
      </c>
      <c r="N1609" t="s">
        <v>23</v>
      </c>
      <c r="O1609">
        <v>25180</v>
      </c>
      <c r="P1609" t="s">
        <v>31</v>
      </c>
    </row>
    <row r="1610" spans="1:16" ht="15.75" customHeight="1">
      <c r="A1610" t="s">
        <v>4806</v>
      </c>
      <c r="B1610" t="s">
        <v>4807</v>
      </c>
      <c r="C1610">
        <v>30</v>
      </c>
      <c r="D1610" t="s">
        <v>46</v>
      </c>
      <c r="E1610" t="s">
        <v>19</v>
      </c>
      <c r="F1610" s="2">
        <v>45780</v>
      </c>
      <c r="G1610">
        <v>1</v>
      </c>
      <c r="H1610" t="s">
        <v>35</v>
      </c>
      <c r="I1610">
        <v>199360</v>
      </c>
      <c r="J1610" t="s">
        <v>4808</v>
      </c>
      <c r="K1610" t="s">
        <v>22</v>
      </c>
      <c r="L1610">
        <v>2</v>
      </c>
      <c r="M1610" s="4">
        <v>45781</v>
      </c>
      <c r="N1610" t="s">
        <v>23</v>
      </c>
      <c r="O1610">
        <v>199360</v>
      </c>
      <c r="P1610" t="s">
        <v>31</v>
      </c>
    </row>
    <row r="1611" spans="1:16" ht="15.75" customHeight="1">
      <c r="A1611" t="s">
        <v>4809</v>
      </c>
      <c r="B1611" t="s">
        <v>4810</v>
      </c>
      <c r="C1611">
        <v>71</v>
      </c>
      <c r="D1611" t="s">
        <v>92</v>
      </c>
      <c r="E1611" t="s">
        <v>19</v>
      </c>
      <c r="F1611" s="2">
        <v>45623</v>
      </c>
      <c r="G1611">
        <v>10</v>
      </c>
      <c r="H1611" t="s">
        <v>20</v>
      </c>
      <c r="I1611">
        <v>51335</v>
      </c>
      <c r="J1611" t="s">
        <v>4811</v>
      </c>
      <c r="K1611" t="s">
        <v>37</v>
      </c>
      <c r="L1611">
        <v>4</v>
      </c>
      <c r="M1611" s="4">
        <v>45633</v>
      </c>
      <c r="N1611" t="s">
        <v>23</v>
      </c>
      <c r="O1611">
        <v>51335</v>
      </c>
      <c r="P1611" t="s">
        <v>24</v>
      </c>
    </row>
    <row r="1612" spans="1:16" ht="15.75" customHeight="1">
      <c r="A1612" t="s">
        <v>4812</v>
      </c>
      <c r="B1612" t="s">
        <v>4813</v>
      </c>
      <c r="C1612">
        <v>74</v>
      </c>
      <c r="D1612" t="s">
        <v>18</v>
      </c>
      <c r="E1612" t="s">
        <v>19</v>
      </c>
      <c r="F1612" s="2">
        <v>45704</v>
      </c>
      <c r="G1612">
        <v>3</v>
      </c>
      <c r="H1612" t="s">
        <v>28</v>
      </c>
      <c r="I1612">
        <v>97887</v>
      </c>
      <c r="J1612" t="s">
        <v>4814</v>
      </c>
      <c r="K1612" t="s">
        <v>43</v>
      </c>
      <c r="L1612">
        <v>4</v>
      </c>
      <c r="M1612" s="4">
        <v>45707</v>
      </c>
      <c r="N1612" t="s">
        <v>23</v>
      </c>
      <c r="O1612">
        <v>97887</v>
      </c>
      <c r="P1612" t="s">
        <v>24</v>
      </c>
    </row>
    <row r="1613" spans="1:16" ht="15.75" customHeight="1">
      <c r="A1613" t="s">
        <v>4815</v>
      </c>
      <c r="B1613" t="s">
        <v>4816</v>
      </c>
      <c r="C1613">
        <v>63</v>
      </c>
      <c r="D1613" t="s">
        <v>18</v>
      </c>
      <c r="E1613" t="s">
        <v>85</v>
      </c>
      <c r="F1613" s="2">
        <v>45904</v>
      </c>
      <c r="G1613">
        <v>11</v>
      </c>
      <c r="H1613" t="s">
        <v>41</v>
      </c>
      <c r="I1613">
        <v>169340</v>
      </c>
      <c r="J1613" t="s">
        <v>4817</v>
      </c>
      <c r="K1613" t="s">
        <v>22</v>
      </c>
      <c r="L1613">
        <v>5</v>
      </c>
      <c r="M1613" s="4">
        <v>45915</v>
      </c>
      <c r="N1613" t="s">
        <v>73</v>
      </c>
      <c r="O1613">
        <v>169340</v>
      </c>
      <c r="P1613" t="s">
        <v>31</v>
      </c>
    </row>
    <row r="1614" spans="1:16" ht="15.75" customHeight="1">
      <c r="A1614" t="s">
        <v>4818</v>
      </c>
      <c r="B1614" t="s">
        <v>4819</v>
      </c>
      <c r="C1614">
        <v>28</v>
      </c>
      <c r="D1614" t="s">
        <v>92</v>
      </c>
      <c r="E1614" t="s">
        <v>34</v>
      </c>
      <c r="F1614" s="2">
        <v>45864</v>
      </c>
      <c r="G1614">
        <v>1</v>
      </c>
      <c r="H1614" t="s">
        <v>47</v>
      </c>
      <c r="I1614">
        <v>160561</v>
      </c>
      <c r="J1614" t="s">
        <v>4820</v>
      </c>
      <c r="K1614" t="s">
        <v>37</v>
      </c>
      <c r="L1614">
        <v>5</v>
      </c>
      <c r="M1614" s="4">
        <v>45865</v>
      </c>
      <c r="N1614" t="s">
        <v>23</v>
      </c>
      <c r="O1614">
        <v>160561</v>
      </c>
      <c r="P1614" t="s">
        <v>31</v>
      </c>
    </row>
    <row r="1615" spans="1:16" ht="15.75" customHeight="1">
      <c r="A1615" t="s">
        <v>4821</v>
      </c>
      <c r="B1615" t="s">
        <v>4822</v>
      </c>
      <c r="C1615">
        <v>60</v>
      </c>
      <c r="D1615" t="s">
        <v>46</v>
      </c>
      <c r="E1615" t="s">
        <v>60</v>
      </c>
      <c r="F1615" s="2">
        <v>45794</v>
      </c>
      <c r="G1615">
        <v>9</v>
      </c>
      <c r="H1615" t="s">
        <v>28</v>
      </c>
      <c r="I1615">
        <v>195470</v>
      </c>
      <c r="J1615" t="s">
        <v>1490</v>
      </c>
      <c r="K1615" t="s">
        <v>30</v>
      </c>
      <c r="L1615">
        <v>4</v>
      </c>
      <c r="M1615" s="4">
        <v>45803</v>
      </c>
      <c r="N1615" t="s">
        <v>23</v>
      </c>
      <c r="O1615">
        <v>195470</v>
      </c>
      <c r="P1615" t="s">
        <v>31</v>
      </c>
    </row>
    <row r="1616" spans="1:16" ht="15.75" customHeight="1">
      <c r="A1616" t="s">
        <v>4823</v>
      </c>
      <c r="B1616" t="s">
        <v>4824</v>
      </c>
      <c r="C1616">
        <v>79</v>
      </c>
      <c r="D1616" t="s">
        <v>18</v>
      </c>
      <c r="E1616" t="s">
        <v>60</v>
      </c>
      <c r="F1616" s="2">
        <v>45639</v>
      </c>
      <c r="G1616">
        <v>10</v>
      </c>
      <c r="H1616" t="s">
        <v>47</v>
      </c>
      <c r="I1616">
        <v>127352</v>
      </c>
      <c r="J1616" t="s">
        <v>4825</v>
      </c>
      <c r="K1616" t="s">
        <v>30</v>
      </c>
      <c r="L1616">
        <v>3</v>
      </c>
      <c r="M1616" s="4">
        <v>45649</v>
      </c>
      <c r="N1616" t="s">
        <v>23</v>
      </c>
      <c r="O1616">
        <v>127352</v>
      </c>
      <c r="P1616" t="s">
        <v>31</v>
      </c>
    </row>
    <row r="1617" spans="1:16" ht="15.75" customHeight="1">
      <c r="A1617" t="s">
        <v>4826</v>
      </c>
      <c r="B1617" t="s">
        <v>4827</v>
      </c>
      <c r="C1617">
        <v>37</v>
      </c>
      <c r="D1617" t="s">
        <v>46</v>
      </c>
      <c r="E1617" t="s">
        <v>85</v>
      </c>
      <c r="F1617" s="2">
        <v>45803</v>
      </c>
      <c r="G1617">
        <v>12</v>
      </c>
      <c r="H1617" t="s">
        <v>20</v>
      </c>
      <c r="I1617">
        <v>107267</v>
      </c>
      <c r="J1617" t="s">
        <v>4828</v>
      </c>
      <c r="K1617" t="s">
        <v>30</v>
      </c>
      <c r="L1617">
        <v>1</v>
      </c>
      <c r="M1617" s="4">
        <v>45815</v>
      </c>
      <c r="N1617" t="s">
        <v>23</v>
      </c>
      <c r="O1617">
        <v>107267</v>
      </c>
      <c r="P1617" t="s">
        <v>31</v>
      </c>
    </row>
    <row r="1618" spans="1:16" ht="15.75" customHeight="1">
      <c r="A1618" t="s">
        <v>4829</v>
      </c>
      <c r="B1618" t="s">
        <v>4830</v>
      </c>
      <c r="C1618">
        <v>22</v>
      </c>
      <c r="D1618" t="s">
        <v>18</v>
      </c>
      <c r="E1618" t="s">
        <v>27</v>
      </c>
      <c r="F1618" s="2">
        <v>45723</v>
      </c>
      <c r="G1618">
        <v>9</v>
      </c>
      <c r="H1618" t="s">
        <v>41</v>
      </c>
      <c r="I1618">
        <v>190542</v>
      </c>
      <c r="J1618" t="s">
        <v>4831</v>
      </c>
      <c r="K1618" t="s">
        <v>22</v>
      </c>
      <c r="L1618">
        <v>4</v>
      </c>
      <c r="M1618" s="4">
        <v>45732</v>
      </c>
      <c r="N1618" t="s">
        <v>23</v>
      </c>
      <c r="O1618">
        <v>190542</v>
      </c>
      <c r="P1618" t="s">
        <v>31</v>
      </c>
    </row>
    <row r="1619" spans="1:16" ht="15.75" customHeight="1">
      <c r="A1619" t="s">
        <v>4832</v>
      </c>
      <c r="B1619" t="s">
        <v>4833</v>
      </c>
      <c r="C1619">
        <v>68</v>
      </c>
      <c r="D1619" t="s">
        <v>46</v>
      </c>
      <c r="E1619" t="s">
        <v>85</v>
      </c>
      <c r="F1619" s="2">
        <v>45927</v>
      </c>
      <c r="G1619">
        <v>7</v>
      </c>
      <c r="H1619" t="s">
        <v>96</v>
      </c>
      <c r="I1619">
        <v>82402</v>
      </c>
      <c r="J1619" t="s">
        <v>4834</v>
      </c>
      <c r="K1619" t="s">
        <v>37</v>
      </c>
      <c r="L1619">
        <v>5</v>
      </c>
      <c r="M1619" s="4">
        <v>45934</v>
      </c>
      <c r="N1619" t="s">
        <v>23</v>
      </c>
      <c r="O1619">
        <v>82402</v>
      </c>
      <c r="P1619" t="s">
        <v>24</v>
      </c>
    </row>
    <row r="1620" spans="1:16" ht="15.75" customHeight="1">
      <c r="A1620" t="s">
        <v>4835</v>
      </c>
      <c r="B1620" t="s">
        <v>4836</v>
      </c>
      <c r="C1620">
        <v>20</v>
      </c>
      <c r="D1620" t="s">
        <v>18</v>
      </c>
      <c r="E1620" t="s">
        <v>71</v>
      </c>
      <c r="F1620" s="2">
        <v>45815</v>
      </c>
      <c r="G1620">
        <v>13</v>
      </c>
      <c r="H1620" t="s">
        <v>41</v>
      </c>
      <c r="I1620">
        <v>115551</v>
      </c>
      <c r="J1620" t="s">
        <v>4837</v>
      </c>
      <c r="K1620" t="s">
        <v>30</v>
      </c>
      <c r="L1620">
        <v>2</v>
      </c>
      <c r="M1620" s="4">
        <v>45828</v>
      </c>
      <c r="N1620" t="s">
        <v>23</v>
      </c>
      <c r="O1620">
        <v>115551</v>
      </c>
      <c r="P1620" t="s">
        <v>24</v>
      </c>
    </row>
    <row r="1621" spans="1:16" ht="15.75" customHeight="1">
      <c r="A1621" t="s">
        <v>4838</v>
      </c>
      <c r="B1621" t="s">
        <v>4839</v>
      </c>
      <c r="C1621">
        <v>68</v>
      </c>
      <c r="D1621" t="s">
        <v>46</v>
      </c>
      <c r="E1621" t="s">
        <v>19</v>
      </c>
      <c r="F1621" s="2">
        <v>45754</v>
      </c>
      <c r="G1621">
        <v>12</v>
      </c>
      <c r="H1621" t="s">
        <v>41</v>
      </c>
      <c r="I1621">
        <v>106010</v>
      </c>
      <c r="J1621" t="s">
        <v>4840</v>
      </c>
      <c r="K1621" t="s">
        <v>22</v>
      </c>
      <c r="L1621">
        <v>4</v>
      </c>
      <c r="M1621" s="4">
        <v>45766</v>
      </c>
      <c r="N1621" t="s">
        <v>23</v>
      </c>
      <c r="O1621">
        <v>106010</v>
      </c>
      <c r="P1621" t="s">
        <v>24</v>
      </c>
    </row>
    <row r="1622" spans="1:16" ht="15.75" customHeight="1">
      <c r="A1622" t="s">
        <v>4841</v>
      </c>
      <c r="B1622" t="s">
        <v>4842</v>
      </c>
      <c r="C1622">
        <v>64</v>
      </c>
      <c r="D1622" t="s">
        <v>46</v>
      </c>
      <c r="E1622" t="s">
        <v>34</v>
      </c>
      <c r="F1622" s="2">
        <v>45923</v>
      </c>
      <c r="G1622">
        <v>8</v>
      </c>
      <c r="H1622" t="s">
        <v>47</v>
      </c>
      <c r="I1622">
        <v>85808</v>
      </c>
      <c r="J1622" t="s">
        <v>68</v>
      </c>
      <c r="K1622" t="s">
        <v>37</v>
      </c>
      <c r="L1622">
        <v>4</v>
      </c>
      <c r="M1622" s="4">
        <v>45931</v>
      </c>
      <c r="N1622" t="s">
        <v>23</v>
      </c>
      <c r="O1622">
        <v>85808</v>
      </c>
      <c r="P1622" t="s">
        <v>31</v>
      </c>
    </row>
    <row r="1623" spans="1:16" ht="15.75" customHeight="1">
      <c r="A1623" t="s">
        <v>4843</v>
      </c>
      <c r="B1623" t="s">
        <v>689</v>
      </c>
      <c r="C1623">
        <v>17</v>
      </c>
      <c r="D1623" t="s">
        <v>18</v>
      </c>
      <c r="E1623" t="s">
        <v>34</v>
      </c>
      <c r="F1623" s="2">
        <v>45590</v>
      </c>
      <c r="G1623">
        <v>1</v>
      </c>
      <c r="H1623" t="s">
        <v>96</v>
      </c>
      <c r="I1623">
        <v>125823</v>
      </c>
      <c r="J1623" t="s">
        <v>4844</v>
      </c>
      <c r="K1623" t="s">
        <v>30</v>
      </c>
      <c r="L1623">
        <v>5</v>
      </c>
      <c r="M1623" s="4">
        <v>45591</v>
      </c>
      <c r="N1623" t="s">
        <v>23</v>
      </c>
      <c r="O1623">
        <v>125823</v>
      </c>
      <c r="P1623" t="s">
        <v>31</v>
      </c>
    </row>
    <row r="1624" spans="1:16" ht="15.75" customHeight="1">
      <c r="A1624" t="s">
        <v>4845</v>
      </c>
      <c r="B1624" t="s">
        <v>4846</v>
      </c>
      <c r="C1624">
        <v>12</v>
      </c>
      <c r="D1624" t="s">
        <v>46</v>
      </c>
      <c r="E1624" t="s">
        <v>40</v>
      </c>
      <c r="F1624" s="2">
        <v>45592</v>
      </c>
      <c r="G1624">
        <v>5</v>
      </c>
      <c r="H1624" t="s">
        <v>61</v>
      </c>
      <c r="I1624">
        <v>168233</v>
      </c>
      <c r="J1624" t="s">
        <v>4847</v>
      </c>
      <c r="K1624" t="s">
        <v>30</v>
      </c>
      <c r="L1624">
        <v>5</v>
      </c>
      <c r="M1624" s="4">
        <v>45597</v>
      </c>
      <c r="N1624" t="s">
        <v>23</v>
      </c>
      <c r="O1624">
        <v>168233</v>
      </c>
      <c r="P1624" t="s">
        <v>24</v>
      </c>
    </row>
    <row r="1625" spans="1:16" ht="15.75" customHeight="1">
      <c r="A1625" t="s">
        <v>4848</v>
      </c>
      <c r="B1625" t="s">
        <v>4849</v>
      </c>
      <c r="C1625">
        <v>22</v>
      </c>
      <c r="D1625" t="s">
        <v>18</v>
      </c>
      <c r="E1625" t="s">
        <v>40</v>
      </c>
      <c r="F1625" s="2">
        <v>45684</v>
      </c>
      <c r="G1625">
        <v>14</v>
      </c>
      <c r="H1625" t="s">
        <v>61</v>
      </c>
      <c r="I1625">
        <v>125469</v>
      </c>
      <c r="J1625" t="s">
        <v>4850</v>
      </c>
      <c r="K1625" t="s">
        <v>22</v>
      </c>
      <c r="L1625">
        <v>3</v>
      </c>
      <c r="M1625" s="4">
        <v>45698</v>
      </c>
      <c r="N1625" t="s">
        <v>23</v>
      </c>
      <c r="O1625">
        <v>125469</v>
      </c>
      <c r="P1625" t="s">
        <v>24</v>
      </c>
    </row>
    <row r="1626" spans="1:16" ht="15.75" customHeight="1">
      <c r="A1626" t="s">
        <v>4851</v>
      </c>
      <c r="B1626" t="s">
        <v>4852</v>
      </c>
      <c r="C1626">
        <v>17</v>
      </c>
      <c r="D1626" t="s">
        <v>46</v>
      </c>
      <c r="E1626" t="s">
        <v>60</v>
      </c>
      <c r="F1626" s="2">
        <v>45748</v>
      </c>
      <c r="G1626">
        <v>2</v>
      </c>
      <c r="H1626" t="s">
        <v>61</v>
      </c>
      <c r="I1626">
        <v>76922</v>
      </c>
      <c r="J1626" t="s">
        <v>4853</v>
      </c>
      <c r="K1626" t="s">
        <v>37</v>
      </c>
      <c r="L1626">
        <v>5</v>
      </c>
      <c r="M1626" s="4">
        <v>45750</v>
      </c>
      <c r="N1626" t="s">
        <v>23</v>
      </c>
      <c r="O1626">
        <v>76922</v>
      </c>
      <c r="P1626" t="s">
        <v>24</v>
      </c>
    </row>
    <row r="1627" spans="1:16" ht="15.75" customHeight="1">
      <c r="A1627" t="s">
        <v>4854</v>
      </c>
      <c r="B1627" t="s">
        <v>4855</v>
      </c>
      <c r="C1627">
        <v>10</v>
      </c>
      <c r="D1627" t="s">
        <v>18</v>
      </c>
      <c r="E1627" t="s">
        <v>40</v>
      </c>
      <c r="F1627" s="2">
        <v>45581</v>
      </c>
      <c r="G1627">
        <v>13</v>
      </c>
      <c r="H1627" t="s">
        <v>20</v>
      </c>
      <c r="I1627">
        <v>75874</v>
      </c>
      <c r="J1627" t="s">
        <v>4856</v>
      </c>
      <c r="K1627" t="s">
        <v>22</v>
      </c>
      <c r="L1627">
        <v>5</v>
      </c>
      <c r="M1627" s="4">
        <v>45594</v>
      </c>
      <c r="N1627" t="s">
        <v>23</v>
      </c>
      <c r="O1627">
        <v>75874</v>
      </c>
      <c r="P1627" t="s">
        <v>24</v>
      </c>
    </row>
    <row r="1628" spans="1:16" ht="15.75" customHeight="1">
      <c r="A1628" t="s">
        <v>4857</v>
      </c>
      <c r="B1628" t="s">
        <v>4858</v>
      </c>
      <c r="C1628">
        <v>65</v>
      </c>
      <c r="D1628" t="s">
        <v>46</v>
      </c>
      <c r="E1628" t="s">
        <v>40</v>
      </c>
      <c r="F1628" s="2">
        <v>45751</v>
      </c>
      <c r="G1628">
        <v>1</v>
      </c>
      <c r="H1628" t="s">
        <v>41</v>
      </c>
      <c r="I1628">
        <v>122253</v>
      </c>
      <c r="J1628" t="s">
        <v>4859</v>
      </c>
      <c r="K1628" t="s">
        <v>30</v>
      </c>
      <c r="L1628">
        <v>5</v>
      </c>
      <c r="M1628" s="4">
        <v>45752</v>
      </c>
      <c r="N1628" t="s">
        <v>23</v>
      </c>
      <c r="O1628">
        <v>122253</v>
      </c>
      <c r="P1628" t="s">
        <v>24</v>
      </c>
    </row>
    <row r="1629" spans="1:16" ht="15.75" customHeight="1">
      <c r="A1629" t="s">
        <v>4860</v>
      </c>
      <c r="B1629" t="s">
        <v>4861</v>
      </c>
      <c r="C1629">
        <v>22</v>
      </c>
      <c r="D1629" t="s">
        <v>46</v>
      </c>
      <c r="E1629" t="s">
        <v>60</v>
      </c>
      <c r="F1629" s="2">
        <v>45810</v>
      </c>
      <c r="G1629">
        <v>3</v>
      </c>
      <c r="H1629" t="s">
        <v>35</v>
      </c>
      <c r="I1629">
        <v>65361</v>
      </c>
      <c r="J1629" t="s">
        <v>4781</v>
      </c>
      <c r="K1629" t="s">
        <v>22</v>
      </c>
      <c r="L1629">
        <v>2</v>
      </c>
      <c r="M1629" s="4">
        <v>45813</v>
      </c>
      <c r="N1629" t="s">
        <v>23</v>
      </c>
      <c r="O1629">
        <v>65361</v>
      </c>
      <c r="P1629" t="s">
        <v>31</v>
      </c>
    </row>
    <row r="1630" spans="1:16" ht="15.75" customHeight="1">
      <c r="A1630" t="s">
        <v>4862</v>
      </c>
      <c r="B1630" t="s">
        <v>4863</v>
      </c>
      <c r="C1630">
        <v>82</v>
      </c>
      <c r="D1630" t="s">
        <v>46</v>
      </c>
      <c r="E1630" t="s">
        <v>71</v>
      </c>
      <c r="F1630" s="2">
        <v>45915</v>
      </c>
      <c r="G1630">
        <v>7</v>
      </c>
      <c r="H1630" t="s">
        <v>96</v>
      </c>
      <c r="I1630">
        <v>78836</v>
      </c>
      <c r="J1630" t="s">
        <v>4864</v>
      </c>
      <c r="K1630" t="s">
        <v>22</v>
      </c>
      <c r="L1630">
        <v>4</v>
      </c>
      <c r="M1630" s="4">
        <v>45922</v>
      </c>
      <c r="N1630" t="s">
        <v>23</v>
      </c>
      <c r="O1630">
        <v>78836</v>
      </c>
      <c r="P1630" t="s">
        <v>31</v>
      </c>
    </row>
    <row r="1631" spans="1:16" ht="15.75" customHeight="1">
      <c r="A1631" t="s">
        <v>4865</v>
      </c>
      <c r="B1631" t="s">
        <v>4866</v>
      </c>
      <c r="C1631">
        <v>50</v>
      </c>
      <c r="D1631" t="s">
        <v>46</v>
      </c>
      <c r="E1631" t="s">
        <v>27</v>
      </c>
      <c r="F1631" s="2">
        <v>45821</v>
      </c>
      <c r="G1631">
        <v>1</v>
      </c>
      <c r="H1631" t="s">
        <v>35</v>
      </c>
      <c r="I1631">
        <v>196838</v>
      </c>
      <c r="J1631" t="s">
        <v>4867</v>
      </c>
      <c r="K1631" t="s">
        <v>30</v>
      </c>
      <c r="L1631">
        <v>4</v>
      </c>
      <c r="M1631" s="4">
        <v>45822</v>
      </c>
      <c r="N1631" t="s">
        <v>73</v>
      </c>
      <c r="O1631">
        <v>196838</v>
      </c>
      <c r="P1631" t="s">
        <v>31</v>
      </c>
    </row>
    <row r="1632" spans="1:16" ht="15.75" customHeight="1">
      <c r="A1632" t="s">
        <v>4868</v>
      </c>
      <c r="B1632" t="s">
        <v>4869</v>
      </c>
      <c r="C1632">
        <v>14</v>
      </c>
      <c r="D1632" t="s">
        <v>46</v>
      </c>
      <c r="E1632" t="s">
        <v>60</v>
      </c>
      <c r="F1632" s="2">
        <v>45868</v>
      </c>
      <c r="G1632">
        <v>11</v>
      </c>
      <c r="H1632" t="s">
        <v>20</v>
      </c>
      <c r="I1632">
        <v>157472</v>
      </c>
      <c r="J1632" t="s">
        <v>4870</v>
      </c>
      <c r="K1632" t="s">
        <v>30</v>
      </c>
      <c r="L1632">
        <v>5</v>
      </c>
      <c r="M1632" s="4">
        <v>45879</v>
      </c>
      <c r="N1632" t="s">
        <v>23</v>
      </c>
      <c r="O1632">
        <v>157472</v>
      </c>
      <c r="P1632" t="s">
        <v>31</v>
      </c>
    </row>
    <row r="1633" spans="1:16" ht="15.75" customHeight="1">
      <c r="A1633" t="s">
        <v>4871</v>
      </c>
      <c r="B1633" t="s">
        <v>4872</v>
      </c>
      <c r="C1633">
        <v>64</v>
      </c>
      <c r="D1633" t="s">
        <v>46</v>
      </c>
      <c r="E1633" t="s">
        <v>27</v>
      </c>
      <c r="F1633" s="2">
        <v>45940</v>
      </c>
      <c r="G1633">
        <v>2</v>
      </c>
      <c r="H1633" t="s">
        <v>96</v>
      </c>
      <c r="I1633">
        <v>29641</v>
      </c>
      <c r="J1633" t="s">
        <v>4873</v>
      </c>
      <c r="K1633" t="s">
        <v>37</v>
      </c>
      <c r="L1633">
        <v>3</v>
      </c>
      <c r="M1633" s="4">
        <v>45942</v>
      </c>
      <c r="N1633" t="s">
        <v>23</v>
      </c>
      <c r="O1633">
        <v>29641</v>
      </c>
      <c r="P1633" t="s">
        <v>31</v>
      </c>
    </row>
    <row r="1634" spans="1:16" ht="15.75" customHeight="1">
      <c r="A1634" t="s">
        <v>4874</v>
      </c>
      <c r="B1634" t="s">
        <v>4875</v>
      </c>
      <c r="C1634">
        <v>47</v>
      </c>
      <c r="D1634" t="s">
        <v>46</v>
      </c>
      <c r="E1634" t="s">
        <v>40</v>
      </c>
      <c r="F1634" s="2">
        <v>45902</v>
      </c>
      <c r="G1634">
        <v>2</v>
      </c>
      <c r="H1634" t="s">
        <v>35</v>
      </c>
      <c r="I1634">
        <v>188305</v>
      </c>
      <c r="J1634" t="s">
        <v>4876</v>
      </c>
      <c r="K1634" t="s">
        <v>37</v>
      </c>
      <c r="L1634">
        <v>5</v>
      </c>
      <c r="M1634" s="4">
        <v>45904</v>
      </c>
      <c r="N1634" t="s">
        <v>23</v>
      </c>
      <c r="O1634">
        <v>188305</v>
      </c>
      <c r="P1634" t="s">
        <v>24</v>
      </c>
    </row>
    <row r="1635" spans="1:16" ht="15.75" customHeight="1">
      <c r="A1635" t="s">
        <v>4877</v>
      </c>
      <c r="B1635" t="s">
        <v>4878</v>
      </c>
      <c r="C1635">
        <v>29</v>
      </c>
      <c r="D1635" t="s">
        <v>46</v>
      </c>
      <c r="E1635" t="s">
        <v>34</v>
      </c>
      <c r="F1635" s="2">
        <v>45717</v>
      </c>
      <c r="G1635">
        <v>4</v>
      </c>
      <c r="H1635" t="s">
        <v>47</v>
      </c>
      <c r="I1635">
        <v>74833</v>
      </c>
      <c r="J1635" t="s">
        <v>4879</v>
      </c>
      <c r="K1635" t="s">
        <v>30</v>
      </c>
      <c r="L1635">
        <v>3</v>
      </c>
      <c r="M1635" s="4">
        <v>45721</v>
      </c>
      <c r="N1635" t="s">
        <v>23</v>
      </c>
      <c r="O1635">
        <v>74833</v>
      </c>
      <c r="P1635" t="s">
        <v>31</v>
      </c>
    </row>
    <row r="1636" spans="1:16" ht="15.75" customHeight="1">
      <c r="A1636" t="s">
        <v>4880</v>
      </c>
      <c r="B1636" t="s">
        <v>4881</v>
      </c>
      <c r="C1636">
        <v>76</v>
      </c>
      <c r="D1636" t="s">
        <v>18</v>
      </c>
      <c r="E1636" t="s">
        <v>40</v>
      </c>
      <c r="F1636" s="2">
        <v>45762</v>
      </c>
      <c r="G1636">
        <v>12</v>
      </c>
      <c r="H1636" t="s">
        <v>20</v>
      </c>
      <c r="I1636">
        <v>155404</v>
      </c>
      <c r="J1636" t="s">
        <v>4882</v>
      </c>
      <c r="K1636" t="s">
        <v>30</v>
      </c>
      <c r="L1636">
        <v>4</v>
      </c>
      <c r="M1636" s="4">
        <v>45774</v>
      </c>
      <c r="N1636" t="s">
        <v>23</v>
      </c>
      <c r="O1636">
        <v>155404</v>
      </c>
      <c r="P1636" t="s">
        <v>24</v>
      </c>
    </row>
    <row r="1637" spans="1:16" ht="15.75" customHeight="1">
      <c r="A1637" t="s">
        <v>4883</v>
      </c>
      <c r="B1637" t="s">
        <v>4884</v>
      </c>
      <c r="C1637">
        <v>36</v>
      </c>
      <c r="D1637" t="s">
        <v>18</v>
      </c>
      <c r="E1637" t="s">
        <v>19</v>
      </c>
      <c r="F1637" s="2">
        <v>45829</v>
      </c>
      <c r="G1637">
        <v>3</v>
      </c>
      <c r="H1637" t="s">
        <v>20</v>
      </c>
      <c r="I1637">
        <v>125899</v>
      </c>
      <c r="J1637" t="s">
        <v>4885</v>
      </c>
      <c r="K1637" t="s">
        <v>43</v>
      </c>
      <c r="L1637">
        <v>3</v>
      </c>
      <c r="M1637" s="4">
        <v>45832</v>
      </c>
      <c r="N1637" t="s">
        <v>73</v>
      </c>
      <c r="O1637">
        <v>125899</v>
      </c>
      <c r="P1637" t="s">
        <v>31</v>
      </c>
    </row>
    <row r="1638" spans="1:16" ht="15.75" customHeight="1">
      <c r="A1638" t="s">
        <v>4886</v>
      </c>
      <c r="B1638" t="s">
        <v>4887</v>
      </c>
      <c r="C1638">
        <v>52</v>
      </c>
      <c r="D1638" t="s">
        <v>46</v>
      </c>
      <c r="E1638" t="s">
        <v>27</v>
      </c>
      <c r="F1638" s="2">
        <v>45606</v>
      </c>
      <c r="G1638">
        <v>3</v>
      </c>
      <c r="H1638" t="s">
        <v>20</v>
      </c>
      <c r="I1638">
        <v>118398</v>
      </c>
      <c r="J1638" t="s">
        <v>4888</v>
      </c>
      <c r="K1638" t="s">
        <v>43</v>
      </c>
      <c r="L1638">
        <v>3</v>
      </c>
      <c r="M1638" s="4">
        <v>45609</v>
      </c>
      <c r="N1638" t="s">
        <v>23</v>
      </c>
      <c r="O1638">
        <v>118398</v>
      </c>
      <c r="P1638" t="s">
        <v>31</v>
      </c>
    </row>
    <row r="1639" spans="1:16" ht="15.75" customHeight="1">
      <c r="A1639" t="s">
        <v>4889</v>
      </c>
      <c r="B1639" t="s">
        <v>4890</v>
      </c>
      <c r="C1639">
        <v>76</v>
      </c>
      <c r="D1639" t="s">
        <v>18</v>
      </c>
      <c r="E1639" t="s">
        <v>27</v>
      </c>
      <c r="F1639" s="2">
        <v>45883</v>
      </c>
      <c r="G1639">
        <v>10</v>
      </c>
      <c r="H1639" t="s">
        <v>96</v>
      </c>
      <c r="I1639">
        <v>151273</v>
      </c>
      <c r="J1639" t="s">
        <v>4891</v>
      </c>
      <c r="K1639" t="s">
        <v>37</v>
      </c>
      <c r="L1639">
        <v>1</v>
      </c>
      <c r="M1639" s="4">
        <v>45893</v>
      </c>
      <c r="N1639" t="s">
        <v>73</v>
      </c>
      <c r="O1639">
        <v>151273</v>
      </c>
      <c r="P1639" t="s">
        <v>24</v>
      </c>
    </row>
    <row r="1640" spans="1:16" ht="15.75" customHeight="1">
      <c r="A1640" t="s">
        <v>4892</v>
      </c>
      <c r="B1640" t="s">
        <v>4893</v>
      </c>
      <c r="C1640">
        <v>7</v>
      </c>
      <c r="D1640" t="s">
        <v>18</v>
      </c>
      <c r="E1640" t="s">
        <v>19</v>
      </c>
      <c r="F1640" s="2">
        <v>45697</v>
      </c>
      <c r="G1640">
        <v>5</v>
      </c>
      <c r="H1640" t="s">
        <v>35</v>
      </c>
      <c r="I1640">
        <v>181454</v>
      </c>
      <c r="J1640" t="s">
        <v>4894</v>
      </c>
      <c r="K1640" t="s">
        <v>22</v>
      </c>
      <c r="L1640">
        <v>3</v>
      </c>
      <c r="M1640" s="4">
        <v>45702</v>
      </c>
      <c r="N1640" t="s">
        <v>23</v>
      </c>
      <c r="O1640">
        <v>181454</v>
      </c>
      <c r="P1640" t="s">
        <v>31</v>
      </c>
    </row>
    <row r="1641" spans="1:16" ht="15.75" customHeight="1">
      <c r="A1641" t="s">
        <v>4895</v>
      </c>
      <c r="B1641" t="s">
        <v>4896</v>
      </c>
      <c r="C1641">
        <v>29</v>
      </c>
      <c r="D1641" t="s">
        <v>46</v>
      </c>
      <c r="E1641" t="s">
        <v>19</v>
      </c>
      <c r="F1641" s="2">
        <v>45678</v>
      </c>
      <c r="G1641">
        <v>3</v>
      </c>
      <c r="H1641" t="s">
        <v>35</v>
      </c>
      <c r="I1641">
        <v>51129</v>
      </c>
      <c r="J1641" t="s">
        <v>4897</v>
      </c>
      <c r="K1641" t="s">
        <v>30</v>
      </c>
      <c r="L1641">
        <v>3</v>
      </c>
      <c r="M1641" s="4">
        <v>45681</v>
      </c>
      <c r="N1641" t="s">
        <v>23</v>
      </c>
      <c r="O1641">
        <v>51129</v>
      </c>
      <c r="P1641" t="s">
        <v>31</v>
      </c>
    </row>
    <row r="1642" spans="1:16" ht="15.75" customHeight="1">
      <c r="A1642" t="s">
        <v>4898</v>
      </c>
      <c r="B1642" t="s">
        <v>4899</v>
      </c>
      <c r="C1642">
        <v>11</v>
      </c>
      <c r="D1642" t="s">
        <v>18</v>
      </c>
      <c r="E1642" t="s">
        <v>71</v>
      </c>
      <c r="F1642" s="2">
        <v>45921</v>
      </c>
      <c r="G1642">
        <v>11</v>
      </c>
      <c r="H1642" t="s">
        <v>28</v>
      </c>
      <c r="I1642">
        <v>38808</v>
      </c>
      <c r="J1642" t="s">
        <v>4900</v>
      </c>
      <c r="K1642" t="s">
        <v>30</v>
      </c>
      <c r="L1642">
        <v>2</v>
      </c>
      <c r="M1642" s="4">
        <v>45932</v>
      </c>
      <c r="N1642" t="s">
        <v>23</v>
      </c>
      <c r="O1642">
        <v>38808</v>
      </c>
      <c r="P1642" t="s">
        <v>31</v>
      </c>
    </row>
    <row r="1643" spans="1:16" ht="15.75" customHeight="1">
      <c r="A1643" t="s">
        <v>4901</v>
      </c>
      <c r="B1643" t="s">
        <v>4902</v>
      </c>
      <c r="C1643">
        <v>33</v>
      </c>
      <c r="D1643" t="s">
        <v>46</v>
      </c>
      <c r="E1643" t="s">
        <v>85</v>
      </c>
      <c r="F1643" s="2">
        <v>45788</v>
      </c>
      <c r="G1643">
        <v>7</v>
      </c>
      <c r="H1643" t="s">
        <v>20</v>
      </c>
      <c r="I1643">
        <v>83346</v>
      </c>
      <c r="J1643" t="s">
        <v>4903</v>
      </c>
      <c r="K1643" t="s">
        <v>22</v>
      </c>
      <c r="L1643">
        <v>4</v>
      </c>
      <c r="M1643" s="4">
        <v>45795</v>
      </c>
      <c r="N1643" t="s">
        <v>23</v>
      </c>
      <c r="O1643">
        <v>83346</v>
      </c>
      <c r="P1643" t="s">
        <v>24</v>
      </c>
    </row>
    <row r="1644" spans="1:16" ht="15.75" customHeight="1">
      <c r="A1644" t="s">
        <v>4904</v>
      </c>
      <c r="B1644" t="s">
        <v>4905</v>
      </c>
      <c r="C1644">
        <v>6</v>
      </c>
      <c r="D1644" t="s">
        <v>18</v>
      </c>
      <c r="E1644" t="s">
        <v>19</v>
      </c>
      <c r="F1644" s="2">
        <v>45818</v>
      </c>
      <c r="G1644">
        <v>5</v>
      </c>
      <c r="H1644" t="s">
        <v>61</v>
      </c>
      <c r="I1644">
        <v>78524</v>
      </c>
      <c r="J1644" t="s">
        <v>4906</v>
      </c>
      <c r="K1644" t="s">
        <v>37</v>
      </c>
      <c r="L1644">
        <v>5</v>
      </c>
      <c r="M1644" s="4">
        <v>45823</v>
      </c>
      <c r="N1644" t="s">
        <v>23</v>
      </c>
      <c r="O1644">
        <v>78524</v>
      </c>
      <c r="P1644" t="s">
        <v>24</v>
      </c>
    </row>
    <row r="1645" spans="1:16" ht="15.75" customHeight="1">
      <c r="A1645" t="s">
        <v>4907</v>
      </c>
      <c r="B1645" t="s">
        <v>4908</v>
      </c>
      <c r="C1645">
        <v>79</v>
      </c>
      <c r="D1645" t="s">
        <v>46</v>
      </c>
      <c r="E1645" t="s">
        <v>27</v>
      </c>
      <c r="F1645" s="2">
        <v>45885</v>
      </c>
      <c r="G1645">
        <v>4</v>
      </c>
      <c r="H1645" t="s">
        <v>41</v>
      </c>
      <c r="I1645">
        <v>61625</v>
      </c>
      <c r="J1645" t="s">
        <v>4909</v>
      </c>
      <c r="K1645" t="s">
        <v>43</v>
      </c>
      <c r="L1645">
        <v>1</v>
      </c>
      <c r="M1645" s="4">
        <v>45889</v>
      </c>
      <c r="N1645" t="s">
        <v>23</v>
      </c>
      <c r="O1645">
        <v>61625</v>
      </c>
      <c r="P1645" t="s">
        <v>24</v>
      </c>
    </row>
    <row r="1646" spans="1:16" ht="15.75" customHeight="1">
      <c r="A1646" t="s">
        <v>4910</v>
      </c>
      <c r="B1646" t="s">
        <v>4911</v>
      </c>
      <c r="C1646">
        <v>32</v>
      </c>
      <c r="D1646" t="s">
        <v>18</v>
      </c>
      <c r="E1646" t="s">
        <v>34</v>
      </c>
      <c r="F1646" s="2">
        <v>45921</v>
      </c>
      <c r="G1646">
        <v>12</v>
      </c>
      <c r="H1646" t="s">
        <v>47</v>
      </c>
      <c r="I1646">
        <v>45327</v>
      </c>
      <c r="J1646" t="s">
        <v>4912</v>
      </c>
      <c r="K1646" t="s">
        <v>37</v>
      </c>
      <c r="L1646">
        <v>3</v>
      </c>
      <c r="M1646" s="4">
        <v>45933</v>
      </c>
      <c r="N1646" t="s">
        <v>23</v>
      </c>
      <c r="O1646">
        <v>45327</v>
      </c>
      <c r="P1646" t="s">
        <v>24</v>
      </c>
    </row>
    <row r="1647" spans="1:16" ht="15.75" customHeight="1">
      <c r="A1647" t="s">
        <v>4913</v>
      </c>
      <c r="B1647" t="s">
        <v>4914</v>
      </c>
      <c r="C1647">
        <v>51</v>
      </c>
      <c r="D1647" t="s">
        <v>18</v>
      </c>
      <c r="E1647" t="s">
        <v>27</v>
      </c>
      <c r="F1647" s="2">
        <v>45718</v>
      </c>
      <c r="G1647">
        <v>3</v>
      </c>
      <c r="H1647" t="s">
        <v>47</v>
      </c>
      <c r="I1647">
        <v>155651</v>
      </c>
      <c r="J1647" t="s">
        <v>4915</v>
      </c>
      <c r="K1647" t="s">
        <v>22</v>
      </c>
      <c r="L1647">
        <v>2</v>
      </c>
      <c r="M1647" s="4">
        <v>45721</v>
      </c>
      <c r="N1647" t="s">
        <v>23</v>
      </c>
      <c r="O1647">
        <v>155651</v>
      </c>
      <c r="P1647" t="s">
        <v>24</v>
      </c>
    </row>
    <row r="1648" spans="1:16" ht="15.75" customHeight="1">
      <c r="A1648" t="s">
        <v>4916</v>
      </c>
      <c r="B1648" t="s">
        <v>4917</v>
      </c>
      <c r="C1648">
        <v>75</v>
      </c>
      <c r="D1648" t="s">
        <v>46</v>
      </c>
      <c r="E1648" t="s">
        <v>27</v>
      </c>
      <c r="F1648" s="2">
        <v>45808</v>
      </c>
      <c r="G1648">
        <v>12</v>
      </c>
      <c r="H1648" t="s">
        <v>28</v>
      </c>
      <c r="I1648">
        <v>26483</v>
      </c>
      <c r="J1648" t="s">
        <v>4918</v>
      </c>
      <c r="K1648" t="s">
        <v>30</v>
      </c>
      <c r="L1648">
        <v>2</v>
      </c>
      <c r="M1648" s="4">
        <v>45820</v>
      </c>
      <c r="N1648" t="s">
        <v>23</v>
      </c>
      <c r="O1648">
        <v>26483</v>
      </c>
      <c r="P1648" t="s">
        <v>31</v>
      </c>
    </row>
    <row r="1649" spans="1:16" ht="15.75" customHeight="1">
      <c r="A1649" t="s">
        <v>4919</v>
      </c>
      <c r="B1649" t="s">
        <v>828</v>
      </c>
      <c r="C1649">
        <v>58</v>
      </c>
      <c r="D1649" t="s">
        <v>46</v>
      </c>
      <c r="E1649" t="s">
        <v>71</v>
      </c>
      <c r="F1649" s="2">
        <v>45829</v>
      </c>
      <c r="G1649">
        <v>4</v>
      </c>
      <c r="H1649" t="s">
        <v>28</v>
      </c>
      <c r="I1649">
        <v>136575</v>
      </c>
      <c r="J1649" t="s">
        <v>4920</v>
      </c>
      <c r="K1649" t="s">
        <v>43</v>
      </c>
      <c r="L1649">
        <v>5</v>
      </c>
      <c r="M1649" s="4">
        <v>45833</v>
      </c>
      <c r="N1649" t="s">
        <v>23</v>
      </c>
      <c r="O1649">
        <v>136575</v>
      </c>
      <c r="P1649" t="s">
        <v>31</v>
      </c>
    </row>
    <row r="1650" spans="1:16" ht="15.75" customHeight="1">
      <c r="A1650" t="s">
        <v>4921</v>
      </c>
      <c r="B1650" t="s">
        <v>4922</v>
      </c>
      <c r="C1650">
        <v>87</v>
      </c>
      <c r="D1650" t="s">
        <v>92</v>
      </c>
      <c r="E1650" t="s">
        <v>85</v>
      </c>
      <c r="F1650" s="2">
        <v>45763</v>
      </c>
      <c r="G1650">
        <v>14</v>
      </c>
      <c r="H1650" t="s">
        <v>96</v>
      </c>
      <c r="I1650">
        <v>75880</v>
      </c>
      <c r="J1650" t="s">
        <v>4923</v>
      </c>
      <c r="K1650" t="s">
        <v>22</v>
      </c>
      <c r="L1650">
        <v>5</v>
      </c>
      <c r="M1650" s="4">
        <v>45777</v>
      </c>
      <c r="N1650" t="s">
        <v>23</v>
      </c>
      <c r="O1650">
        <v>75880</v>
      </c>
      <c r="P1650" t="s">
        <v>31</v>
      </c>
    </row>
    <row r="1651" spans="1:16" ht="15.75" customHeight="1">
      <c r="A1651" t="s">
        <v>4924</v>
      </c>
      <c r="B1651" t="s">
        <v>4925</v>
      </c>
      <c r="C1651">
        <v>26</v>
      </c>
      <c r="D1651" t="s">
        <v>46</v>
      </c>
      <c r="E1651" t="s">
        <v>85</v>
      </c>
      <c r="F1651" s="2">
        <v>45816</v>
      </c>
      <c r="G1651">
        <v>12</v>
      </c>
      <c r="H1651" t="s">
        <v>28</v>
      </c>
      <c r="I1651">
        <v>13947</v>
      </c>
      <c r="J1651" t="s">
        <v>4926</v>
      </c>
      <c r="K1651" t="s">
        <v>30</v>
      </c>
      <c r="L1651">
        <v>4</v>
      </c>
      <c r="M1651" s="4">
        <v>45828</v>
      </c>
      <c r="N1651" t="s">
        <v>23</v>
      </c>
      <c r="O1651">
        <v>13947</v>
      </c>
      <c r="P1651" t="s">
        <v>31</v>
      </c>
    </row>
    <row r="1652" spans="1:16" ht="15.75" customHeight="1">
      <c r="A1652" t="s">
        <v>4927</v>
      </c>
      <c r="B1652" t="s">
        <v>4928</v>
      </c>
      <c r="C1652">
        <v>46</v>
      </c>
      <c r="D1652" t="s">
        <v>18</v>
      </c>
      <c r="E1652" t="s">
        <v>19</v>
      </c>
      <c r="F1652" s="2">
        <v>45891</v>
      </c>
      <c r="G1652">
        <v>2</v>
      </c>
      <c r="H1652" t="s">
        <v>35</v>
      </c>
      <c r="I1652">
        <v>145605</v>
      </c>
      <c r="J1652" t="s">
        <v>3352</v>
      </c>
      <c r="K1652" t="s">
        <v>37</v>
      </c>
      <c r="L1652">
        <v>3</v>
      </c>
      <c r="M1652" s="4">
        <v>45893</v>
      </c>
      <c r="N1652" t="s">
        <v>23</v>
      </c>
      <c r="O1652">
        <v>145605</v>
      </c>
      <c r="P1652" t="s">
        <v>24</v>
      </c>
    </row>
    <row r="1653" spans="1:16" ht="15.75" customHeight="1">
      <c r="A1653" t="s">
        <v>4929</v>
      </c>
      <c r="B1653" t="s">
        <v>4930</v>
      </c>
      <c r="C1653">
        <v>29</v>
      </c>
      <c r="D1653" t="s">
        <v>18</v>
      </c>
      <c r="E1653" t="s">
        <v>40</v>
      </c>
      <c r="F1653" s="2">
        <v>45934</v>
      </c>
      <c r="G1653">
        <v>1</v>
      </c>
      <c r="H1653" t="s">
        <v>96</v>
      </c>
      <c r="I1653">
        <v>183648</v>
      </c>
      <c r="J1653" t="s">
        <v>4931</v>
      </c>
      <c r="K1653" t="s">
        <v>43</v>
      </c>
      <c r="L1653">
        <v>2</v>
      </c>
      <c r="M1653" s="4">
        <v>45935</v>
      </c>
      <c r="N1653" t="s">
        <v>23</v>
      </c>
      <c r="O1653">
        <v>183648</v>
      </c>
      <c r="P1653" t="s">
        <v>31</v>
      </c>
    </row>
    <row r="1654" spans="1:16" ht="15.75" customHeight="1">
      <c r="A1654" t="s">
        <v>4932</v>
      </c>
      <c r="B1654" t="s">
        <v>4933</v>
      </c>
      <c r="C1654">
        <v>4</v>
      </c>
      <c r="D1654" t="s">
        <v>18</v>
      </c>
      <c r="E1654" t="s">
        <v>27</v>
      </c>
      <c r="F1654" s="2">
        <v>45943</v>
      </c>
      <c r="G1654">
        <v>3</v>
      </c>
      <c r="H1654" t="s">
        <v>96</v>
      </c>
      <c r="I1654">
        <v>45916</v>
      </c>
      <c r="J1654" t="s">
        <v>4934</v>
      </c>
      <c r="K1654" t="s">
        <v>30</v>
      </c>
      <c r="L1654">
        <v>1</v>
      </c>
      <c r="M1654" s="4">
        <v>45946</v>
      </c>
      <c r="N1654" t="s">
        <v>73</v>
      </c>
      <c r="O1654">
        <v>45916</v>
      </c>
      <c r="P1654" t="s">
        <v>31</v>
      </c>
    </row>
    <row r="1655" spans="1:16" ht="15.75" customHeight="1">
      <c r="A1655" t="s">
        <v>4935</v>
      </c>
      <c r="B1655" t="s">
        <v>4936</v>
      </c>
      <c r="C1655">
        <v>81</v>
      </c>
      <c r="D1655" t="s">
        <v>18</v>
      </c>
      <c r="E1655" t="s">
        <v>60</v>
      </c>
      <c r="F1655" s="2">
        <v>45681</v>
      </c>
      <c r="G1655">
        <v>11</v>
      </c>
      <c r="H1655" t="s">
        <v>47</v>
      </c>
      <c r="I1655">
        <v>182995</v>
      </c>
      <c r="J1655" t="s">
        <v>4937</v>
      </c>
      <c r="K1655" t="s">
        <v>30</v>
      </c>
      <c r="L1655">
        <v>4</v>
      </c>
      <c r="M1655" s="4">
        <v>45692</v>
      </c>
      <c r="N1655" t="s">
        <v>73</v>
      </c>
      <c r="O1655">
        <v>182995</v>
      </c>
      <c r="P1655" t="s">
        <v>31</v>
      </c>
    </row>
    <row r="1656" spans="1:16" ht="15.75" customHeight="1">
      <c r="A1656" t="s">
        <v>4938</v>
      </c>
      <c r="B1656" t="s">
        <v>4939</v>
      </c>
      <c r="C1656">
        <v>13</v>
      </c>
      <c r="D1656" t="s">
        <v>18</v>
      </c>
      <c r="E1656" t="s">
        <v>40</v>
      </c>
      <c r="F1656" s="2">
        <v>45833</v>
      </c>
      <c r="G1656">
        <v>2</v>
      </c>
      <c r="H1656" t="s">
        <v>47</v>
      </c>
      <c r="I1656">
        <v>191234</v>
      </c>
      <c r="J1656" t="s">
        <v>4940</v>
      </c>
      <c r="K1656" t="s">
        <v>30</v>
      </c>
      <c r="L1656">
        <v>3</v>
      </c>
      <c r="M1656" s="4">
        <v>45835</v>
      </c>
      <c r="N1656" t="s">
        <v>23</v>
      </c>
      <c r="O1656">
        <v>191234</v>
      </c>
      <c r="P1656" t="s">
        <v>31</v>
      </c>
    </row>
    <row r="1657" spans="1:16" ht="15.75" customHeight="1">
      <c r="A1657" t="s">
        <v>4941</v>
      </c>
      <c r="B1657" t="s">
        <v>4942</v>
      </c>
      <c r="C1657">
        <v>39</v>
      </c>
      <c r="D1657" t="s">
        <v>18</v>
      </c>
      <c r="E1657" t="s">
        <v>40</v>
      </c>
      <c r="F1657" s="2">
        <v>45672</v>
      </c>
      <c r="G1657">
        <v>1</v>
      </c>
      <c r="H1657" t="s">
        <v>61</v>
      </c>
      <c r="I1657">
        <v>130468</v>
      </c>
      <c r="J1657" t="s">
        <v>4943</v>
      </c>
      <c r="K1657" t="s">
        <v>30</v>
      </c>
      <c r="L1657">
        <v>5</v>
      </c>
      <c r="M1657" s="4">
        <v>45673</v>
      </c>
      <c r="N1657" t="s">
        <v>23</v>
      </c>
      <c r="O1657">
        <v>130468</v>
      </c>
      <c r="P1657" t="s">
        <v>31</v>
      </c>
    </row>
    <row r="1658" spans="1:16" ht="15.75" customHeight="1">
      <c r="A1658" t="s">
        <v>4944</v>
      </c>
      <c r="B1658" t="s">
        <v>4945</v>
      </c>
      <c r="C1658">
        <v>15</v>
      </c>
      <c r="D1658" t="s">
        <v>46</v>
      </c>
      <c r="E1658" t="s">
        <v>85</v>
      </c>
      <c r="F1658" s="2">
        <v>45661</v>
      </c>
      <c r="G1658">
        <v>1</v>
      </c>
      <c r="H1658" t="s">
        <v>20</v>
      </c>
      <c r="I1658">
        <v>12012</v>
      </c>
      <c r="J1658" t="s">
        <v>4946</v>
      </c>
      <c r="K1658" t="s">
        <v>30</v>
      </c>
      <c r="L1658">
        <v>3</v>
      </c>
      <c r="M1658" s="4">
        <v>45662</v>
      </c>
      <c r="N1658" t="s">
        <v>23</v>
      </c>
      <c r="O1658">
        <v>12012</v>
      </c>
      <c r="P1658" t="s">
        <v>31</v>
      </c>
    </row>
    <row r="1659" spans="1:16" ht="15.75" customHeight="1">
      <c r="A1659" t="s">
        <v>4947</v>
      </c>
      <c r="B1659" t="s">
        <v>4948</v>
      </c>
      <c r="C1659">
        <v>29</v>
      </c>
      <c r="D1659" t="s">
        <v>46</v>
      </c>
      <c r="E1659" t="s">
        <v>85</v>
      </c>
      <c r="F1659" s="2">
        <v>45811</v>
      </c>
      <c r="G1659">
        <v>2</v>
      </c>
      <c r="H1659" t="s">
        <v>28</v>
      </c>
      <c r="I1659">
        <v>20213</v>
      </c>
      <c r="J1659" t="s">
        <v>4949</v>
      </c>
      <c r="K1659" t="s">
        <v>37</v>
      </c>
      <c r="L1659">
        <v>5</v>
      </c>
      <c r="M1659" s="4">
        <v>45813</v>
      </c>
      <c r="N1659" t="s">
        <v>23</v>
      </c>
      <c r="O1659">
        <v>20213</v>
      </c>
      <c r="P1659" t="s">
        <v>24</v>
      </c>
    </row>
    <row r="1660" spans="1:16" ht="15.75" customHeight="1">
      <c r="A1660" t="s">
        <v>4950</v>
      </c>
      <c r="B1660" t="s">
        <v>4951</v>
      </c>
      <c r="C1660">
        <v>29</v>
      </c>
      <c r="D1660" t="s">
        <v>46</v>
      </c>
      <c r="E1660" t="s">
        <v>71</v>
      </c>
      <c r="F1660" s="2">
        <v>45581</v>
      </c>
      <c r="G1660">
        <v>13</v>
      </c>
      <c r="H1660" t="s">
        <v>20</v>
      </c>
      <c r="I1660">
        <v>163635</v>
      </c>
      <c r="J1660" t="s">
        <v>4952</v>
      </c>
      <c r="K1660" t="s">
        <v>22</v>
      </c>
      <c r="L1660">
        <v>3</v>
      </c>
      <c r="M1660" s="4">
        <v>45594</v>
      </c>
      <c r="N1660" t="s">
        <v>23</v>
      </c>
      <c r="O1660">
        <v>163635</v>
      </c>
      <c r="P1660" t="s">
        <v>31</v>
      </c>
    </row>
    <row r="1661" spans="1:16" ht="15.75" customHeight="1">
      <c r="A1661" t="s">
        <v>4953</v>
      </c>
      <c r="B1661" t="s">
        <v>4954</v>
      </c>
      <c r="C1661">
        <v>75</v>
      </c>
      <c r="D1661" t="s">
        <v>92</v>
      </c>
      <c r="E1661" t="s">
        <v>71</v>
      </c>
      <c r="F1661" s="2">
        <v>45667</v>
      </c>
      <c r="G1661">
        <v>13</v>
      </c>
      <c r="H1661" t="s">
        <v>20</v>
      </c>
      <c r="I1661">
        <v>151284</v>
      </c>
      <c r="J1661" t="s">
        <v>4955</v>
      </c>
      <c r="K1661" t="s">
        <v>43</v>
      </c>
      <c r="L1661">
        <v>1</v>
      </c>
      <c r="M1661" s="4">
        <v>45680</v>
      </c>
      <c r="N1661" t="s">
        <v>23</v>
      </c>
      <c r="O1661">
        <v>151284</v>
      </c>
      <c r="P1661" t="s">
        <v>24</v>
      </c>
    </row>
    <row r="1662" spans="1:16" ht="15.75" customHeight="1">
      <c r="A1662" t="s">
        <v>4956</v>
      </c>
      <c r="B1662" t="s">
        <v>4957</v>
      </c>
      <c r="C1662">
        <v>32</v>
      </c>
      <c r="D1662" t="s">
        <v>18</v>
      </c>
      <c r="E1662" t="s">
        <v>85</v>
      </c>
      <c r="F1662" s="2">
        <v>45745</v>
      </c>
      <c r="G1662">
        <v>9</v>
      </c>
      <c r="H1662" t="s">
        <v>20</v>
      </c>
      <c r="I1662">
        <v>100660</v>
      </c>
      <c r="J1662" t="s">
        <v>4958</v>
      </c>
      <c r="K1662" t="s">
        <v>37</v>
      </c>
      <c r="L1662">
        <v>4</v>
      </c>
      <c r="M1662" s="4">
        <v>45754</v>
      </c>
      <c r="N1662" t="s">
        <v>23</v>
      </c>
      <c r="O1662">
        <v>100660</v>
      </c>
      <c r="P1662" t="s">
        <v>31</v>
      </c>
    </row>
    <row r="1663" spans="1:16" ht="15.75" customHeight="1">
      <c r="A1663" t="s">
        <v>4959</v>
      </c>
      <c r="B1663" t="s">
        <v>4960</v>
      </c>
      <c r="C1663">
        <v>2</v>
      </c>
      <c r="D1663" t="s">
        <v>46</v>
      </c>
      <c r="E1663" t="s">
        <v>34</v>
      </c>
      <c r="F1663" s="2">
        <v>45673</v>
      </c>
      <c r="G1663">
        <v>13</v>
      </c>
      <c r="H1663" t="s">
        <v>96</v>
      </c>
      <c r="I1663">
        <v>65188</v>
      </c>
      <c r="J1663" t="s">
        <v>4961</v>
      </c>
      <c r="K1663" t="s">
        <v>43</v>
      </c>
      <c r="L1663">
        <v>5</v>
      </c>
      <c r="M1663" s="4">
        <v>45686</v>
      </c>
      <c r="N1663" t="s">
        <v>23</v>
      </c>
      <c r="O1663">
        <v>65188</v>
      </c>
      <c r="P1663" t="s">
        <v>31</v>
      </c>
    </row>
    <row r="1664" spans="1:16" ht="15.75" customHeight="1">
      <c r="A1664" t="s">
        <v>4962</v>
      </c>
      <c r="B1664" t="s">
        <v>4963</v>
      </c>
      <c r="C1664">
        <v>47</v>
      </c>
      <c r="D1664" t="s">
        <v>18</v>
      </c>
      <c r="E1664" t="s">
        <v>34</v>
      </c>
      <c r="F1664" s="2">
        <v>45586</v>
      </c>
      <c r="G1664">
        <v>13</v>
      </c>
      <c r="H1664" t="s">
        <v>20</v>
      </c>
      <c r="I1664">
        <v>51576</v>
      </c>
      <c r="J1664" t="s">
        <v>4964</v>
      </c>
      <c r="K1664" t="s">
        <v>30</v>
      </c>
      <c r="L1664">
        <v>1</v>
      </c>
      <c r="M1664" s="4">
        <v>45599</v>
      </c>
      <c r="N1664" t="s">
        <v>23</v>
      </c>
      <c r="O1664">
        <v>51576</v>
      </c>
      <c r="P1664" t="s">
        <v>31</v>
      </c>
    </row>
    <row r="1665" spans="1:16" ht="15.75" customHeight="1">
      <c r="A1665" t="s">
        <v>4965</v>
      </c>
      <c r="B1665" t="s">
        <v>4966</v>
      </c>
      <c r="C1665">
        <v>78</v>
      </c>
      <c r="D1665" t="s">
        <v>18</v>
      </c>
      <c r="E1665" t="s">
        <v>60</v>
      </c>
      <c r="F1665" s="2">
        <v>45922</v>
      </c>
      <c r="G1665">
        <v>5</v>
      </c>
      <c r="H1665" t="s">
        <v>28</v>
      </c>
      <c r="I1665">
        <v>15711</v>
      </c>
      <c r="J1665" t="s">
        <v>4967</v>
      </c>
      <c r="K1665" t="s">
        <v>22</v>
      </c>
      <c r="L1665">
        <v>2</v>
      </c>
      <c r="M1665" s="4">
        <v>45927</v>
      </c>
      <c r="N1665" t="s">
        <v>23</v>
      </c>
      <c r="O1665">
        <v>15711</v>
      </c>
      <c r="P1665" t="s">
        <v>31</v>
      </c>
    </row>
    <row r="1666" spans="1:16" ht="15.75" customHeight="1">
      <c r="A1666" t="s">
        <v>4968</v>
      </c>
      <c r="B1666" t="s">
        <v>4969</v>
      </c>
      <c r="C1666">
        <v>84</v>
      </c>
      <c r="D1666" t="s">
        <v>46</v>
      </c>
      <c r="E1666" t="s">
        <v>85</v>
      </c>
      <c r="F1666" s="2">
        <v>45676</v>
      </c>
      <c r="G1666">
        <v>9</v>
      </c>
      <c r="H1666" t="s">
        <v>96</v>
      </c>
      <c r="I1666">
        <v>14515</v>
      </c>
      <c r="J1666" t="s">
        <v>4970</v>
      </c>
      <c r="K1666" t="s">
        <v>30</v>
      </c>
      <c r="L1666">
        <v>1</v>
      </c>
      <c r="M1666" s="4">
        <v>45685</v>
      </c>
      <c r="N1666" t="s">
        <v>23</v>
      </c>
      <c r="O1666">
        <v>14515</v>
      </c>
      <c r="P1666" t="s">
        <v>31</v>
      </c>
    </row>
    <row r="1667" spans="1:16" ht="15.75" customHeight="1">
      <c r="A1667" t="s">
        <v>4971</v>
      </c>
      <c r="B1667" t="s">
        <v>4972</v>
      </c>
      <c r="C1667">
        <v>22</v>
      </c>
      <c r="D1667" t="s">
        <v>18</v>
      </c>
      <c r="E1667" t="s">
        <v>19</v>
      </c>
      <c r="F1667" s="2">
        <v>45734</v>
      </c>
      <c r="G1667">
        <v>8</v>
      </c>
      <c r="H1667" t="s">
        <v>28</v>
      </c>
      <c r="I1667">
        <v>156265</v>
      </c>
      <c r="J1667" t="s">
        <v>4973</v>
      </c>
      <c r="K1667" t="s">
        <v>37</v>
      </c>
      <c r="L1667">
        <v>1</v>
      </c>
      <c r="M1667" s="4">
        <v>45742</v>
      </c>
      <c r="N1667" t="s">
        <v>73</v>
      </c>
      <c r="O1667">
        <v>156265</v>
      </c>
      <c r="P1667" t="s">
        <v>31</v>
      </c>
    </row>
    <row r="1668" spans="1:16" ht="15.75" customHeight="1">
      <c r="A1668" t="s">
        <v>4974</v>
      </c>
      <c r="B1668" t="s">
        <v>4975</v>
      </c>
      <c r="C1668">
        <v>75</v>
      </c>
      <c r="D1668" t="s">
        <v>46</v>
      </c>
      <c r="E1668" t="s">
        <v>71</v>
      </c>
      <c r="F1668" s="2">
        <v>45930</v>
      </c>
      <c r="G1668">
        <v>13</v>
      </c>
      <c r="H1668" t="s">
        <v>96</v>
      </c>
      <c r="I1668">
        <v>138496</v>
      </c>
      <c r="J1668" t="s">
        <v>4976</v>
      </c>
      <c r="K1668" t="s">
        <v>37</v>
      </c>
      <c r="L1668">
        <v>1</v>
      </c>
      <c r="M1668" s="4">
        <v>45943</v>
      </c>
      <c r="N1668" t="s">
        <v>23</v>
      </c>
      <c r="O1668">
        <v>138496</v>
      </c>
      <c r="P1668" t="s">
        <v>31</v>
      </c>
    </row>
    <row r="1669" spans="1:16" ht="15.75" customHeight="1">
      <c r="A1669" t="s">
        <v>4977</v>
      </c>
      <c r="B1669" t="s">
        <v>4978</v>
      </c>
      <c r="C1669">
        <v>27</v>
      </c>
      <c r="D1669" t="s">
        <v>18</v>
      </c>
      <c r="E1669" t="s">
        <v>85</v>
      </c>
      <c r="F1669" s="2">
        <v>45584</v>
      </c>
      <c r="G1669">
        <v>11</v>
      </c>
      <c r="H1669" t="s">
        <v>41</v>
      </c>
      <c r="I1669">
        <v>49344</v>
      </c>
      <c r="J1669" t="s">
        <v>4077</v>
      </c>
      <c r="K1669" t="s">
        <v>43</v>
      </c>
      <c r="L1669">
        <v>5</v>
      </c>
      <c r="M1669" s="4">
        <v>45595</v>
      </c>
      <c r="N1669" t="s">
        <v>23</v>
      </c>
      <c r="O1669">
        <v>49344</v>
      </c>
      <c r="P1669" t="s">
        <v>24</v>
      </c>
    </row>
    <row r="1670" spans="1:16" ht="15.75" customHeight="1">
      <c r="A1670" t="s">
        <v>4979</v>
      </c>
      <c r="B1670" t="s">
        <v>4980</v>
      </c>
      <c r="C1670">
        <v>67</v>
      </c>
      <c r="D1670" t="s">
        <v>46</v>
      </c>
      <c r="E1670" t="s">
        <v>34</v>
      </c>
      <c r="F1670" s="2">
        <v>45830</v>
      </c>
      <c r="G1670">
        <v>6</v>
      </c>
      <c r="H1670" t="s">
        <v>41</v>
      </c>
      <c r="I1670">
        <v>199164</v>
      </c>
      <c r="J1670" t="s">
        <v>4981</v>
      </c>
      <c r="K1670" t="s">
        <v>30</v>
      </c>
      <c r="L1670">
        <v>2</v>
      </c>
      <c r="M1670" s="4">
        <v>45836</v>
      </c>
      <c r="N1670" t="s">
        <v>23</v>
      </c>
      <c r="O1670">
        <v>199164</v>
      </c>
      <c r="P1670" t="s">
        <v>31</v>
      </c>
    </row>
    <row r="1671" spans="1:16" ht="15.75" customHeight="1">
      <c r="A1671" t="s">
        <v>4982</v>
      </c>
      <c r="B1671" t="s">
        <v>4983</v>
      </c>
      <c r="C1671">
        <v>81</v>
      </c>
      <c r="D1671" t="s">
        <v>18</v>
      </c>
      <c r="E1671" t="s">
        <v>85</v>
      </c>
      <c r="F1671" s="2">
        <v>45841</v>
      </c>
      <c r="G1671">
        <v>1</v>
      </c>
      <c r="H1671" t="s">
        <v>41</v>
      </c>
      <c r="I1671">
        <v>64595</v>
      </c>
      <c r="J1671" t="s">
        <v>4984</v>
      </c>
      <c r="K1671" t="s">
        <v>30</v>
      </c>
      <c r="L1671">
        <v>4</v>
      </c>
      <c r="M1671" s="4">
        <v>45842</v>
      </c>
      <c r="N1671" t="s">
        <v>23</v>
      </c>
      <c r="O1671">
        <v>64595</v>
      </c>
      <c r="P1671" t="s">
        <v>31</v>
      </c>
    </row>
    <row r="1672" spans="1:16" ht="15.75" customHeight="1">
      <c r="A1672" t="s">
        <v>4985</v>
      </c>
      <c r="B1672" t="s">
        <v>4986</v>
      </c>
      <c r="C1672">
        <v>56</v>
      </c>
      <c r="D1672" t="s">
        <v>18</v>
      </c>
      <c r="E1672" t="s">
        <v>34</v>
      </c>
      <c r="F1672" s="2">
        <v>45658</v>
      </c>
      <c r="G1672">
        <v>10</v>
      </c>
      <c r="H1672" t="s">
        <v>41</v>
      </c>
      <c r="I1672">
        <v>190698</v>
      </c>
      <c r="J1672" t="s">
        <v>4987</v>
      </c>
      <c r="K1672" t="s">
        <v>22</v>
      </c>
      <c r="L1672">
        <v>1</v>
      </c>
      <c r="M1672" s="4">
        <v>45668</v>
      </c>
      <c r="N1672" t="s">
        <v>23</v>
      </c>
      <c r="O1672">
        <v>190698</v>
      </c>
      <c r="P1672" t="s">
        <v>31</v>
      </c>
    </row>
    <row r="1673" spans="1:16" ht="15.75" customHeight="1">
      <c r="A1673" t="s">
        <v>4988</v>
      </c>
      <c r="B1673" t="s">
        <v>4989</v>
      </c>
      <c r="C1673">
        <v>21</v>
      </c>
      <c r="D1673" t="s">
        <v>46</v>
      </c>
      <c r="E1673" t="s">
        <v>85</v>
      </c>
      <c r="F1673" s="2">
        <v>45675</v>
      </c>
      <c r="G1673">
        <v>5</v>
      </c>
      <c r="H1673" t="s">
        <v>96</v>
      </c>
      <c r="I1673">
        <v>14200</v>
      </c>
      <c r="J1673" t="s">
        <v>4990</v>
      </c>
      <c r="K1673" t="s">
        <v>22</v>
      </c>
      <c r="L1673">
        <v>5</v>
      </c>
      <c r="M1673" s="4">
        <v>45680</v>
      </c>
      <c r="N1673" t="s">
        <v>23</v>
      </c>
      <c r="O1673">
        <v>14200</v>
      </c>
      <c r="P1673" t="s">
        <v>31</v>
      </c>
    </row>
    <row r="1674" spans="1:16" ht="15.75" customHeight="1">
      <c r="A1674" t="s">
        <v>4991</v>
      </c>
      <c r="B1674" t="s">
        <v>725</v>
      </c>
      <c r="C1674">
        <v>47</v>
      </c>
      <c r="D1674" t="s">
        <v>92</v>
      </c>
      <c r="E1674" t="s">
        <v>27</v>
      </c>
      <c r="F1674" s="2">
        <v>45709</v>
      </c>
      <c r="G1674">
        <v>12</v>
      </c>
      <c r="H1674" t="s">
        <v>20</v>
      </c>
      <c r="I1674">
        <v>186541</v>
      </c>
      <c r="J1674" t="s">
        <v>4992</v>
      </c>
      <c r="K1674" t="s">
        <v>30</v>
      </c>
      <c r="L1674">
        <v>5</v>
      </c>
      <c r="M1674" s="4">
        <v>45721</v>
      </c>
      <c r="N1674" t="s">
        <v>23</v>
      </c>
      <c r="O1674">
        <v>186541</v>
      </c>
      <c r="P1674" t="s">
        <v>31</v>
      </c>
    </row>
    <row r="1675" spans="1:16" ht="15.75" customHeight="1">
      <c r="A1675" t="s">
        <v>4993</v>
      </c>
      <c r="B1675" t="s">
        <v>4994</v>
      </c>
      <c r="C1675">
        <v>80</v>
      </c>
      <c r="D1675" t="s">
        <v>18</v>
      </c>
      <c r="E1675" t="s">
        <v>19</v>
      </c>
      <c r="F1675" s="2">
        <v>45694</v>
      </c>
      <c r="G1675">
        <v>1</v>
      </c>
      <c r="H1675" t="s">
        <v>61</v>
      </c>
      <c r="I1675">
        <v>159103</v>
      </c>
      <c r="J1675" t="s">
        <v>4995</v>
      </c>
      <c r="K1675" t="s">
        <v>43</v>
      </c>
      <c r="L1675">
        <v>4</v>
      </c>
      <c r="M1675" s="4">
        <v>45695</v>
      </c>
      <c r="N1675" t="s">
        <v>23</v>
      </c>
      <c r="O1675">
        <v>159103</v>
      </c>
      <c r="P1675" t="s">
        <v>24</v>
      </c>
    </row>
    <row r="1676" spans="1:16" ht="15.75" customHeight="1">
      <c r="A1676" t="s">
        <v>4996</v>
      </c>
      <c r="B1676" t="s">
        <v>4997</v>
      </c>
      <c r="C1676">
        <v>59</v>
      </c>
      <c r="D1676" t="s">
        <v>46</v>
      </c>
      <c r="E1676" t="s">
        <v>60</v>
      </c>
      <c r="F1676" s="2">
        <v>45632</v>
      </c>
      <c r="G1676">
        <v>7</v>
      </c>
      <c r="H1676" t="s">
        <v>47</v>
      </c>
      <c r="I1676">
        <v>139288</v>
      </c>
      <c r="J1676" t="s">
        <v>4998</v>
      </c>
      <c r="K1676" t="s">
        <v>22</v>
      </c>
      <c r="L1676">
        <v>3</v>
      </c>
      <c r="M1676" s="4">
        <v>45639</v>
      </c>
      <c r="N1676" t="s">
        <v>23</v>
      </c>
      <c r="O1676">
        <v>139288</v>
      </c>
      <c r="P1676" t="s">
        <v>31</v>
      </c>
    </row>
    <row r="1677" spans="1:16" ht="15.75" customHeight="1">
      <c r="A1677" t="s">
        <v>4999</v>
      </c>
      <c r="B1677" t="s">
        <v>5000</v>
      </c>
      <c r="C1677">
        <v>84</v>
      </c>
      <c r="D1677" t="s">
        <v>46</v>
      </c>
      <c r="E1677" t="s">
        <v>27</v>
      </c>
      <c r="F1677" s="2">
        <v>45755</v>
      </c>
      <c r="G1677">
        <v>10</v>
      </c>
      <c r="H1677" t="s">
        <v>35</v>
      </c>
      <c r="I1677">
        <v>181666</v>
      </c>
      <c r="J1677" t="s">
        <v>5001</v>
      </c>
      <c r="K1677" t="s">
        <v>30</v>
      </c>
      <c r="L1677">
        <v>2</v>
      </c>
      <c r="M1677" s="4">
        <v>45765</v>
      </c>
      <c r="N1677" t="s">
        <v>23</v>
      </c>
      <c r="O1677">
        <v>181666</v>
      </c>
      <c r="P1677" t="s">
        <v>24</v>
      </c>
    </row>
    <row r="1678" spans="1:16" ht="15.75" customHeight="1">
      <c r="A1678" t="s">
        <v>5002</v>
      </c>
      <c r="B1678" t="s">
        <v>5003</v>
      </c>
      <c r="C1678">
        <v>6</v>
      </c>
      <c r="D1678" t="s">
        <v>18</v>
      </c>
      <c r="E1678" t="s">
        <v>19</v>
      </c>
      <c r="F1678" s="2">
        <v>45818</v>
      </c>
      <c r="G1678">
        <v>14</v>
      </c>
      <c r="H1678" t="s">
        <v>61</v>
      </c>
      <c r="I1678">
        <v>5016</v>
      </c>
      <c r="J1678" t="s">
        <v>5004</v>
      </c>
      <c r="K1678" t="s">
        <v>30</v>
      </c>
      <c r="L1678">
        <v>2</v>
      </c>
      <c r="M1678" s="4">
        <v>45832</v>
      </c>
      <c r="N1678" t="s">
        <v>23</v>
      </c>
      <c r="O1678">
        <v>5016</v>
      </c>
      <c r="P1678" t="s">
        <v>31</v>
      </c>
    </row>
    <row r="1679" spans="1:16" ht="15.75" customHeight="1">
      <c r="A1679" t="s">
        <v>5005</v>
      </c>
      <c r="B1679" t="s">
        <v>5006</v>
      </c>
      <c r="C1679">
        <v>19</v>
      </c>
      <c r="D1679" t="s">
        <v>46</v>
      </c>
      <c r="E1679" t="s">
        <v>34</v>
      </c>
      <c r="F1679" s="2">
        <v>45836</v>
      </c>
      <c r="G1679">
        <v>11</v>
      </c>
      <c r="H1679" t="s">
        <v>41</v>
      </c>
      <c r="I1679">
        <v>107974</v>
      </c>
      <c r="J1679" t="s">
        <v>5007</v>
      </c>
      <c r="K1679" t="s">
        <v>30</v>
      </c>
      <c r="L1679">
        <v>1</v>
      </c>
      <c r="M1679" s="4">
        <v>45847</v>
      </c>
      <c r="N1679" t="s">
        <v>23</v>
      </c>
      <c r="O1679">
        <v>107974</v>
      </c>
      <c r="P1679" t="s">
        <v>31</v>
      </c>
    </row>
    <row r="1680" spans="1:16" ht="15.75" customHeight="1">
      <c r="A1680" t="s">
        <v>5008</v>
      </c>
      <c r="B1680" t="s">
        <v>2135</v>
      </c>
      <c r="C1680">
        <v>57</v>
      </c>
      <c r="D1680" t="s">
        <v>46</v>
      </c>
      <c r="E1680" t="s">
        <v>71</v>
      </c>
      <c r="F1680" s="2">
        <v>45926</v>
      </c>
      <c r="G1680">
        <v>8</v>
      </c>
      <c r="H1680" t="s">
        <v>20</v>
      </c>
      <c r="I1680">
        <v>162450</v>
      </c>
      <c r="J1680" t="s">
        <v>5009</v>
      </c>
      <c r="K1680" t="s">
        <v>37</v>
      </c>
      <c r="L1680">
        <v>3</v>
      </c>
      <c r="M1680" s="4">
        <v>45934</v>
      </c>
      <c r="N1680" t="s">
        <v>23</v>
      </c>
      <c r="O1680">
        <v>162450</v>
      </c>
      <c r="P1680" t="s">
        <v>24</v>
      </c>
    </row>
    <row r="1681" spans="1:16" ht="15.75" customHeight="1">
      <c r="A1681" t="s">
        <v>5010</v>
      </c>
      <c r="B1681" t="s">
        <v>5011</v>
      </c>
      <c r="C1681">
        <v>69</v>
      </c>
      <c r="D1681" t="s">
        <v>46</v>
      </c>
      <c r="E1681" t="s">
        <v>71</v>
      </c>
      <c r="F1681" s="2">
        <v>45661</v>
      </c>
      <c r="G1681">
        <v>8</v>
      </c>
      <c r="H1681" t="s">
        <v>28</v>
      </c>
      <c r="I1681">
        <v>105927</v>
      </c>
      <c r="J1681" t="s">
        <v>5012</v>
      </c>
      <c r="K1681" t="s">
        <v>43</v>
      </c>
      <c r="L1681">
        <v>2</v>
      </c>
      <c r="M1681" s="4">
        <v>45669</v>
      </c>
      <c r="N1681" t="s">
        <v>73</v>
      </c>
      <c r="O1681">
        <v>105927</v>
      </c>
      <c r="P1681" t="s">
        <v>31</v>
      </c>
    </row>
    <row r="1682" spans="1:16" ht="15.75" customHeight="1">
      <c r="A1682" t="s">
        <v>5013</v>
      </c>
      <c r="B1682" t="s">
        <v>5014</v>
      </c>
      <c r="C1682">
        <v>3</v>
      </c>
      <c r="D1682" t="s">
        <v>46</v>
      </c>
      <c r="E1682" t="s">
        <v>40</v>
      </c>
      <c r="F1682" s="2">
        <v>45701</v>
      </c>
      <c r="G1682">
        <v>7</v>
      </c>
      <c r="H1682" t="s">
        <v>20</v>
      </c>
      <c r="I1682">
        <v>167806</v>
      </c>
      <c r="J1682" t="s">
        <v>5015</v>
      </c>
      <c r="K1682" t="s">
        <v>30</v>
      </c>
      <c r="L1682">
        <v>1</v>
      </c>
      <c r="M1682" s="4">
        <v>45708</v>
      </c>
      <c r="N1682" t="s">
        <v>23</v>
      </c>
      <c r="O1682">
        <v>167806</v>
      </c>
      <c r="P1682" t="s">
        <v>24</v>
      </c>
    </row>
    <row r="1683" spans="1:16" ht="15.75" customHeight="1">
      <c r="A1683" t="s">
        <v>5016</v>
      </c>
      <c r="B1683" t="s">
        <v>5017</v>
      </c>
      <c r="C1683">
        <v>1</v>
      </c>
      <c r="D1683" t="s">
        <v>18</v>
      </c>
      <c r="E1683" t="s">
        <v>19</v>
      </c>
      <c r="F1683" s="2">
        <v>45597</v>
      </c>
      <c r="G1683">
        <v>2</v>
      </c>
      <c r="H1683" t="s">
        <v>28</v>
      </c>
      <c r="I1683">
        <v>83886</v>
      </c>
      <c r="J1683" t="s">
        <v>5018</v>
      </c>
      <c r="K1683" t="s">
        <v>30</v>
      </c>
      <c r="L1683">
        <v>3</v>
      </c>
      <c r="M1683" s="4">
        <v>45599</v>
      </c>
      <c r="N1683" t="s">
        <v>23</v>
      </c>
      <c r="O1683">
        <v>83886</v>
      </c>
      <c r="P1683" t="s">
        <v>31</v>
      </c>
    </row>
    <row r="1684" spans="1:16" ht="15.75" customHeight="1">
      <c r="A1684" t="s">
        <v>5019</v>
      </c>
      <c r="B1684" t="s">
        <v>5020</v>
      </c>
      <c r="C1684">
        <v>58</v>
      </c>
      <c r="D1684" t="s">
        <v>46</v>
      </c>
      <c r="E1684" t="s">
        <v>85</v>
      </c>
      <c r="F1684" s="2">
        <v>45914</v>
      </c>
      <c r="G1684">
        <v>5</v>
      </c>
      <c r="H1684" t="s">
        <v>61</v>
      </c>
      <c r="I1684">
        <v>119817</v>
      </c>
      <c r="J1684" t="s">
        <v>5021</v>
      </c>
      <c r="K1684" t="s">
        <v>30</v>
      </c>
      <c r="L1684">
        <v>5</v>
      </c>
      <c r="M1684" s="4">
        <v>45919</v>
      </c>
      <c r="N1684" t="s">
        <v>23</v>
      </c>
      <c r="O1684">
        <v>119817</v>
      </c>
      <c r="P1684" t="s">
        <v>31</v>
      </c>
    </row>
    <row r="1685" spans="1:16" ht="15.75" customHeight="1">
      <c r="A1685" t="s">
        <v>5022</v>
      </c>
      <c r="B1685" t="s">
        <v>5023</v>
      </c>
      <c r="C1685">
        <v>38</v>
      </c>
      <c r="D1685" t="s">
        <v>46</v>
      </c>
      <c r="E1685" t="s">
        <v>60</v>
      </c>
      <c r="F1685" s="2">
        <v>45934</v>
      </c>
      <c r="G1685">
        <v>4</v>
      </c>
      <c r="H1685" t="s">
        <v>20</v>
      </c>
      <c r="I1685">
        <v>150522</v>
      </c>
      <c r="J1685" t="s">
        <v>5024</v>
      </c>
      <c r="K1685" t="s">
        <v>22</v>
      </c>
      <c r="L1685">
        <v>1</v>
      </c>
      <c r="M1685" s="4">
        <v>45938</v>
      </c>
      <c r="N1685" t="s">
        <v>23</v>
      </c>
      <c r="O1685">
        <v>150522</v>
      </c>
      <c r="P1685" t="s">
        <v>31</v>
      </c>
    </row>
    <row r="1686" spans="1:16" ht="15.75" customHeight="1">
      <c r="A1686" t="s">
        <v>5025</v>
      </c>
      <c r="B1686" t="s">
        <v>5026</v>
      </c>
      <c r="C1686">
        <v>15</v>
      </c>
      <c r="D1686" t="s">
        <v>46</v>
      </c>
      <c r="E1686" t="s">
        <v>85</v>
      </c>
      <c r="F1686" s="2">
        <v>45809</v>
      </c>
      <c r="G1686">
        <v>5</v>
      </c>
      <c r="H1686" t="s">
        <v>20</v>
      </c>
      <c r="I1686">
        <v>137545</v>
      </c>
      <c r="J1686" t="s">
        <v>5027</v>
      </c>
      <c r="K1686" t="s">
        <v>30</v>
      </c>
      <c r="L1686">
        <v>3</v>
      </c>
      <c r="M1686" s="4">
        <v>45814</v>
      </c>
      <c r="N1686" t="s">
        <v>23</v>
      </c>
      <c r="O1686">
        <v>137545</v>
      </c>
      <c r="P1686" t="s">
        <v>24</v>
      </c>
    </row>
    <row r="1687" spans="1:16" ht="15.75" customHeight="1">
      <c r="A1687" t="s">
        <v>5028</v>
      </c>
      <c r="B1687" t="s">
        <v>5029</v>
      </c>
      <c r="C1687">
        <v>34</v>
      </c>
      <c r="D1687" t="s">
        <v>46</v>
      </c>
      <c r="E1687" t="s">
        <v>85</v>
      </c>
      <c r="F1687" s="2">
        <v>45853</v>
      </c>
      <c r="G1687">
        <v>10</v>
      </c>
      <c r="H1687" t="s">
        <v>35</v>
      </c>
      <c r="I1687">
        <v>30525</v>
      </c>
      <c r="J1687" t="s">
        <v>5030</v>
      </c>
      <c r="K1687" t="s">
        <v>37</v>
      </c>
      <c r="L1687">
        <v>4</v>
      </c>
      <c r="M1687" s="4">
        <v>45863</v>
      </c>
      <c r="N1687" t="s">
        <v>23</v>
      </c>
      <c r="O1687">
        <v>30525</v>
      </c>
      <c r="P1687" t="s">
        <v>31</v>
      </c>
    </row>
    <row r="1688" spans="1:16" ht="15.75" customHeight="1">
      <c r="A1688" t="s">
        <v>5031</v>
      </c>
      <c r="B1688" t="s">
        <v>5032</v>
      </c>
      <c r="C1688">
        <v>61</v>
      </c>
      <c r="D1688" t="s">
        <v>18</v>
      </c>
      <c r="E1688" t="s">
        <v>19</v>
      </c>
      <c r="F1688" s="2">
        <v>45817</v>
      </c>
      <c r="G1688">
        <v>9</v>
      </c>
      <c r="H1688" t="s">
        <v>61</v>
      </c>
      <c r="I1688">
        <v>164644</v>
      </c>
      <c r="J1688" t="s">
        <v>5033</v>
      </c>
      <c r="K1688" t="s">
        <v>37</v>
      </c>
      <c r="L1688">
        <v>2</v>
      </c>
      <c r="M1688" s="4">
        <v>45826</v>
      </c>
      <c r="N1688" t="s">
        <v>23</v>
      </c>
      <c r="O1688">
        <v>164644</v>
      </c>
      <c r="P1688" t="s">
        <v>31</v>
      </c>
    </row>
    <row r="1689" spans="1:16" ht="15.75" customHeight="1">
      <c r="A1689" t="s">
        <v>5034</v>
      </c>
      <c r="B1689" t="s">
        <v>5035</v>
      </c>
      <c r="C1689">
        <v>35</v>
      </c>
      <c r="D1689" t="s">
        <v>46</v>
      </c>
      <c r="E1689" t="s">
        <v>60</v>
      </c>
      <c r="F1689" s="2">
        <v>45698</v>
      </c>
      <c r="G1689">
        <v>4</v>
      </c>
      <c r="H1689" t="s">
        <v>20</v>
      </c>
      <c r="I1689">
        <v>47028</v>
      </c>
      <c r="J1689" t="s">
        <v>5036</v>
      </c>
      <c r="K1689" t="s">
        <v>43</v>
      </c>
      <c r="L1689">
        <v>1</v>
      </c>
      <c r="M1689" s="4">
        <v>45702</v>
      </c>
      <c r="N1689" t="s">
        <v>23</v>
      </c>
      <c r="O1689">
        <v>47028</v>
      </c>
      <c r="P1689" t="s">
        <v>24</v>
      </c>
    </row>
    <row r="1690" spans="1:16" ht="15.75" customHeight="1">
      <c r="A1690" t="s">
        <v>5037</v>
      </c>
      <c r="B1690" t="s">
        <v>5038</v>
      </c>
      <c r="C1690">
        <v>64</v>
      </c>
      <c r="D1690" t="s">
        <v>92</v>
      </c>
      <c r="E1690" t="s">
        <v>40</v>
      </c>
      <c r="F1690" s="2">
        <v>45870</v>
      </c>
      <c r="G1690">
        <v>12</v>
      </c>
      <c r="H1690" t="s">
        <v>28</v>
      </c>
      <c r="I1690">
        <v>173151</v>
      </c>
      <c r="J1690" t="s">
        <v>5039</v>
      </c>
      <c r="K1690" t="s">
        <v>30</v>
      </c>
      <c r="L1690">
        <v>5</v>
      </c>
      <c r="M1690" s="4">
        <v>45882</v>
      </c>
      <c r="N1690" t="s">
        <v>23</v>
      </c>
      <c r="O1690">
        <v>173151</v>
      </c>
      <c r="P1690" t="s">
        <v>31</v>
      </c>
    </row>
    <row r="1691" spans="1:16" ht="15.75" customHeight="1">
      <c r="A1691" t="s">
        <v>5040</v>
      </c>
      <c r="B1691" t="s">
        <v>5041</v>
      </c>
      <c r="C1691">
        <v>25</v>
      </c>
      <c r="D1691" t="s">
        <v>18</v>
      </c>
      <c r="E1691" t="s">
        <v>27</v>
      </c>
      <c r="F1691" s="2">
        <v>45794</v>
      </c>
      <c r="G1691">
        <v>8</v>
      </c>
      <c r="H1691" t="s">
        <v>47</v>
      </c>
      <c r="I1691">
        <v>195039</v>
      </c>
      <c r="J1691" t="s">
        <v>5042</v>
      </c>
      <c r="K1691" t="s">
        <v>30</v>
      </c>
      <c r="L1691">
        <v>1</v>
      </c>
      <c r="M1691" s="4">
        <v>45802</v>
      </c>
      <c r="N1691" t="s">
        <v>23</v>
      </c>
      <c r="O1691">
        <v>195039</v>
      </c>
      <c r="P1691" t="s">
        <v>31</v>
      </c>
    </row>
    <row r="1692" spans="1:16" ht="15.75" customHeight="1">
      <c r="A1692" t="s">
        <v>5043</v>
      </c>
      <c r="B1692" t="s">
        <v>5044</v>
      </c>
      <c r="C1692">
        <v>24</v>
      </c>
      <c r="D1692" t="s">
        <v>46</v>
      </c>
      <c r="E1692" t="s">
        <v>85</v>
      </c>
      <c r="F1692" s="2">
        <v>45785</v>
      </c>
      <c r="G1692">
        <v>8</v>
      </c>
      <c r="H1692" t="s">
        <v>20</v>
      </c>
      <c r="I1692">
        <v>57047</v>
      </c>
      <c r="J1692" t="s">
        <v>5045</v>
      </c>
      <c r="K1692" t="s">
        <v>30</v>
      </c>
      <c r="L1692">
        <v>2</v>
      </c>
      <c r="M1692" s="4">
        <v>45793</v>
      </c>
      <c r="N1692" t="s">
        <v>23</v>
      </c>
      <c r="O1692">
        <v>57047</v>
      </c>
      <c r="P1692" t="s">
        <v>24</v>
      </c>
    </row>
    <row r="1693" spans="1:16" ht="15.75" customHeight="1">
      <c r="A1693" t="s">
        <v>5046</v>
      </c>
      <c r="B1693" t="s">
        <v>5047</v>
      </c>
      <c r="C1693">
        <v>12</v>
      </c>
      <c r="D1693" t="s">
        <v>18</v>
      </c>
      <c r="E1693" t="s">
        <v>60</v>
      </c>
      <c r="F1693" s="2">
        <v>45921</v>
      </c>
      <c r="G1693">
        <v>2</v>
      </c>
      <c r="H1693" t="s">
        <v>28</v>
      </c>
      <c r="I1693">
        <v>35110</v>
      </c>
      <c r="J1693" t="s">
        <v>5048</v>
      </c>
      <c r="K1693" t="s">
        <v>37</v>
      </c>
      <c r="L1693">
        <v>2</v>
      </c>
      <c r="M1693" s="4">
        <v>45923</v>
      </c>
      <c r="N1693" t="s">
        <v>23</v>
      </c>
      <c r="O1693">
        <v>35110</v>
      </c>
      <c r="P1693" t="s">
        <v>31</v>
      </c>
    </row>
    <row r="1694" spans="1:16" ht="15.75" customHeight="1">
      <c r="A1694" t="s">
        <v>5049</v>
      </c>
      <c r="B1694" t="s">
        <v>5050</v>
      </c>
      <c r="C1694">
        <v>18</v>
      </c>
      <c r="D1694" t="s">
        <v>46</v>
      </c>
      <c r="E1694" t="s">
        <v>40</v>
      </c>
      <c r="F1694" s="2">
        <v>45781</v>
      </c>
      <c r="G1694">
        <v>14</v>
      </c>
      <c r="H1694" t="s">
        <v>41</v>
      </c>
      <c r="I1694">
        <v>106040</v>
      </c>
      <c r="J1694" t="s">
        <v>2555</v>
      </c>
      <c r="K1694" t="s">
        <v>22</v>
      </c>
      <c r="L1694">
        <v>3</v>
      </c>
      <c r="M1694" s="4">
        <v>45795</v>
      </c>
      <c r="N1694" t="s">
        <v>23</v>
      </c>
      <c r="O1694">
        <v>106040</v>
      </c>
      <c r="P1694" t="s">
        <v>31</v>
      </c>
    </row>
    <row r="1695" spans="1:16" ht="15.75" customHeight="1">
      <c r="A1695" t="s">
        <v>5051</v>
      </c>
      <c r="B1695" t="s">
        <v>5052</v>
      </c>
      <c r="C1695">
        <v>15</v>
      </c>
      <c r="D1695" t="s">
        <v>18</v>
      </c>
      <c r="E1695" t="s">
        <v>27</v>
      </c>
      <c r="F1695" s="2">
        <v>45897</v>
      </c>
      <c r="G1695">
        <v>6</v>
      </c>
      <c r="H1695" t="s">
        <v>20</v>
      </c>
      <c r="I1695">
        <v>124786</v>
      </c>
      <c r="J1695" t="s">
        <v>5053</v>
      </c>
      <c r="K1695" t="s">
        <v>22</v>
      </c>
      <c r="L1695">
        <v>5</v>
      </c>
      <c r="M1695" s="4">
        <v>45903</v>
      </c>
      <c r="N1695" t="s">
        <v>23</v>
      </c>
      <c r="O1695">
        <v>124786</v>
      </c>
      <c r="P1695" t="s">
        <v>24</v>
      </c>
    </row>
    <row r="1696" spans="1:16" ht="15.75" customHeight="1">
      <c r="A1696" t="s">
        <v>5054</v>
      </c>
      <c r="B1696" t="s">
        <v>5055</v>
      </c>
      <c r="C1696">
        <v>80</v>
      </c>
      <c r="D1696" t="s">
        <v>92</v>
      </c>
      <c r="E1696" t="s">
        <v>85</v>
      </c>
      <c r="F1696" s="2">
        <v>45880</v>
      </c>
      <c r="G1696">
        <v>5</v>
      </c>
      <c r="H1696" t="s">
        <v>28</v>
      </c>
      <c r="I1696">
        <v>97424</v>
      </c>
      <c r="J1696" t="s">
        <v>5056</v>
      </c>
      <c r="K1696" t="s">
        <v>30</v>
      </c>
      <c r="L1696">
        <v>3</v>
      </c>
      <c r="M1696" s="4">
        <v>45885</v>
      </c>
      <c r="N1696" t="s">
        <v>23</v>
      </c>
      <c r="O1696">
        <v>97424</v>
      </c>
      <c r="P1696" t="s">
        <v>31</v>
      </c>
    </row>
    <row r="1697" spans="1:16" ht="15.75" customHeight="1">
      <c r="A1697" t="s">
        <v>5057</v>
      </c>
      <c r="B1697" t="s">
        <v>5058</v>
      </c>
      <c r="C1697">
        <v>27</v>
      </c>
      <c r="D1697" t="s">
        <v>46</v>
      </c>
      <c r="E1697" t="s">
        <v>60</v>
      </c>
      <c r="F1697" s="2">
        <v>45880</v>
      </c>
      <c r="G1697">
        <v>2</v>
      </c>
      <c r="H1697" t="s">
        <v>47</v>
      </c>
      <c r="I1697">
        <v>138018</v>
      </c>
      <c r="J1697" t="s">
        <v>5059</v>
      </c>
      <c r="K1697" t="s">
        <v>22</v>
      </c>
      <c r="L1697">
        <v>5</v>
      </c>
      <c r="M1697" s="4">
        <v>45882</v>
      </c>
      <c r="N1697" t="s">
        <v>23</v>
      </c>
      <c r="O1697">
        <v>138018</v>
      </c>
      <c r="P1697" t="s">
        <v>31</v>
      </c>
    </row>
    <row r="1698" spans="1:16" ht="15.75" customHeight="1">
      <c r="A1698" t="s">
        <v>5060</v>
      </c>
      <c r="B1698" t="s">
        <v>5061</v>
      </c>
      <c r="C1698">
        <v>72</v>
      </c>
      <c r="D1698" t="s">
        <v>46</v>
      </c>
      <c r="E1698" t="s">
        <v>27</v>
      </c>
      <c r="F1698" s="2">
        <v>45856</v>
      </c>
      <c r="G1698">
        <v>12</v>
      </c>
      <c r="H1698" t="s">
        <v>61</v>
      </c>
      <c r="I1698">
        <v>158015</v>
      </c>
      <c r="J1698" t="s">
        <v>5062</v>
      </c>
      <c r="K1698" t="s">
        <v>43</v>
      </c>
      <c r="L1698">
        <v>1</v>
      </c>
      <c r="M1698" s="4">
        <v>45868</v>
      </c>
      <c r="N1698" t="s">
        <v>23</v>
      </c>
      <c r="O1698">
        <v>158015</v>
      </c>
      <c r="P1698" t="s">
        <v>31</v>
      </c>
    </row>
    <row r="1699" spans="1:16" ht="15.75" customHeight="1">
      <c r="A1699" t="s">
        <v>5063</v>
      </c>
      <c r="B1699" t="s">
        <v>5064</v>
      </c>
      <c r="C1699">
        <v>60</v>
      </c>
      <c r="D1699" t="s">
        <v>18</v>
      </c>
      <c r="E1699" t="s">
        <v>19</v>
      </c>
      <c r="F1699" s="2">
        <v>45623</v>
      </c>
      <c r="G1699">
        <v>10</v>
      </c>
      <c r="H1699" t="s">
        <v>41</v>
      </c>
      <c r="I1699">
        <v>20740</v>
      </c>
      <c r="J1699" t="s">
        <v>5065</v>
      </c>
      <c r="K1699" t="s">
        <v>37</v>
      </c>
      <c r="L1699">
        <v>1</v>
      </c>
      <c r="M1699" s="4">
        <v>45633</v>
      </c>
      <c r="N1699" t="s">
        <v>23</v>
      </c>
      <c r="O1699">
        <v>20740</v>
      </c>
      <c r="P1699" t="s">
        <v>24</v>
      </c>
    </row>
    <row r="1700" spans="1:16" ht="15.75" customHeight="1">
      <c r="A1700" t="s">
        <v>5066</v>
      </c>
      <c r="B1700" t="s">
        <v>5067</v>
      </c>
      <c r="C1700">
        <v>46</v>
      </c>
      <c r="D1700" t="s">
        <v>46</v>
      </c>
      <c r="E1700" t="s">
        <v>71</v>
      </c>
      <c r="F1700" s="2">
        <v>45632</v>
      </c>
      <c r="G1700">
        <v>4</v>
      </c>
      <c r="H1700" t="s">
        <v>20</v>
      </c>
      <c r="I1700">
        <v>119988</v>
      </c>
      <c r="J1700" t="s">
        <v>5068</v>
      </c>
      <c r="K1700" t="s">
        <v>30</v>
      </c>
      <c r="L1700">
        <v>3</v>
      </c>
      <c r="M1700" s="4">
        <v>45636</v>
      </c>
      <c r="N1700" t="s">
        <v>23</v>
      </c>
      <c r="O1700">
        <v>119988</v>
      </c>
      <c r="P1700" t="s">
        <v>31</v>
      </c>
    </row>
    <row r="1701" spans="1:16" ht="15.75" customHeight="1">
      <c r="A1701" t="s">
        <v>5069</v>
      </c>
      <c r="B1701" t="s">
        <v>5070</v>
      </c>
      <c r="C1701">
        <v>89</v>
      </c>
      <c r="D1701" t="s">
        <v>46</v>
      </c>
      <c r="E1701" t="s">
        <v>71</v>
      </c>
      <c r="F1701" s="2">
        <v>45702</v>
      </c>
      <c r="G1701">
        <v>7</v>
      </c>
      <c r="H1701" t="s">
        <v>35</v>
      </c>
      <c r="I1701">
        <v>79712</v>
      </c>
      <c r="J1701" t="s">
        <v>5071</v>
      </c>
      <c r="K1701" t="s">
        <v>22</v>
      </c>
      <c r="L1701">
        <v>4</v>
      </c>
      <c r="M1701" s="4">
        <v>45709</v>
      </c>
      <c r="N1701" t="s">
        <v>23</v>
      </c>
      <c r="O1701">
        <v>79712</v>
      </c>
      <c r="P1701" t="s">
        <v>31</v>
      </c>
    </row>
    <row r="1702" spans="1:16" ht="15.75" customHeight="1">
      <c r="A1702" t="s">
        <v>5072</v>
      </c>
      <c r="B1702" t="s">
        <v>5073</v>
      </c>
      <c r="C1702">
        <v>17</v>
      </c>
      <c r="D1702" t="s">
        <v>46</v>
      </c>
      <c r="E1702" t="s">
        <v>85</v>
      </c>
      <c r="F1702" s="2">
        <v>45670</v>
      </c>
      <c r="G1702">
        <v>13</v>
      </c>
      <c r="H1702" t="s">
        <v>28</v>
      </c>
      <c r="I1702">
        <v>100402</v>
      </c>
      <c r="J1702" t="s">
        <v>5074</v>
      </c>
      <c r="K1702" t="s">
        <v>30</v>
      </c>
      <c r="L1702">
        <v>2</v>
      </c>
      <c r="M1702" s="4">
        <v>45683</v>
      </c>
      <c r="N1702" t="s">
        <v>23</v>
      </c>
      <c r="O1702">
        <v>100402</v>
      </c>
      <c r="P1702" t="s">
        <v>31</v>
      </c>
    </row>
    <row r="1703" spans="1:16" ht="15.75" customHeight="1">
      <c r="A1703" t="s">
        <v>5075</v>
      </c>
      <c r="B1703" t="s">
        <v>5076</v>
      </c>
      <c r="C1703">
        <v>53</v>
      </c>
      <c r="D1703" t="s">
        <v>46</v>
      </c>
      <c r="E1703" t="s">
        <v>85</v>
      </c>
      <c r="F1703" s="2">
        <v>45744</v>
      </c>
      <c r="G1703">
        <v>1</v>
      </c>
      <c r="H1703" t="s">
        <v>47</v>
      </c>
      <c r="I1703">
        <v>180723</v>
      </c>
      <c r="J1703" t="s">
        <v>5077</v>
      </c>
      <c r="K1703" t="s">
        <v>30</v>
      </c>
      <c r="L1703">
        <v>3</v>
      </c>
      <c r="M1703" s="4">
        <v>45745</v>
      </c>
      <c r="N1703" t="s">
        <v>23</v>
      </c>
      <c r="O1703">
        <v>180723</v>
      </c>
      <c r="P1703" t="s">
        <v>31</v>
      </c>
    </row>
    <row r="1704" spans="1:16" ht="15.75" customHeight="1">
      <c r="A1704" t="s">
        <v>5078</v>
      </c>
      <c r="B1704" t="s">
        <v>2549</v>
      </c>
      <c r="C1704">
        <v>8</v>
      </c>
      <c r="D1704" t="s">
        <v>18</v>
      </c>
      <c r="E1704" t="s">
        <v>27</v>
      </c>
      <c r="F1704" s="2">
        <v>45703</v>
      </c>
      <c r="G1704">
        <v>9</v>
      </c>
      <c r="H1704" t="s">
        <v>35</v>
      </c>
      <c r="I1704">
        <v>42269</v>
      </c>
      <c r="J1704" t="s">
        <v>3113</v>
      </c>
      <c r="K1704" t="s">
        <v>37</v>
      </c>
      <c r="L1704">
        <v>3</v>
      </c>
      <c r="M1704" s="4">
        <v>45712</v>
      </c>
      <c r="N1704" t="s">
        <v>23</v>
      </c>
      <c r="O1704">
        <v>42269</v>
      </c>
      <c r="P1704" t="s">
        <v>31</v>
      </c>
    </row>
    <row r="1705" spans="1:16" ht="15.75" customHeight="1">
      <c r="A1705" t="s">
        <v>5079</v>
      </c>
      <c r="B1705" t="s">
        <v>5080</v>
      </c>
      <c r="C1705">
        <v>79</v>
      </c>
      <c r="D1705" t="s">
        <v>46</v>
      </c>
      <c r="E1705" t="s">
        <v>60</v>
      </c>
      <c r="F1705" s="2">
        <v>45834</v>
      </c>
      <c r="G1705">
        <v>10</v>
      </c>
      <c r="H1705" t="s">
        <v>20</v>
      </c>
      <c r="I1705">
        <v>43682</v>
      </c>
      <c r="J1705" t="s">
        <v>5081</v>
      </c>
      <c r="K1705" t="s">
        <v>37</v>
      </c>
      <c r="L1705">
        <v>1</v>
      </c>
      <c r="M1705" s="4">
        <v>45844</v>
      </c>
      <c r="N1705" t="s">
        <v>73</v>
      </c>
      <c r="O1705">
        <v>43682</v>
      </c>
      <c r="P1705" t="s">
        <v>31</v>
      </c>
    </row>
    <row r="1706" spans="1:16" ht="15.75" customHeight="1">
      <c r="A1706" t="s">
        <v>5082</v>
      </c>
      <c r="B1706" t="s">
        <v>5083</v>
      </c>
      <c r="C1706">
        <v>27</v>
      </c>
      <c r="D1706" t="s">
        <v>46</v>
      </c>
      <c r="E1706" t="s">
        <v>71</v>
      </c>
      <c r="F1706" s="2">
        <v>45754</v>
      </c>
      <c r="G1706">
        <v>12</v>
      </c>
      <c r="H1706" t="s">
        <v>28</v>
      </c>
      <c r="I1706">
        <v>125359</v>
      </c>
      <c r="J1706" t="s">
        <v>5084</v>
      </c>
      <c r="K1706" t="s">
        <v>22</v>
      </c>
      <c r="L1706">
        <v>2</v>
      </c>
      <c r="M1706" s="4">
        <v>45766</v>
      </c>
      <c r="N1706" t="s">
        <v>23</v>
      </c>
      <c r="O1706">
        <v>125359</v>
      </c>
      <c r="P1706" t="s">
        <v>31</v>
      </c>
    </row>
    <row r="1707" spans="1:16" ht="15.75" customHeight="1">
      <c r="A1707" t="s">
        <v>5085</v>
      </c>
      <c r="B1707" t="s">
        <v>5086</v>
      </c>
      <c r="C1707">
        <v>46</v>
      </c>
      <c r="D1707" t="s">
        <v>18</v>
      </c>
      <c r="E1707" t="s">
        <v>85</v>
      </c>
      <c r="F1707" s="2">
        <v>45875</v>
      </c>
      <c r="G1707">
        <v>1</v>
      </c>
      <c r="H1707" t="s">
        <v>20</v>
      </c>
      <c r="I1707">
        <v>160673</v>
      </c>
      <c r="J1707" t="s">
        <v>5087</v>
      </c>
      <c r="K1707" t="s">
        <v>37</v>
      </c>
      <c r="L1707">
        <v>3</v>
      </c>
      <c r="M1707" s="4">
        <v>45876</v>
      </c>
      <c r="N1707" t="s">
        <v>73</v>
      </c>
      <c r="O1707">
        <v>160673</v>
      </c>
      <c r="P1707" t="s">
        <v>31</v>
      </c>
    </row>
    <row r="1708" spans="1:16" ht="15.75" customHeight="1">
      <c r="A1708" t="s">
        <v>5088</v>
      </c>
      <c r="B1708" t="s">
        <v>5089</v>
      </c>
      <c r="C1708">
        <v>50</v>
      </c>
      <c r="D1708" t="s">
        <v>46</v>
      </c>
      <c r="E1708" t="s">
        <v>40</v>
      </c>
      <c r="F1708" s="2">
        <v>45812</v>
      </c>
      <c r="G1708">
        <v>12</v>
      </c>
      <c r="H1708" t="s">
        <v>41</v>
      </c>
      <c r="I1708">
        <v>37850</v>
      </c>
      <c r="J1708" t="s">
        <v>5090</v>
      </c>
      <c r="K1708" t="s">
        <v>43</v>
      </c>
      <c r="L1708">
        <v>1</v>
      </c>
      <c r="M1708" s="4">
        <v>45824</v>
      </c>
      <c r="N1708" t="s">
        <v>23</v>
      </c>
      <c r="O1708">
        <v>37850</v>
      </c>
      <c r="P1708" t="s">
        <v>31</v>
      </c>
    </row>
    <row r="1709" spans="1:16" ht="15.75" customHeight="1">
      <c r="A1709" t="s">
        <v>5091</v>
      </c>
      <c r="B1709" t="s">
        <v>5092</v>
      </c>
      <c r="C1709">
        <v>71</v>
      </c>
      <c r="D1709" t="s">
        <v>46</v>
      </c>
      <c r="E1709" t="s">
        <v>85</v>
      </c>
      <c r="F1709" s="2">
        <v>45651</v>
      </c>
      <c r="G1709">
        <v>5</v>
      </c>
      <c r="H1709" t="s">
        <v>47</v>
      </c>
      <c r="I1709">
        <v>46132</v>
      </c>
      <c r="J1709" t="s">
        <v>5093</v>
      </c>
      <c r="K1709" t="s">
        <v>30</v>
      </c>
      <c r="L1709">
        <v>1</v>
      </c>
      <c r="M1709" s="4">
        <v>45656</v>
      </c>
      <c r="N1709" t="s">
        <v>23</v>
      </c>
      <c r="O1709">
        <v>46132</v>
      </c>
      <c r="P1709" t="s">
        <v>31</v>
      </c>
    </row>
    <row r="1710" spans="1:16" ht="15.75" customHeight="1">
      <c r="A1710" t="s">
        <v>5094</v>
      </c>
      <c r="B1710" t="s">
        <v>5095</v>
      </c>
      <c r="C1710">
        <v>3</v>
      </c>
      <c r="D1710" t="s">
        <v>18</v>
      </c>
      <c r="E1710" t="s">
        <v>71</v>
      </c>
      <c r="F1710" s="2">
        <v>45584</v>
      </c>
      <c r="G1710">
        <v>7</v>
      </c>
      <c r="H1710" t="s">
        <v>47</v>
      </c>
      <c r="I1710">
        <v>186222</v>
      </c>
      <c r="J1710" t="s">
        <v>5096</v>
      </c>
      <c r="K1710" t="s">
        <v>37</v>
      </c>
      <c r="L1710">
        <v>3</v>
      </c>
      <c r="M1710" s="4">
        <v>45591</v>
      </c>
      <c r="N1710" t="s">
        <v>23</v>
      </c>
      <c r="O1710">
        <v>186222</v>
      </c>
      <c r="P1710" t="s">
        <v>31</v>
      </c>
    </row>
    <row r="1711" spans="1:16" ht="15.75" customHeight="1">
      <c r="A1711" t="s">
        <v>5097</v>
      </c>
      <c r="B1711" t="s">
        <v>5098</v>
      </c>
      <c r="C1711">
        <v>64</v>
      </c>
      <c r="D1711" t="s">
        <v>46</v>
      </c>
      <c r="E1711" t="s">
        <v>34</v>
      </c>
      <c r="F1711" s="2">
        <v>45609</v>
      </c>
      <c r="G1711">
        <v>8</v>
      </c>
      <c r="H1711" t="s">
        <v>41</v>
      </c>
      <c r="I1711">
        <v>141876</v>
      </c>
      <c r="J1711" t="s">
        <v>5099</v>
      </c>
      <c r="K1711" t="s">
        <v>22</v>
      </c>
      <c r="L1711">
        <v>3</v>
      </c>
      <c r="M1711" s="4">
        <v>45617</v>
      </c>
      <c r="N1711" t="s">
        <v>23</v>
      </c>
      <c r="O1711">
        <v>141876</v>
      </c>
      <c r="P1711" t="s">
        <v>31</v>
      </c>
    </row>
    <row r="1712" spans="1:16" ht="15.75" customHeight="1">
      <c r="A1712" t="s">
        <v>5100</v>
      </c>
      <c r="B1712" t="s">
        <v>5101</v>
      </c>
      <c r="C1712">
        <v>44</v>
      </c>
      <c r="D1712" t="s">
        <v>18</v>
      </c>
      <c r="E1712" t="s">
        <v>71</v>
      </c>
      <c r="F1712" s="2">
        <v>45816</v>
      </c>
      <c r="G1712">
        <v>2</v>
      </c>
      <c r="H1712" t="s">
        <v>20</v>
      </c>
      <c r="I1712">
        <v>90061</v>
      </c>
      <c r="J1712" t="s">
        <v>5102</v>
      </c>
      <c r="K1712" t="s">
        <v>22</v>
      </c>
      <c r="L1712">
        <v>1</v>
      </c>
      <c r="M1712" s="4">
        <v>45818</v>
      </c>
      <c r="N1712" t="s">
        <v>23</v>
      </c>
      <c r="O1712">
        <v>90061</v>
      </c>
      <c r="P1712" t="s">
        <v>31</v>
      </c>
    </row>
    <row r="1713" spans="1:16" ht="15.75" customHeight="1">
      <c r="A1713" t="s">
        <v>5103</v>
      </c>
      <c r="B1713" t="s">
        <v>5104</v>
      </c>
      <c r="C1713">
        <v>53</v>
      </c>
      <c r="D1713" t="s">
        <v>18</v>
      </c>
      <c r="E1713" t="s">
        <v>40</v>
      </c>
      <c r="F1713" s="2">
        <v>45756</v>
      </c>
      <c r="G1713">
        <v>4</v>
      </c>
      <c r="H1713" t="s">
        <v>20</v>
      </c>
      <c r="I1713">
        <v>57034</v>
      </c>
      <c r="J1713" t="s">
        <v>5105</v>
      </c>
      <c r="K1713" t="s">
        <v>22</v>
      </c>
      <c r="L1713">
        <v>3</v>
      </c>
      <c r="M1713" s="4">
        <v>45760</v>
      </c>
      <c r="N1713" t="s">
        <v>23</v>
      </c>
      <c r="O1713">
        <v>57034</v>
      </c>
      <c r="P1713" t="s">
        <v>31</v>
      </c>
    </row>
    <row r="1714" spans="1:16" ht="15.75" customHeight="1">
      <c r="A1714" t="s">
        <v>5106</v>
      </c>
      <c r="B1714" t="s">
        <v>5107</v>
      </c>
      <c r="C1714">
        <v>24</v>
      </c>
      <c r="D1714" t="s">
        <v>46</v>
      </c>
      <c r="E1714" t="s">
        <v>60</v>
      </c>
      <c r="F1714" s="2">
        <v>45711</v>
      </c>
      <c r="G1714">
        <v>2</v>
      </c>
      <c r="H1714" t="s">
        <v>96</v>
      </c>
      <c r="I1714">
        <v>50061</v>
      </c>
      <c r="J1714" t="s">
        <v>5108</v>
      </c>
      <c r="K1714" t="s">
        <v>43</v>
      </c>
      <c r="L1714">
        <v>2</v>
      </c>
      <c r="M1714" s="4">
        <v>45713</v>
      </c>
      <c r="N1714" t="s">
        <v>23</v>
      </c>
      <c r="O1714">
        <v>50061</v>
      </c>
      <c r="P1714" t="s">
        <v>31</v>
      </c>
    </row>
    <row r="1715" spans="1:16" ht="15.75" customHeight="1">
      <c r="A1715" t="s">
        <v>5109</v>
      </c>
      <c r="B1715" t="s">
        <v>5110</v>
      </c>
      <c r="C1715">
        <v>60</v>
      </c>
      <c r="D1715" t="s">
        <v>18</v>
      </c>
      <c r="E1715" t="s">
        <v>40</v>
      </c>
      <c r="F1715" s="2">
        <v>45602</v>
      </c>
      <c r="G1715">
        <v>4</v>
      </c>
      <c r="H1715" t="s">
        <v>20</v>
      </c>
      <c r="I1715">
        <v>163491</v>
      </c>
      <c r="J1715" t="s">
        <v>5111</v>
      </c>
      <c r="K1715" t="s">
        <v>37</v>
      </c>
      <c r="L1715">
        <v>1</v>
      </c>
      <c r="M1715" s="4">
        <v>45606</v>
      </c>
      <c r="N1715" t="s">
        <v>23</v>
      </c>
      <c r="O1715">
        <v>163491</v>
      </c>
      <c r="P1715" t="s">
        <v>31</v>
      </c>
    </row>
    <row r="1716" spans="1:16" ht="15.75" customHeight="1">
      <c r="A1716" t="s">
        <v>5112</v>
      </c>
      <c r="B1716" t="s">
        <v>5113</v>
      </c>
      <c r="C1716">
        <v>3</v>
      </c>
      <c r="D1716" t="s">
        <v>46</v>
      </c>
      <c r="E1716" t="s">
        <v>34</v>
      </c>
      <c r="F1716" s="2">
        <v>45675</v>
      </c>
      <c r="G1716">
        <v>6</v>
      </c>
      <c r="H1716" t="s">
        <v>47</v>
      </c>
      <c r="I1716">
        <v>159818</v>
      </c>
      <c r="J1716" t="s">
        <v>5114</v>
      </c>
      <c r="K1716" t="s">
        <v>37</v>
      </c>
      <c r="L1716">
        <v>1</v>
      </c>
      <c r="M1716" s="4">
        <v>45681</v>
      </c>
      <c r="N1716" t="s">
        <v>23</v>
      </c>
      <c r="O1716">
        <v>159818</v>
      </c>
      <c r="P1716" t="s">
        <v>24</v>
      </c>
    </row>
    <row r="1717" spans="1:16" ht="15.75" customHeight="1">
      <c r="A1717" t="s">
        <v>5115</v>
      </c>
      <c r="B1717" t="s">
        <v>5116</v>
      </c>
      <c r="C1717">
        <v>20</v>
      </c>
      <c r="D1717" t="s">
        <v>46</v>
      </c>
      <c r="E1717" t="s">
        <v>34</v>
      </c>
      <c r="F1717" s="2">
        <v>45593</v>
      </c>
      <c r="G1717">
        <v>6</v>
      </c>
      <c r="H1717" t="s">
        <v>20</v>
      </c>
      <c r="I1717">
        <v>83348</v>
      </c>
      <c r="J1717" t="s">
        <v>5117</v>
      </c>
      <c r="K1717" t="s">
        <v>43</v>
      </c>
      <c r="L1717">
        <v>3</v>
      </c>
      <c r="M1717" s="4">
        <v>45599</v>
      </c>
      <c r="N1717" t="s">
        <v>23</v>
      </c>
      <c r="O1717">
        <v>83348</v>
      </c>
      <c r="P1717" t="s">
        <v>31</v>
      </c>
    </row>
    <row r="1718" spans="1:16" ht="15.75" customHeight="1">
      <c r="A1718" t="s">
        <v>5118</v>
      </c>
      <c r="B1718" t="s">
        <v>5119</v>
      </c>
      <c r="C1718">
        <v>46</v>
      </c>
      <c r="D1718" t="s">
        <v>18</v>
      </c>
      <c r="E1718" t="s">
        <v>85</v>
      </c>
      <c r="F1718" s="2">
        <v>45588</v>
      </c>
      <c r="G1718">
        <v>12</v>
      </c>
      <c r="H1718" t="s">
        <v>35</v>
      </c>
      <c r="I1718">
        <v>161408</v>
      </c>
      <c r="J1718" t="s">
        <v>5120</v>
      </c>
      <c r="K1718" t="s">
        <v>37</v>
      </c>
      <c r="L1718">
        <v>3</v>
      </c>
      <c r="M1718" s="4">
        <v>45600</v>
      </c>
      <c r="N1718" t="s">
        <v>23</v>
      </c>
      <c r="O1718">
        <v>161408</v>
      </c>
      <c r="P1718" t="s">
        <v>31</v>
      </c>
    </row>
    <row r="1719" spans="1:16" ht="15.75" customHeight="1">
      <c r="A1719" t="s">
        <v>5121</v>
      </c>
      <c r="B1719" t="s">
        <v>5122</v>
      </c>
      <c r="C1719">
        <v>15</v>
      </c>
      <c r="D1719" t="s">
        <v>18</v>
      </c>
      <c r="E1719" t="s">
        <v>85</v>
      </c>
      <c r="F1719" s="2">
        <v>45853</v>
      </c>
      <c r="G1719">
        <v>13</v>
      </c>
      <c r="H1719" t="s">
        <v>35</v>
      </c>
      <c r="I1719">
        <v>119892</v>
      </c>
      <c r="J1719" t="s">
        <v>5123</v>
      </c>
      <c r="K1719" t="s">
        <v>37</v>
      </c>
      <c r="L1719">
        <v>3</v>
      </c>
      <c r="M1719" s="4">
        <v>45866</v>
      </c>
      <c r="N1719" t="s">
        <v>23</v>
      </c>
      <c r="O1719">
        <v>119892</v>
      </c>
      <c r="P1719" t="s">
        <v>24</v>
      </c>
    </row>
    <row r="1720" spans="1:16" ht="15.75" customHeight="1">
      <c r="A1720" t="s">
        <v>5124</v>
      </c>
      <c r="B1720" t="s">
        <v>5125</v>
      </c>
      <c r="C1720">
        <v>25</v>
      </c>
      <c r="D1720" t="s">
        <v>46</v>
      </c>
      <c r="E1720" t="s">
        <v>71</v>
      </c>
      <c r="F1720" s="2">
        <v>45943</v>
      </c>
      <c r="G1720">
        <v>2</v>
      </c>
      <c r="H1720" t="s">
        <v>41</v>
      </c>
      <c r="I1720">
        <v>50952</v>
      </c>
      <c r="J1720" t="s">
        <v>5126</v>
      </c>
      <c r="K1720" t="s">
        <v>37</v>
      </c>
      <c r="L1720">
        <v>2</v>
      </c>
      <c r="M1720" s="4">
        <v>45945</v>
      </c>
      <c r="N1720" t="s">
        <v>23</v>
      </c>
      <c r="O1720">
        <v>50952</v>
      </c>
      <c r="P1720" t="s">
        <v>31</v>
      </c>
    </row>
    <row r="1721" spans="1:16" ht="15.75" customHeight="1">
      <c r="A1721" t="s">
        <v>5127</v>
      </c>
      <c r="B1721" t="s">
        <v>5128</v>
      </c>
      <c r="C1721">
        <v>78</v>
      </c>
      <c r="D1721" t="s">
        <v>18</v>
      </c>
      <c r="E1721" t="s">
        <v>19</v>
      </c>
      <c r="F1721" s="2">
        <v>45876</v>
      </c>
      <c r="G1721">
        <v>11</v>
      </c>
      <c r="H1721" t="s">
        <v>35</v>
      </c>
      <c r="I1721">
        <v>100996</v>
      </c>
      <c r="J1721" t="s">
        <v>5129</v>
      </c>
      <c r="K1721" t="s">
        <v>43</v>
      </c>
      <c r="L1721">
        <v>1</v>
      </c>
      <c r="M1721" s="4">
        <v>45887</v>
      </c>
      <c r="N1721" t="s">
        <v>23</v>
      </c>
      <c r="O1721">
        <v>100996</v>
      </c>
      <c r="P1721" t="s">
        <v>24</v>
      </c>
    </row>
    <row r="1722" spans="1:16" ht="15.75" customHeight="1">
      <c r="A1722" t="s">
        <v>5130</v>
      </c>
      <c r="B1722" t="s">
        <v>5131</v>
      </c>
      <c r="C1722">
        <v>71</v>
      </c>
      <c r="D1722" t="s">
        <v>18</v>
      </c>
      <c r="E1722" t="s">
        <v>40</v>
      </c>
      <c r="F1722" s="2">
        <v>45720</v>
      </c>
      <c r="G1722">
        <v>4</v>
      </c>
      <c r="H1722" t="s">
        <v>20</v>
      </c>
      <c r="I1722">
        <v>183215</v>
      </c>
      <c r="J1722" t="s">
        <v>5132</v>
      </c>
      <c r="K1722" t="s">
        <v>43</v>
      </c>
      <c r="L1722">
        <v>4</v>
      </c>
      <c r="M1722" s="4">
        <v>45724</v>
      </c>
      <c r="N1722" t="s">
        <v>23</v>
      </c>
      <c r="O1722">
        <v>183215</v>
      </c>
      <c r="P1722" t="s">
        <v>24</v>
      </c>
    </row>
    <row r="1723" spans="1:16" ht="15.75" customHeight="1">
      <c r="A1723" t="s">
        <v>5133</v>
      </c>
      <c r="B1723" t="s">
        <v>5134</v>
      </c>
      <c r="C1723">
        <v>17</v>
      </c>
      <c r="D1723" t="s">
        <v>92</v>
      </c>
      <c r="E1723" t="s">
        <v>71</v>
      </c>
      <c r="F1723" s="2">
        <v>45824</v>
      </c>
      <c r="G1723">
        <v>4</v>
      </c>
      <c r="H1723" t="s">
        <v>61</v>
      </c>
      <c r="I1723">
        <v>130982</v>
      </c>
      <c r="J1723" t="s">
        <v>5135</v>
      </c>
      <c r="K1723" t="s">
        <v>22</v>
      </c>
      <c r="L1723">
        <v>2</v>
      </c>
      <c r="M1723" s="4">
        <v>45828</v>
      </c>
      <c r="N1723" t="s">
        <v>23</v>
      </c>
      <c r="O1723">
        <v>130982</v>
      </c>
      <c r="P1723" t="s">
        <v>31</v>
      </c>
    </row>
    <row r="1724" spans="1:16" ht="15.75" customHeight="1">
      <c r="A1724" t="s">
        <v>5136</v>
      </c>
      <c r="B1724" t="s">
        <v>5137</v>
      </c>
      <c r="C1724">
        <v>84</v>
      </c>
      <c r="D1724" t="s">
        <v>18</v>
      </c>
      <c r="E1724" t="s">
        <v>19</v>
      </c>
      <c r="F1724" s="2">
        <v>45815</v>
      </c>
      <c r="G1724">
        <v>14</v>
      </c>
      <c r="H1724" t="s">
        <v>20</v>
      </c>
      <c r="I1724">
        <v>64379</v>
      </c>
      <c r="J1724" t="s">
        <v>5138</v>
      </c>
      <c r="K1724" t="s">
        <v>43</v>
      </c>
      <c r="L1724">
        <v>2</v>
      </c>
      <c r="M1724" s="4">
        <v>45829</v>
      </c>
      <c r="N1724" t="s">
        <v>23</v>
      </c>
      <c r="O1724">
        <v>64379</v>
      </c>
      <c r="P1724" t="s">
        <v>24</v>
      </c>
    </row>
    <row r="1725" spans="1:16" ht="15.75" customHeight="1">
      <c r="A1725" t="s">
        <v>5139</v>
      </c>
      <c r="B1725" t="s">
        <v>3929</v>
      </c>
      <c r="C1725">
        <v>9</v>
      </c>
      <c r="D1725" t="s">
        <v>46</v>
      </c>
      <c r="E1725" t="s">
        <v>71</v>
      </c>
      <c r="F1725" s="2">
        <v>45847</v>
      </c>
      <c r="G1725">
        <v>1</v>
      </c>
      <c r="H1725" t="s">
        <v>47</v>
      </c>
      <c r="I1725">
        <v>170392</v>
      </c>
      <c r="J1725" t="s">
        <v>5140</v>
      </c>
      <c r="K1725" t="s">
        <v>43</v>
      </c>
      <c r="L1725">
        <v>1</v>
      </c>
      <c r="M1725" s="4">
        <v>45848</v>
      </c>
      <c r="N1725" t="s">
        <v>23</v>
      </c>
      <c r="O1725">
        <v>170392</v>
      </c>
      <c r="P1725" t="s">
        <v>31</v>
      </c>
    </row>
    <row r="1726" spans="1:16" ht="15.75" customHeight="1">
      <c r="A1726" t="s">
        <v>5141</v>
      </c>
      <c r="B1726" t="s">
        <v>5142</v>
      </c>
      <c r="C1726">
        <v>38</v>
      </c>
      <c r="D1726" t="s">
        <v>46</v>
      </c>
      <c r="E1726" t="s">
        <v>34</v>
      </c>
      <c r="F1726" s="2">
        <v>45888</v>
      </c>
      <c r="G1726">
        <v>14</v>
      </c>
      <c r="H1726" t="s">
        <v>96</v>
      </c>
      <c r="I1726">
        <v>111120</v>
      </c>
      <c r="J1726" t="s">
        <v>5143</v>
      </c>
      <c r="K1726" t="s">
        <v>22</v>
      </c>
      <c r="L1726">
        <v>4</v>
      </c>
      <c r="M1726" s="4">
        <v>45902</v>
      </c>
      <c r="N1726" t="s">
        <v>23</v>
      </c>
      <c r="O1726">
        <v>111120</v>
      </c>
      <c r="P1726" t="s">
        <v>31</v>
      </c>
    </row>
    <row r="1727" spans="1:16" ht="15.75" customHeight="1">
      <c r="A1727" t="s">
        <v>5144</v>
      </c>
      <c r="B1727" t="s">
        <v>5145</v>
      </c>
      <c r="C1727">
        <v>48</v>
      </c>
      <c r="D1727" t="s">
        <v>18</v>
      </c>
      <c r="E1727" t="s">
        <v>85</v>
      </c>
      <c r="F1727" s="2">
        <v>45812</v>
      </c>
      <c r="G1727">
        <v>2</v>
      </c>
      <c r="H1727" t="s">
        <v>28</v>
      </c>
      <c r="I1727">
        <v>132852</v>
      </c>
      <c r="J1727" t="s">
        <v>5146</v>
      </c>
      <c r="K1727" t="s">
        <v>43</v>
      </c>
      <c r="L1727">
        <v>1</v>
      </c>
      <c r="M1727" s="4">
        <v>45814</v>
      </c>
      <c r="N1727" t="s">
        <v>23</v>
      </c>
      <c r="O1727">
        <v>132852</v>
      </c>
      <c r="P1727" t="s">
        <v>31</v>
      </c>
    </row>
    <row r="1728" spans="1:16" ht="15.75" customHeight="1">
      <c r="A1728" t="s">
        <v>5147</v>
      </c>
      <c r="B1728" t="s">
        <v>5148</v>
      </c>
      <c r="C1728">
        <v>60</v>
      </c>
      <c r="D1728" t="s">
        <v>46</v>
      </c>
      <c r="E1728" t="s">
        <v>85</v>
      </c>
      <c r="F1728" s="2">
        <v>45821</v>
      </c>
      <c r="G1728">
        <v>14</v>
      </c>
      <c r="H1728" t="s">
        <v>47</v>
      </c>
      <c r="I1728">
        <v>103111</v>
      </c>
      <c r="J1728" t="s">
        <v>5149</v>
      </c>
      <c r="K1728" t="s">
        <v>37</v>
      </c>
      <c r="L1728">
        <v>2</v>
      </c>
      <c r="M1728" s="4">
        <v>45835</v>
      </c>
      <c r="N1728" t="s">
        <v>23</v>
      </c>
      <c r="O1728">
        <v>103111</v>
      </c>
      <c r="P1728" t="s">
        <v>31</v>
      </c>
    </row>
    <row r="1729" spans="1:16" ht="15.75" customHeight="1">
      <c r="A1729" t="s">
        <v>5150</v>
      </c>
      <c r="B1729" t="s">
        <v>5151</v>
      </c>
      <c r="C1729">
        <v>63</v>
      </c>
      <c r="D1729" t="s">
        <v>18</v>
      </c>
      <c r="E1729" t="s">
        <v>71</v>
      </c>
      <c r="F1729" s="2">
        <v>45585</v>
      </c>
      <c r="G1729">
        <v>3</v>
      </c>
      <c r="H1729" t="s">
        <v>41</v>
      </c>
      <c r="I1729">
        <v>41516</v>
      </c>
      <c r="J1729" t="s">
        <v>5152</v>
      </c>
      <c r="K1729" t="s">
        <v>30</v>
      </c>
      <c r="L1729">
        <v>3</v>
      </c>
      <c r="M1729" s="4">
        <v>45588</v>
      </c>
      <c r="N1729" t="s">
        <v>23</v>
      </c>
      <c r="O1729">
        <v>41516</v>
      </c>
      <c r="P1729" t="s">
        <v>31</v>
      </c>
    </row>
    <row r="1730" spans="1:16" ht="15.75" customHeight="1">
      <c r="A1730" t="s">
        <v>5153</v>
      </c>
      <c r="B1730" t="s">
        <v>5154</v>
      </c>
      <c r="C1730">
        <v>86</v>
      </c>
      <c r="D1730" t="s">
        <v>46</v>
      </c>
      <c r="E1730" t="s">
        <v>85</v>
      </c>
      <c r="F1730" s="2">
        <v>45651</v>
      </c>
      <c r="G1730">
        <v>13</v>
      </c>
      <c r="H1730" t="s">
        <v>35</v>
      </c>
      <c r="I1730">
        <v>195861</v>
      </c>
      <c r="J1730" t="s">
        <v>5155</v>
      </c>
      <c r="K1730" t="s">
        <v>22</v>
      </c>
      <c r="L1730">
        <v>1</v>
      </c>
      <c r="M1730" s="4">
        <v>45664</v>
      </c>
      <c r="N1730" t="s">
        <v>23</v>
      </c>
      <c r="O1730">
        <v>195861</v>
      </c>
      <c r="P1730" t="s">
        <v>31</v>
      </c>
    </row>
    <row r="1731" spans="1:16" ht="15.75" customHeight="1">
      <c r="A1731" t="s">
        <v>5156</v>
      </c>
      <c r="B1731" t="s">
        <v>5157</v>
      </c>
      <c r="C1731">
        <v>2</v>
      </c>
      <c r="D1731" t="s">
        <v>46</v>
      </c>
      <c r="E1731" t="s">
        <v>60</v>
      </c>
      <c r="F1731" s="2">
        <v>45902</v>
      </c>
      <c r="G1731">
        <v>11</v>
      </c>
      <c r="H1731" t="s">
        <v>61</v>
      </c>
      <c r="I1731">
        <v>76114</v>
      </c>
      <c r="J1731" t="s">
        <v>5158</v>
      </c>
      <c r="K1731" t="s">
        <v>30</v>
      </c>
      <c r="L1731">
        <v>1</v>
      </c>
      <c r="M1731" s="4">
        <v>45913</v>
      </c>
      <c r="N1731" t="s">
        <v>23</v>
      </c>
      <c r="O1731">
        <v>76114</v>
      </c>
      <c r="P1731" t="s">
        <v>24</v>
      </c>
    </row>
    <row r="1732" spans="1:16" ht="15.75" customHeight="1">
      <c r="A1732" t="s">
        <v>5159</v>
      </c>
      <c r="B1732" t="s">
        <v>5160</v>
      </c>
      <c r="C1732">
        <v>88</v>
      </c>
      <c r="D1732" t="s">
        <v>46</v>
      </c>
      <c r="E1732" t="s">
        <v>71</v>
      </c>
      <c r="F1732" s="2">
        <v>45795</v>
      </c>
      <c r="G1732">
        <v>5</v>
      </c>
      <c r="H1732" t="s">
        <v>47</v>
      </c>
      <c r="I1732">
        <v>127078</v>
      </c>
      <c r="J1732" t="s">
        <v>5161</v>
      </c>
      <c r="K1732" t="s">
        <v>30</v>
      </c>
      <c r="L1732">
        <v>3</v>
      </c>
      <c r="M1732" s="4">
        <v>45800</v>
      </c>
      <c r="N1732" t="s">
        <v>23</v>
      </c>
      <c r="O1732">
        <v>127078</v>
      </c>
      <c r="P1732" t="s">
        <v>31</v>
      </c>
    </row>
    <row r="1733" spans="1:16" ht="15.75" customHeight="1">
      <c r="A1733" t="s">
        <v>5162</v>
      </c>
      <c r="B1733" t="s">
        <v>5163</v>
      </c>
      <c r="C1733">
        <v>72</v>
      </c>
      <c r="D1733" t="s">
        <v>92</v>
      </c>
      <c r="E1733" t="s">
        <v>34</v>
      </c>
      <c r="F1733" s="2">
        <v>45626</v>
      </c>
      <c r="G1733">
        <v>11</v>
      </c>
      <c r="H1733" t="s">
        <v>28</v>
      </c>
      <c r="I1733">
        <v>134657</v>
      </c>
      <c r="J1733" t="s">
        <v>5164</v>
      </c>
      <c r="K1733" t="s">
        <v>22</v>
      </c>
      <c r="L1733">
        <v>4</v>
      </c>
      <c r="M1733" s="4">
        <v>45637</v>
      </c>
      <c r="N1733" t="s">
        <v>23</v>
      </c>
      <c r="O1733">
        <v>134657</v>
      </c>
      <c r="P1733" t="s">
        <v>31</v>
      </c>
    </row>
    <row r="1734" spans="1:16" ht="15.75" customHeight="1">
      <c r="A1734" t="s">
        <v>5165</v>
      </c>
      <c r="B1734" t="s">
        <v>5166</v>
      </c>
      <c r="C1734">
        <v>11</v>
      </c>
      <c r="D1734" t="s">
        <v>46</v>
      </c>
      <c r="E1734" t="s">
        <v>27</v>
      </c>
      <c r="F1734" s="2">
        <v>45851</v>
      </c>
      <c r="G1734">
        <v>8</v>
      </c>
      <c r="H1734" t="s">
        <v>61</v>
      </c>
      <c r="I1734">
        <v>66240</v>
      </c>
      <c r="J1734" t="s">
        <v>5167</v>
      </c>
      <c r="K1734" t="s">
        <v>30</v>
      </c>
      <c r="L1734">
        <v>4</v>
      </c>
      <c r="M1734" s="4">
        <v>45859</v>
      </c>
      <c r="N1734" t="s">
        <v>73</v>
      </c>
      <c r="O1734">
        <v>66240</v>
      </c>
      <c r="P1734" t="s">
        <v>31</v>
      </c>
    </row>
    <row r="1735" spans="1:16" ht="15.75" customHeight="1">
      <c r="A1735" t="s">
        <v>5168</v>
      </c>
      <c r="B1735" t="s">
        <v>5169</v>
      </c>
      <c r="C1735">
        <v>64</v>
      </c>
      <c r="D1735" t="s">
        <v>18</v>
      </c>
      <c r="E1735" t="s">
        <v>71</v>
      </c>
      <c r="F1735" s="2">
        <v>45744</v>
      </c>
      <c r="G1735">
        <v>6</v>
      </c>
      <c r="H1735" t="s">
        <v>41</v>
      </c>
      <c r="I1735">
        <v>46798</v>
      </c>
      <c r="J1735" t="s">
        <v>5170</v>
      </c>
      <c r="K1735" t="s">
        <v>30</v>
      </c>
      <c r="L1735">
        <v>1</v>
      </c>
      <c r="M1735" s="4">
        <v>45750</v>
      </c>
      <c r="N1735" t="s">
        <v>23</v>
      </c>
      <c r="O1735">
        <v>46798</v>
      </c>
      <c r="P1735" t="s">
        <v>31</v>
      </c>
    </row>
    <row r="1736" spans="1:16" ht="15.75" customHeight="1">
      <c r="A1736" t="s">
        <v>5171</v>
      </c>
      <c r="B1736" t="s">
        <v>5172</v>
      </c>
      <c r="C1736">
        <v>77</v>
      </c>
      <c r="D1736" t="s">
        <v>46</v>
      </c>
      <c r="E1736" t="s">
        <v>71</v>
      </c>
      <c r="F1736" s="2">
        <v>45935</v>
      </c>
      <c r="G1736">
        <v>3</v>
      </c>
      <c r="H1736" t="s">
        <v>35</v>
      </c>
      <c r="I1736">
        <v>191992</v>
      </c>
      <c r="J1736" t="s">
        <v>5173</v>
      </c>
      <c r="K1736" t="s">
        <v>22</v>
      </c>
      <c r="L1736">
        <v>3</v>
      </c>
      <c r="M1736" s="4">
        <v>45938</v>
      </c>
      <c r="N1736" t="s">
        <v>23</v>
      </c>
      <c r="O1736">
        <v>191992</v>
      </c>
      <c r="P1736" t="s">
        <v>31</v>
      </c>
    </row>
    <row r="1737" spans="1:16" ht="15.75" customHeight="1">
      <c r="A1737" t="s">
        <v>5174</v>
      </c>
      <c r="B1737" t="s">
        <v>5175</v>
      </c>
      <c r="C1737">
        <v>81</v>
      </c>
      <c r="D1737" t="s">
        <v>46</v>
      </c>
      <c r="E1737" t="s">
        <v>85</v>
      </c>
      <c r="F1737" s="2">
        <v>45831</v>
      </c>
      <c r="G1737">
        <v>6</v>
      </c>
      <c r="H1737" t="s">
        <v>96</v>
      </c>
      <c r="I1737">
        <v>123371</v>
      </c>
      <c r="J1737" t="s">
        <v>5176</v>
      </c>
      <c r="K1737" t="s">
        <v>22</v>
      </c>
      <c r="L1737">
        <v>1</v>
      </c>
      <c r="M1737" s="4">
        <v>45837</v>
      </c>
      <c r="N1737" t="s">
        <v>23</v>
      </c>
      <c r="O1737">
        <v>123371</v>
      </c>
      <c r="P1737" t="s">
        <v>24</v>
      </c>
    </row>
    <row r="1738" spans="1:16" ht="15.75" customHeight="1">
      <c r="A1738" t="s">
        <v>5177</v>
      </c>
      <c r="B1738" t="s">
        <v>5178</v>
      </c>
      <c r="C1738">
        <v>72</v>
      </c>
      <c r="D1738" t="s">
        <v>46</v>
      </c>
      <c r="E1738" t="s">
        <v>34</v>
      </c>
      <c r="F1738" s="2">
        <v>45612</v>
      </c>
      <c r="G1738">
        <v>7</v>
      </c>
      <c r="H1738" t="s">
        <v>47</v>
      </c>
      <c r="I1738">
        <v>71473</v>
      </c>
      <c r="J1738" t="s">
        <v>5179</v>
      </c>
      <c r="K1738" t="s">
        <v>37</v>
      </c>
      <c r="L1738">
        <v>3</v>
      </c>
      <c r="M1738" s="4">
        <v>45619</v>
      </c>
      <c r="N1738" t="s">
        <v>23</v>
      </c>
      <c r="O1738">
        <v>71473</v>
      </c>
      <c r="P1738" t="s">
        <v>31</v>
      </c>
    </row>
    <row r="1739" spans="1:16" ht="15.75" customHeight="1">
      <c r="A1739" t="s">
        <v>5180</v>
      </c>
      <c r="B1739" t="s">
        <v>5181</v>
      </c>
      <c r="C1739">
        <v>21</v>
      </c>
      <c r="D1739" t="s">
        <v>18</v>
      </c>
      <c r="E1739" t="s">
        <v>71</v>
      </c>
      <c r="F1739" s="2">
        <v>45662</v>
      </c>
      <c r="G1739">
        <v>6</v>
      </c>
      <c r="H1739" t="s">
        <v>47</v>
      </c>
      <c r="I1739">
        <v>130811</v>
      </c>
      <c r="J1739" t="s">
        <v>5182</v>
      </c>
      <c r="K1739" t="s">
        <v>22</v>
      </c>
      <c r="L1739">
        <v>2</v>
      </c>
      <c r="M1739" s="4">
        <v>45668</v>
      </c>
      <c r="N1739" t="s">
        <v>23</v>
      </c>
      <c r="O1739">
        <v>130811</v>
      </c>
      <c r="P1739" t="s">
        <v>31</v>
      </c>
    </row>
    <row r="1740" spans="1:16" ht="15.75" customHeight="1">
      <c r="A1740" t="s">
        <v>5183</v>
      </c>
      <c r="B1740" t="s">
        <v>5184</v>
      </c>
      <c r="C1740">
        <v>18</v>
      </c>
      <c r="D1740" t="s">
        <v>46</v>
      </c>
      <c r="E1740" t="s">
        <v>85</v>
      </c>
      <c r="F1740" s="2">
        <v>45879</v>
      </c>
      <c r="G1740">
        <v>10</v>
      </c>
      <c r="H1740" t="s">
        <v>47</v>
      </c>
      <c r="I1740">
        <v>136496</v>
      </c>
      <c r="J1740" t="s">
        <v>5185</v>
      </c>
      <c r="K1740" t="s">
        <v>43</v>
      </c>
      <c r="L1740">
        <v>3</v>
      </c>
      <c r="M1740" s="4">
        <v>45889</v>
      </c>
      <c r="N1740" t="s">
        <v>23</v>
      </c>
      <c r="O1740">
        <v>136496</v>
      </c>
      <c r="P1740" t="s">
        <v>31</v>
      </c>
    </row>
    <row r="1741" spans="1:16" ht="15.75" customHeight="1">
      <c r="A1741" t="s">
        <v>5186</v>
      </c>
      <c r="B1741" t="s">
        <v>5187</v>
      </c>
      <c r="C1741">
        <v>64</v>
      </c>
      <c r="D1741" t="s">
        <v>46</v>
      </c>
      <c r="E1741" t="s">
        <v>40</v>
      </c>
      <c r="F1741" s="2">
        <v>45863</v>
      </c>
      <c r="G1741">
        <v>6</v>
      </c>
      <c r="H1741" t="s">
        <v>41</v>
      </c>
      <c r="I1741">
        <v>199946</v>
      </c>
      <c r="J1741" t="s">
        <v>731</v>
      </c>
      <c r="K1741" t="s">
        <v>30</v>
      </c>
      <c r="L1741">
        <v>1</v>
      </c>
      <c r="M1741" s="4">
        <v>45869</v>
      </c>
      <c r="N1741" t="s">
        <v>23</v>
      </c>
      <c r="O1741">
        <v>199946</v>
      </c>
      <c r="P1741" t="s">
        <v>31</v>
      </c>
    </row>
    <row r="1742" spans="1:16" ht="15.75" customHeight="1">
      <c r="A1742" t="s">
        <v>5188</v>
      </c>
      <c r="B1742" t="s">
        <v>5189</v>
      </c>
      <c r="C1742">
        <v>82</v>
      </c>
      <c r="D1742" t="s">
        <v>46</v>
      </c>
      <c r="E1742" t="s">
        <v>34</v>
      </c>
      <c r="F1742" s="2">
        <v>45651</v>
      </c>
      <c r="G1742">
        <v>1</v>
      </c>
      <c r="H1742" t="s">
        <v>61</v>
      </c>
      <c r="I1742">
        <v>114806</v>
      </c>
      <c r="J1742" t="s">
        <v>5190</v>
      </c>
      <c r="K1742" t="s">
        <v>22</v>
      </c>
      <c r="L1742">
        <v>5</v>
      </c>
      <c r="M1742" s="4">
        <v>45652</v>
      </c>
      <c r="N1742" t="s">
        <v>23</v>
      </c>
      <c r="O1742">
        <v>114806</v>
      </c>
      <c r="P1742" t="s">
        <v>31</v>
      </c>
    </row>
    <row r="1743" spans="1:16" ht="15.75" customHeight="1">
      <c r="A1743" t="s">
        <v>5191</v>
      </c>
      <c r="B1743" t="s">
        <v>5192</v>
      </c>
      <c r="C1743">
        <v>38</v>
      </c>
      <c r="D1743" t="s">
        <v>46</v>
      </c>
      <c r="E1743" t="s">
        <v>19</v>
      </c>
      <c r="F1743" s="2">
        <v>45607</v>
      </c>
      <c r="G1743">
        <v>3</v>
      </c>
      <c r="H1743" t="s">
        <v>61</v>
      </c>
      <c r="I1743">
        <v>139123</v>
      </c>
      <c r="J1743" t="s">
        <v>5193</v>
      </c>
      <c r="K1743" t="s">
        <v>37</v>
      </c>
      <c r="L1743">
        <v>4</v>
      </c>
      <c r="M1743" s="4">
        <v>45610</v>
      </c>
      <c r="N1743" t="s">
        <v>23</v>
      </c>
      <c r="O1743">
        <v>139123</v>
      </c>
      <c r="P1743" t="s">
        <v>31</v>
      </c>
    </row>
    <row r="1744" spans="1:16" ht="15.75" customHeight="1">
      <c r="A1744" t="s">
        <v>5194</v>
      </c>
      <c r="B1744" t="s">
        <v>5195</v>
      </c>
      <c r="C1744">
        <v>32</v>
      </c>
      <c r="D1744" t="s">
        <v>92</v>
      </c>
      <c r="E1744" t="s">
        <v>60</v>
      </c>
      <c r="F1744" s="2">
        <v>45927</v>
      </c>
      <c r="G1744">
        <v>7</v>
      </c>
      <c r="H1744" t="s">
        <v>41</v>
      </c>
      <c r="I1744">
        <v>106209</v>
      </c>
      <c r="J1744" t="s">
        <v>5196</v>
      </c>
      <c r="K1744" t="s">
        <v>22</v>
      </c>
      <c r="L1744">
        <v>1</v>
      </c>
      <c r="M1744" s="4">
        <v>45934</v>
      </c>
      <c r="N1744" t="s">
        <v>23</v>
      </c>
      <c r="O1744">
        <v>106209</v>
      </c>
      <c r="P1744" t="s">
        <v>31</v>
      </c>
    </row>
    <row r="1745" spans="1:16" ht="15.75" customHeight="1">
      <c r="A1745" t="s">
        <v>5197</v>
      </c>
      <c r="B1745" t="s">
        <v>195</v>
      </c>
      <c r="C1745">
        <v>11</v>
      </c>
      <c r="D1745" t="s">
        <v>18</v>
      </c>
      <c r="E1745" t="s">
        <v>19</v>
      </c>
      <c r="F1745" s="2">
        <v>45650</v>
      </c>
      <c r="G1745">
        <v>4</v>
      </c>
      <c r="H1745" t="s">
        <v>47</v>
      </c>
      <c r="I1745">
        <v>101878</v>
      </c>
      <c r="J1745" t="s">
        <v>5198</v>
      </c>
      <c r="K1745" t="s">
        <v>30</v>
      </c>
      <c r="L1745">
        <v>3</v>
      </c>
      <c r="M1745" s="4">
        <v>45654</v>
      </c>
      <c r="N1745" t="s">
        <v>23</v>
      </c>
      <c r="O1745">
        <v>101878</v>
      </c>
      <c r="P1745" t="s">
        <v>31</v>
      </c>
    </row>
    <row r="1746" spans="1:16" ht="15.75" customHeight="1">
      <c r="A1746" t="s">
        <v>5199</v>
      </c>
      <c r="B1746" t="s">
        <v>5200</v>
      </c>
      <c r="C1746">
        <v>45</v>
      </c>
      <c r="D1746" t="s">
        <v>46</v>
      </c>
      <c r="E1746" t="s">
        <v>27</v>
      </c>
      <c r="F1746" s="2">
        <v>45918</v>
      </c>
      <c r="G1746">
        <v>12</v>
      </c>
      <c r="H1746" t="s">
        <v>20</v>
      </c>
      <c r="I1746">
        <v>195553</v>
      </c>
      <c r="J1746" t="s">
        <v>5201</v>
      </c>
      <c r="K1746" t="s">
        <v>22</v>
      </c>
      <c r="L1746">
        <v>3</v>
      </c>
      <c r="M1746" s="4">
        <v>45930</v>
      </c>
      <c r="N1746" t="s">
        <v>23</v>
      </c>
      <c r="O1746">
        <v>195553</v>
      </c>
      <c r="P1746" t="s">
        <v>24</v>
      </c>
    </row>
    <row r="1747" spans="1:16" ht="15.75" customHeight="1">
      <c r="A1747" t="s">
        <v>5202</v>
      </c>
      <c r="B1747" t="s">
        <v>5203</v>
      </c>
      <c r="C1747">
        <v>89</v>
      </c>
      <c r="D1747" t="s">
        <v>18</v>
      </c>
      <c r="E1747" t="s">
        <v>34</v>
      </c>
      <c r="F1747" s="2">
        <v>45818</v>
      </c>
      <c r="G1747">
        <v>4</v>
      </c>
      <c r="H1747" t="s">
        <v>41</v>
      </c>
      <c r="I1747">
        <v>199944</v>
      </c>
      <c r="J1747" t="s">
        <v>4936</v>
      </c>
      <c r="K1747" t="s">
        <v>30</v>
      </c>
      <c r="L1747">
        <v>4</v>
      </c>
      <c r="M1747" s="4">
        <v>45822</v>
      </c>
      <c r="N1747" t="s">
        <v>23</v>
      </c>
      <c r="O1747">
        <v>199944</v>
      </c>
      <c r="P1747" t="s">
        <v>24</v>
      </c>
    </row>
    <row r="1748" spans="1:16" ht="15.75" customHeight="1">
      <c r="A1748" t="s">
        <v>5204</v>
      </c>
      <c r="B1748" t="s">
        <v>5205</v>
      </c>
      <c r="C1748">
        <v>33</v>
      </c>
      <c r="D1748" t="s">
        <v>18</v>
      </c>
      <c r="E1748" t="s">
        <v>71</v>
      </c>
      <c r="F1748" s="2">
        <v>45834</v>
      </c>
      <c r="G1748">
        <v>7</v>
      </c>
      <c r="H1748" t="s">
        <v>35</v>
      </c>
      <c r="I1748">
        <v>82774</v>
      </c>
      <c r="J1748" t="s">
        <v>5206</v>
      </c>
      <c r="K1748" t="s">
        <v>22</v>
      </c>
      <c r="L1748">
        <v>1</v>
      </c>
      <c r="M1748" s="4">
        <v>45841</v>
      </c>
      <c r="N1748" t="s">
        <v>73</v>
      </c>
      <c r="O1748">
        <v>82774</v>
      </c>
      <c r="P1748" t="s">
        <v>31</v>
      </c>
    </row>
    <row r="1749" spans="1:16" ht="15.75" customHeight="1">
      <c r="A1749" t="s">
        <v>5207</v>
      </c>
      <c r="B1749" t="s">
        <v>5208</v>
      </c>
      <c r="C1749">
        <v>41</v>
      </c>
      <c r="D1749" t="s">
        <v>46</v>
      </c>
      <c r="E1749" t="s">
        <v>85</v>
      </c>
      <c r="F1749" s="2">
        <v>45693</v>
      </c>
      <c r="G1749">
        <v>9</v>
      </c>
      <c r="H1749" t="s">
        <v>35</v>
      </c>
      <c r="I1749">
        <v>32786</v>
      </c>
      <c r="J1749" t="s">
        <v>5209</v>
      </c>
      <c r="K1749" t="s">
        <v>37</v>
      </c>
      <c r="L1749">
        <v>5</v>
      </c>
      <c r="M1749" s="4">
        <v>45702</v>
      </c>
      <c r="N1749" t="s">
        <v>23</v>
      </c>
      <c r="O1749">
        <v>32786</v>
      </c>
      <c r="P1749" t="s">
        <v>24</v>
      </c>
    </row>
    <row r="1750" spans="1:16" ht="15.75" customHeight="1">
      <c r="A1750" t="s">
        <v>5210</v>
      </c>
      <c r="B1750" t="s">
        <v>260</v>
      </c>
      <c r="C1750">
        <v>8</v>
      </c>
      <c r="D1750" t="s">
        <v>18</v>
      </c>
      <c r="E1750" t="s">
        <v>27</v>
      </c>
      <c r="F1750" s="2">
        <v>45928</v>
      </c>
      <c r="G1750">
        <v>14</v>
      </c>
      <c r="H1750" t="s">
        <v>96</v>
      </c>
      <c r="I1750">
        <v>100204</v>
      </c>
      <c r="J1750" t="s">
        <v>5211</v>
      </c>
      <c r="K1750" t="s">
        <v>43</v>
      </c>
      <c r="L1750">
        <v>2</v>
      </c>
      <c r="M1750" s="4">
        <v>45942</v>
      </c>
      <c r="N1750" t="s">
        <v>23</v>
      </c>
      <c r="O1750">
        <v>100204</v>
      </c>
      <c r="P1750" t="s">
        <v>24</v>
      </c>
    </row>
    <row r="1751" spans="1:16" ht="15.75" customHeight="1">
      <c r="A1751" t="s">
        <v>5212</v>
      </c>
      <c r="B1751" t="s">
        <v>5213</v>
      </c>
      <c r="C1751">
        <v>11</v>
      </c>
      <c r="D1751" t="s">
        <v>18</v>
      </c>
      <c r="E1751" t="s">
        <v>34</v>
      </c>
      <c r="F1751" s="2">
        <v>45774</v>
      </c>
      <c r="G1751">
        <v>11</v>
      </c>
      <c r="H1751" t="s">
        <v>41</v>
      </c>
      <c r="I1751">
        <v>137339</v>
      </c>
      <c r="J1751" t="s">
        <v>5214</v>
      </c>
      <c r="K1751" t="s">
        <v>37</v>
      </c>
      <c r="L1751">
        <v>5</v>
      </c>
      <c r="M1751" s="4">
        <v>45785</v>
      </c>
      <c r="N1751" t="s">
        <v>23</v>
      </c>
      <c r="O1751">
        <v>137339</v>
      </c>
      <c r="P1751" t="s">
        <v>31</v>
      </c>
    </row>
    <row r="1752" spans="1:16" ht="15.75" customHeight="1">
      <c r="A1752" t="s">
        <v>5215</v>
      </c>
      <c r="B1752" t="s">
        <v>5216</v>
      </c>
      <c r="C1752">
        <v>86</v>
      </c>
      <c r="D1752" t="s">
        <v>46</v>
      </c>
      <c r="E1752" t="s">
        <v>60</v>
      </c>
      <c r="F1752" s="2">
        <v>45762</v>
      </c>
      <c r="G1752">
        <v>13</v>
      </c>
      <c r="H1752" t="s">
        <v>28</v>
      </c>
      <c r="I1752">
        <v>198717</v>
      </c>
      <c r="J1752" t="s">
        <v>5217</v>
      </c>
      <c r="K1752" t="s">
        <v>22</v>
      </c>
      <c r="L1752">
        <v>2</v>
      </c>
      <c r="M1752" s="4">
        <v>45775</v>
      </c>
      <c r="N1752" t="s">
        <v>23</v>
      </c>
      <c r="O1752">
        <v>198717</v>
      </c>
      <c r="P1752" t="s">
        <v>31</v>
      </c>
    </row>
    <row r="1753" spans="1:16" ht="15.75" customHeight="1">
      <c r="A1753" t="s">
        <v>5218</v>
      </c>
      <c r="B1753" t="s">
        <v>5219</v>
      </c>
      <c r="C1753">
        <v>51</v>
      </c>
      <c r="D1753" t="s">
        <v>46</v>
      </c>
      <c r="E1753" t="s">
        <v>34</v>
      </c>
      <c r="F1753" s="2">
        <v>45615</v>
      </c>
      <c r="G1753">
        <v>13</v>
      </c>
      <c r="H1753" t="s">
        <v>35</v>
      </c>
      <c r="I1753">
        <v>24650</v>
      </c>
      <c r="J1753" t="s">
        <v>5220</v>
      </c>
      <c r="K1753" t="s">
        <v>30</v>
      </c>
      <c r="L1753">
        <v>2</v>
      </c>
      <c r="M1753" s="4">
        <v>45628</v>
      </c>
      <c r="N1753" t="s">
        <v>23</v>
      </c>
      <c r="O1753">
        <v>24650</v>
      </c>
      <c r="P1753" t="s">
        <v>31</v>
      </c>
    </row>
    <row r="1754" spans="1:16" ht="15.75" customHeight="1">
      <c r="A1754" t="s">
        <v>5221</v>
      </c>
      <c r="B1754" t="s">
        <v>5222</v>
      </c>
      <c r="C1754">
        <v>88</v>
      </c>
      <c r="D1754" t="s">
        <v>92</v>
      </c>
      <c r="E1754" t="s">
        <v>27</v>
      </c>
      <c r="F1754" s="2">
        <v>45805</v>
      </c>
      <c r="G1754">
        <v>2</v>
      </c>
      <c r="H1754" t="s">
        <v>35</v>
      </c>
      <c r="I1754">
        <v>12017</v>
      </c>
      <c r="J1754" t="s">
        <v>5223</v>
      </c>
      <c r="K1754" t="s">
        <v>37</v>
      </c>
      <c r="L1754">
        <v>1</v>
      </c>
      <c r="M1754" s="4">
        <v>45807</v>
      </c>
      <c r="N1754" t="s">
        <v>23</v>
      </c>
      <c r="O1754">
        <v>12017</v>
      </c>
      <c r="P1754" t="s">
        <v>31</v>
      </c>
    </row>
    <row r="1755" spans="1:16" ht="15.75" customHeight="1">
      <c r="A1755" t="s">
        <v>5224</v>
      </c>
      <c r="B1755" t="s">
        <v>5225</v>
      </c>
      <c r="C1755">
        <v>41</v>
      </c>
      <c r="D1755" t="s">
        <v>18</v>
      </c>
      <c r="E1755" t="s">
        <v>85</v>
      </c>
      <c r="F1755" s="2">
        <v>45702</v>
      </c>
      <c r="G1755">
        <v>9</v>
      </c>
      <c r="H1755" t="s">
        <v>35</v>
      </c>
      <c r="I1755">
        <v>145921</v>
      </c>
      <c r="J1755" t="s">
        <v>5226</v>
      </c>
      <c r="K1755" t="s">
        <v>43</v>
      </c>
      <c r="L1755">
        <v>2</v>
      </c>
      <c r="M1755" s="4">
        <v>45711</v>
      </c>
      <c r="N1755" t="s">
        <v>23</v>
      </c>
      <c r="O1755">
        <v>145921</v>
      </c>
      <c r="P1755" t="s">
        <v>31</v>
      </c>
    </row>
    <row r="1756" spans="1:16" ht="15.75" customHeight="1">
      <c r="A1756" t="s">
        <v>5227</v>
      </c>
      <c r="B1756" t="s">
        <v>5228</v>
      </c>
      <c r="C1756">
        <v>17</v>
      </c>
      <c r="D1756" t="s">
        <v>46</v>
      </c>
      <c r="E1756" t="s">
        <v>19</v>
      </c>
      <c r="F1756" s="2">
        <v>45874</v>
      </c>
      <c r="G1756">
        <v>3</v>
      </c>
      <c r="H1756" t="s">
        <v>20</v>
      </c>
      <c r="I1756">
        <v>67453</v>
      </c>
      <c r="J1756" t="s">
        <v>5229</v>
      </c>
      <c r="K1756" t="s">
        <v>43</v>
      </c>
      <c r="L1756">
        <v>3</v>
      </c>
      <c r="M1756" s="4">
        <v>45877</v>
      </c>
      <c r="N1756" t="s">
        <v>23</v>
      </c>
      <c r="O1756">
        <v>67453</v>
      </c>
      <c r="P1756" t="s">
        <v>31</v>
      </c>
    </row>
    <row r="1757" spans="1:16" ht="15.75" customHeight="1">
      <c r="A1757" t="s">
        <v>5230</v>
      </c>
      <c r="B1757" t="s">
        <v>5231</v>
      </c>
      <c r="C1757">
        <v>76</v>
      </c>
      <c r="D1757" t="s">
        <v>46</v>
      </c>
      <c r="E1757" t="s">
        <v>40</v>
      </c>
      <c r="F1757" s="2">
        <v>45724</v>
      </c>
      <c r="G1757">
        <v>6</v>
      </c>
      <c r="H1757" t="s">
        <v>28</v>
      </c>
      <c r="I1757">
        <v>185189</v>
      </c>
      <c r="J1757" t="s">
        <v>5232</v>
      </c>
      <c r="K1757" t="s">
        <v>30</v>
      </c>
      <c r="L1757">
        <v>2</v>
      </c>
      <c r="M1757" s="4">
        <v>45730</v>
      </c>
      <c r="N1757" t="s">
        <v>23</v>
      </c>
      <c r="O1757">
        <v>185189</v>
      </c>
      <c r="P1757" t="s">
        <v>31</v>
      </c>
    </row>
    <row r="1758" spans="1:16" ht="15.75" customHeight="1">
      <c r="A1758" t="s">
        <v>5233</v>
      </c>
      <c r="B1758" t="s">
        <v>5234</v>
      </c>
      <c r="C1758">
        <v>46</v>
      </c>
      <c r="D1758" t="s">
        <v>46</v>
      </c>
      <c r="E1758" t="s">
        <v>19</v>
      </c>
      <c r="F1758" s="2">
        <v>45900</v>
      </c>
      <c r="G1758">
        <v>4</v>
      </c>
      <c r="H1758" t="s">
        <v>47</v>
      </c>
      <c r="I1758">
        <v>193319</v>
      </c>
      <c r="J1758" t="s">
        <v>5235</v>
      </c>
      <c r="K1758" t="s">
        <v>22</v>
      </c>
      <c r="L1758">
        <v>2</v>
      </c>
      <c r="M1758" s="4">
        <v>45904</v>
      </c>
      <c r="N1758" t="s">
        <v>23</v>
      </c>
      <c r="O1758">
        <v>193319</v>
      </c>
      <c r="P1758" t="s">
        <v>31</v>
      </c>
    </row>
    <row r="1759" spans="1:16" ht="15.75" customHeight="1">
      <c r="A1759" t="s">
        <v>5236</v>
      </c>
      <c r="B1759" t="s">
        <v>5237</v>
      </c>
      <c r="C1759">
        <v>32</v>
      </c>
      <c r="D1759" t="s">
        <v>18</v>
      </c>
      <c r="E1759" t="s">
        <v>85</v>
      </c>
      <c r="F1759" s="2">
        <v>45765</v>
      </c>
      <c r="G1759">
        <v>1</v>
      </c>
      <c r="H1759" t="s">
        <v>47</v>
      </c>
      <c r="I1759">
        <v>180971</v>
      </c>
      <c r="J1759" t="s">
        <v>5238</v>
      </c>
      <c r="K1759" t="s">
        <v>37</v>
      </c>
      <c r="L1759">
        <v>4</v>
      </c>
      <c r="M1759" s="4">
        <v>45766</v>
      </c>
      <c r="N1759" t="s">
        <v>23</v>
      </c>
      <c r="O1759">
        <v>180971</v>
      </c>
      <c r="P1759" t="s">
        <v>31</v>
      </c>
    </row>
    <row r="1760" spans="1:16" ht="15.75" customHeight="1">
      <c r="A1760" t="s">
        <v>5239</v>
      </c>
      <c r="B1760" t="s">
        <v>5240</v>
      </c>
      <c r="C1760">
        <v>79</v>
      </c>
      <c r="D1760" t="s">
        <v>18</v>
      </c>
      <c r="E1760" t="s">
        <v>27</v>
      </c>
      <c r="F1760" s="2">
        <v>45756</v>
      </c>
      <c r="G1760">
        <v>9</v>
      </c>
      <c r="H1760" t="s">
        <v>41</v>
      </c>
      <c r="I1760">
        <v>177716</v>
      </c>
      <c r="J1760" t="s">
        <v>5241</v>
      </c>
      <c r="K1760" t="s">
        <v>37</v>
      </c>
      <c r="L1760">
        <v>4</v>
      </c>
      <c r="M1760" s="4">
        <v>45765</v>
      </c>
      <c r="N1760" t="s">
        <v>23</v>
      </c>
      <c r="O1760">
        <v>177716</v>
      </c>
      <c r="P1760" t="s">
        <v>31</v>
      </c>
    </row>
    <row r="1761" spans="1:16" ht="15.75" customHeight="1">
      <c r="A1761" t="s">
        <v>5242</v>
      </c>
      <c r="B1761" t="s">
        <v>5243</v>
      </c>
      <c r="C1761">
        <v>80</v>
      </c>
      <c r="D1761" t="s">
        <v>92</v>
      </c>
      <c r="E1761" t="s">
        <v>85</v>
      </c>
      <c r="F1761" s="2">
        <v>45719</v>
      </c>
      <c r="G1761">
        <v>11</v>
      </c>
      <c r="H1761" t="s">
        <v>20</v>
      </c>
      <c r="I1761">
        <v>72762</v>
      </c>
      <c r="J1761" t="s">
        <v>5244</v>
      </c>
      <c r="K1761" t="s">
        <v>30</v>
      </c>
      <c r="L1761">
        <v>1</v>
      </c>
      <c r="M1761" s="4">
        <v>45730</v>
      </c>
      <c r="N1761" t="s">
        <v>23</v>
      </c>
      <c r="O1761">
        <v>72762</v>
      </c>
      <c r="P1761" t="s">
        <v>31</v>
      </c>
    </row>
    <row r="1762" spans="1:16" ht="15.75" customHeight="1">
      <c r="A1762" t="s">
        <v>5245</v>
      </c>
      <c r="B1762" t="s">
        <v>5246</v>
      </c>
      <c r="C1762">
        <v>54</v>
      </c>
      <c r="D1762" t="s">
        <v>46</v>
      </c>
      <c r="E1762" t="s">
        <v>60</v>
      </c>
      <c r="F1762" s="2">
        <v>45649</v>
      </c>
      <c r="G1762">
        <v>6</v>
      </c>
      <c r="H1762" t="s">
        <v>35</v>
      </c>
      <c r="I1762">
        <v>140460</v>
      </c>
      <c r="J1762" t="s">
        <v>5247</v>
      </c>
      <c r="K1762" t="s">
        <v>37</v>
      </c>
      <c r="L1762">
        <v>1</v>
      </c>
      <c r="M1762" s="4">
        <v>45655</v>
      </c>
      <c r="N1762" t="s">
        <v>23</v>
      </c>
      <c r="O1762">
        <v>140460</v>
      </c>
      <c r="P1762" t="s">
        <v>31</v>
      </c>
    </row>
    <row r="1763" spans="1:16" ht="15.75" customHeight="1">
      <c r="A1763" t="s">
        <v>5248</v>
      </c>
      <c r="B1763" t="s">
        <v>5249</v>
      </c>
      <c r="C1763">
        <v>86</v>
      </c>
      <c r="D1763" t="s">
        <v>18</v>
      </c>
      <c r="E1763" t="s">
        <v>34</v>
      </c>
      <c r="F1763" s="2">
        <v>45832</v>
      </c>
      <c r="G1763">
        <v>8</v>
      </c>
      <c r="H1763" t="s">
        <v>47</v>
      </c>
      <c r="I1763">
        <v>72958</v>
      </c>
      <c r="J1763" t="s">
        <v>5250</v>
      </c>
      <c r="K1763" t="s">
        <v>30</v>
      </c>
      <c r="L1763">
        <v>3</v>
      </c>
      <c r="M1763" s="4">
        <v>45840</v>
      </c>
      <c r="N1763" t="s">
        <v>23</v>
      </c>
      <c r="O1763">
        <v>72958</v>
      </c>
      <c r="P1763" t="s">
        <v>31</v>
      </c>
    </row>
    <row r="1764" spans="1:16" ht="15.75" customHeight="1">
      <c r="A1764" t="s">
        <v>5251</v>
      </c>
      <c r="B1764" t="s">
        <v>5252</v>
      </c>
      <c r="C1764">
        <v>20</v>
      </c>
      <c r="D1764" t="s">
        <v>18</v>
      </c>
      <c r="E1764" t="s">
        <v>34</v>
      </c>
      <c r="F1764" s="2">
        <v>45592</v>
      </c>
      <c r="G1764">
        <v>2</v>
      </c>
      <c r="H1764" t="s">
        <v>28</v>
      </c>
      <c r="I1764">
        <v>176066</v>
      </c>
      <c r="J1764" t="s">
        <v>5253</v>
      </c>
      <c r="K1764" t="s">
        <v>30</v>
      </c>
      <c r="L1764">
        <v>4</v>
      </c>
      <c r="M1764" s="4">
        <v>45594</v>
      </c>
      <c r="N1764" t="s">
        <v>23</v>
      </c>
      <c r="O1764">
        <v>176066</v>
      </c>
      <c r="P1764" t="s">
        <v>24</v>
      </c>
    </row>
    <row r="1765" spans="1:16" ht="15.75" customHeight="1">
      <c r="A1765" t="s">
        <v>5254</v>
      </c>
      <c r="B1765" t="s">
        <v>5255</v>
      </c>
      <c r="C1765">
        <v>33</v>
      </c>
      <c r="D1765" t="s">
        <v>46</v>
      </c>
      <c r="E1765" t="s">
        <v>19</v>
      </c>
      <c r="F1765" s="2">
        <v>45860</v>
      </c>
      <c r="G1765">
        <v>7</v>
      </c>
      <c r="H1765" t="s">
        <v>47</v>
      </c>
      <c r="I1765">
        <v>82568</v>
      </c>
      <c r="J1765" t="s">
        <v>5256</v>
      </c>
      <c r="K1765" t="s">
        <v>22</v>
      </c>
      <c r="L1765">
        <v>5</v>
      </c>
      <c r="M1765" s="4">
        <v>45867</v>
      </c>
      <c r="N1765" t="s">
        <v>23</v>
      </c>
      <c r="O1765">
        <v>82568</v>
      </c>
      <c r="P1765" t="s">
        <v>31</v>
      </c>
    </row>
    <row r="1766" spans="1:16" ht="15.75" customHeight="1">
      <c r="A1766" t="s">
        <v>5257</v>
      </c>
      <c r="B1766" t="s">
        <v>5258</v>
      </c>
      <c r="C1766">
        <v>74</v>
      </c>
      <c r="D1766" t="s">
        <v>46</v>
      </c>
      <c r="E1766" t="s">
        <v>27</v>
      </c>
      <c r="F1766" s="2">
        <v>45588</v>
      </c>
      <c r="G1766">
        <v>6</v>
      </c>
      <c r="H1766" t="s">
        <v>28</v>
      </c>
      <c r="I1766">
        <v>77852</v>
      </c>
      <c r="J1766" t="s">
        <v>5259</v>
      </c>
      <c r="K1766" t="s">
        <v>30</v>
      </c>
      <c r="L1766">
        <v>1</v>
      </c>
      <c r="M1766" s="4">
        <v>45594</v>
      </c>
      <c r="N1766" t="s">
        <v>23</v>
      </c>
      <c r="O1766">
        <v>77852</v>
      </c>
      <c r="P1766" t="s">
        <v>31</v>
      </c>
    </row>
    <row r="1767" spans="1:16" ht="15.75" customHeight="1">
      <c r="A1767" t="s">
        <v>5260</v>
      </c>
      <c r="B1767" t="s">
        <v>5261</v>
      </c>
      <c r="C1767">
        <v>40</v>
      </c>
      <c r="D1767" t="s">
        <v>92</v>
      </c>
      <c r="E1767" t="s">
        <v>40</v>
      </c>
      <c r="F1767" s="2">
        <v>45934</v>
      </c>
      <c r="G1767">
        <v>2</v>
      </c>
      <c r="H1767" t="s">
        <v>20</v>
      </c>
      <c r="I1767">
        <v>138915</v>
      </c>
      <c r="J1767" t="s">
        <v>5262</v>
      </c>
      <c r="K1767" t="s">
        <v>37</v>
      </c>
      <c r="L1767">
        <v>1</v>
      </c>
      <c r="M1767" s="4">
        <v>45936</v>
      </c>
      <c r="N1767" t="s">
        <v>23</v>
      </c>
      <c r="O1767">
        <v>138915</v>
      </c>
      <c r="P1767" t="s">
        <v>31</v>
      </c>
    </row>
    <row r="1768" spans="1:16" ht="15.75" customHeight="1">
      <c r="A1768" t="s">
        <v>5263</v>
      </c>
      <c r="B1768" t="s">
        <v>5264</v>
      </c>
      <c r="C1768">
        <v>32</v>
      </c>
      <c r="D1768" t="s">
        <v>18</v>
      </c>
      <c r="E1768" t="s">
        <v>40</v>
      </c>
      <c r="F1768" s="2">
        <v>45655</v>
      </c>
      <c r="G1768">
        <v>2</v>
      </c>
      <c r="H1768" t="s">
        <v>47</v>
      </c>
      <c r="I1768">
        <v>33015</v>
      </c>
      <c r="J1768" t="s">
        <v>1490</v>
      </c>
      <c r="K1768" t="s">
        <v>30</v>
      </c>
      <c r="L1768">
        <v>4</v>
      </c>
      <c r="M1768" s="4">
        <v>45657</v>
      </c>
      <c r="N1768" t="s">
        <v>23</v>
      </c>
      <c r="O1768">
        <v>33015</v>
      </c>
      <c r="P1768" t="s">
        <v>31</v>
      </c>
    </row>
    <row r="1769" spans="1:16" ht="15.75" customHeight="1">
      <c r="A1769" t="s">
        <v>5265</v>
      </c>
      <c r="B1769" t="s">
        <v>404</v>
      </c>
      <c r="C1769">
        <v>2</v>
      </c>
      <c r="D1769" t="s">
        <v>18</v>
      </c>
      <c r="E1769" t="s">
        <v>60</v>
      </c>
      <c r="F1769" s="2">
        <v>45691</v>
      </c>
      <c r="G1769">
        <v>4</v>
      </c>
      <c r="H1769" t="s">
        <v>35</v>
      </c>
      <c r="I1769">
        <v>181303</v>
      </c>
      <c r="J1769" t="s">
        <v>5266</v>
      </c>
      <c r="K1769" t="s">
        <v>37</v>
      </c>
      <c r="L1769">
        <v>4</v>
      </c>
      <c r="M1769" s="4">
        <v>45695</v>
      </c>
      <c r="N1769" t="s">
        <v>23</v>
      </c>
      <c r="O1769">
        <v>181303</v>
      </c>
      <c r="P1769" t="s">
        <v>31</v>
      </c>
    </row>
    <row r="1770" spans="1:16" ht="15.75" customHeight="1">
      <c r="A1770" t="s">
        <v>5267</v>
      </c>
      <c r="B1770" t="s">
        <v>5268</v>
      </c>
      <c r="C1770">
        <v>33</v>
      </c>
      <c r="D1770" t="s">
        <v>18</v>
      </c>
      <c r="E1770" t="s">
        <v>85</v>
      </c>
      <c r="F1770" s="2">
        <v>45941</v>
      </c>
      <c r="G1770">
        <v>4</v>
      </c>
      <c r="H1770" t="s">
        <v>20</v>
      </c>
      <c r="I1770">
        <v>51546</v>
      </c>
      <c r="J1770" t="s">
        <v>5269</v>
      </c>
      <c r="K1770" t="s">
        <v>30</v>
      </c>
      <c r="L1770">
        <v>3</v>
      </c>
      <c r="M1770" s="4">
        <v>45945</v>
      </c>
      <c r="N1770" t="s">
        <v>23</v>
      </c>
      <c r="O1770">
        <v>51546</v>
      </c>
      <c r="P1770" t="s">
        <v>31</v>
      </c>
    </row>
    <row r="1771" spans="1:16" ht="15.75" customHeight="1">
      <c r="A1771" t="s">
        <v>5270</v>
      </c>
      <c r="B1771" t="s">
        <v>5271</v>
      </c>
      <c r="C1771">
        <v>77</v>
      </c>
      <c r="D1771" t="s">
        <v>46</v>
      </c>
      <c r="E1771" t="s">
        <v>60</v>
      </c>
      <c r="F1771" s="2">
        <v>45723</v>
      </c>
      <c r="G1771">
        <v>3</v>
      </c>
      <c r="H1771" t="s">
        <v>61</v>
      </c>
      <c r="I1771">
        <v>56055</v>
      </c>
      <c r="J1771" t="s">
        <v>5272</v>
      </c>
      <c r="K1771" t="s">
        <v>22</v>
      </c>
      <c r="L1771">
        <v>4</v>
      </c>
      <c r="M1771" s="4">
        <v>45726</v>
      </c>
      <c r="N1771" t="s">
        <v>73</v>
      </c>
      <c r="O1771">
        <v>56055</v>
      </c>
      <c r="P1771" t="s">
        <v>31</v>
      </c>
    </row>
    <row r="1772" spans="1:16" ht="15.75" customHeight="1">
      <c r="A1772" t="s">
        <v>5273</v>
      </c>
      <c r="B1772" t="s">
        <v>5274</v>
      </c>
      <c r="C1772">
        <v>30</v>
      </c>
      <c r="D1772" t="s">
        <v>18</v>
      </c>
      <c r="E1772" t="s">
        <v>34</v>
      </c>
      <c r="F1772" s="2">
        <v>45667</v>
      </c>
      <c r="G1772">
        <v>8</v>
      </c>
      <c r="H1772" t="s">
        <v>35</v>
      </c>
      <c r="I1772">
        <v>107528</v>
      </c>
      <c r="J1772" t="s">
        <v>5275</v>
      </c>
      <c r="K1772" t="s">
        <v>22</v>
      </c>
      <c r="L1772">
        <v>2</v>
      </c>
      <c r="M1772" s="4">
        <v>45675</v>
      </c>
      <c r="N1772" t="s">
        <v>23</v>
      </c>
      <c r="O1772">
        <v>107528</v>
      </c>
      <c r="P1772" t="s">
        <v>31</v>
      </c>
    </row>
    <row r="1773" spans="1:16" ht="15.75" customHeight="1">
      <c r="A1773" t="s">
        <v>5276</v>
      </c>
      <c r="B1773" t="s">
        <v>5277</v>
      </c>
      <c r="C1773">
        <v>33</v>
      </c>
      <c r="D1773" t="s">
        <v>18</v>
      </c>
      <c r="E1773" t="s">
        <v>71</v>
      </c>
      <c r="F1773" s="2">
        <v>45646</v>
      </c>
      <c r="G1773">
        <v>14</v>
      </c>
      <c r="H1773" t="s">
        <v>20</v>
      </c>
      <c r="I1773">
        <v>108283</v>
      </c>
      <c r="J1773" t="s">
        <v>5278</v>
      </c>
      <c r="K1773" t="s">
        <v>30</v>
      </c>
      <c r="L1773">
        <v>5</v>
      </c>
      <c r="M1773" s="4">
        <v>45660</v>
      </c>
      <c r="N1773" t="s">
        <v>23</v>
      </c>
      <c r="O1773">
        <v>108283</v>
      </c>
      <c r="P1773" t="s">
        <v>31</v>
      </c>
    </row>
    <row r="1774" spans="1:16" ht="15.75" customHeight="1">
      <c r="A1774" t="s">
        <v>5279</v>
      </c>
      <c r="B1774" t="s">
        <v>5280</v>
      </c>
      <c r="C1774">
        <v>77</v>
      </c>
      <c r="D1774" t="s">
        <v>18</v>
      </c>
      <c r="E1774" t="s">
        <v>71</v>
      </c>
      <c r="F1774" s="2">
        <v>45657</v>
      </c>
      <c r="G1774">
        <v>7</v>
      </c>
      <c r="H1774" t="s">
        <v>41</v>
      </c>
      <c r="I1774">
        <v>54577</v>
      </c>
      <c r="J1774" t="s">
        <v>5281</v>
      </c>
      <c r="K1774" t="s">
        <v>30</v>
      </c>
      <c r="L1774">
        <v>2</v>
      </c>
      <c r="M1774" s="4">
        <v>45664</v>
      </c>
      <c r="N1774" t="s">
        <v>23</v>
      </c>
      <c r="O1774">
        <v>54577</v>
      </c>
      <c r="P1774" t="s">
        <v>31</v>
      </c>
    </row>
    <row r="1775" spans="1:16" ht="15.75" customHeight="1">
      <c r="A1775" t="s">
        <v>5282</v>
      </c>
      <c r="B1775" t="s">
        <v>5283</v>
      </c>
      <c r="C1775">
        <v>26</v>
      </c>
      <c r="D1775" t="s">
        <v>92</v>
      </c>
      <c r="E1775" t="s">
        <v>71</v>
      </c>
      <c r="F1775" s="2">
        <v>45683</v>
      </c>
      <c r="G1775">
        <v>2</v>
      </c>
      <c r="H1775" t="s">
        <v>47</v>
      </c>
      <c r="I1775">
        <v>171241</v>
      </c>
      <c r="J1775" t="s">
        <v>5284</v>
      </c>
      <c r="K1775" t="s">
        <v>30</v>
      </c>
      <c r="L1775">
        <v>2</v>
      </c>
      <c r="M1775" s="4">
        <v>45685</v>
      </c>
      <c r="N1775" t="s">
        <v>73</v>
      </c>
      <c r="O1775">
        <v>171241</v>
      </c>
      <c r="P1775" t="s">
        <v>24</v>
      </c>
    </row>
    <row r="1776" spans="1:16" ht="15.75" customHeight="1">
      <c r="A1776" t="s">
        <v>5285</v>
      </c>
      <c r="B1776" t="s">
        <v>5286</v>
      </c>
      <c r="C1776">
        <v>22</v>
      </c>
      <c r="D1776" t="s">
        <v>18</v>
      </c>
      <c r="E1776" t="s">
        <v>85</v>
      </c>
      <c r="F1776" s="2">
        <v>45730</v>
      </c>
      <c r="G1776">
        <v>3</v>
      </c>
      <c r="H1776" t="s">
        <v>35</v>
      </c>
      <c r="I1776">
        <v>177781</v>
      </c>
      <c r="J1776" t="s">
        <v>5287</v>
      </c>
      <c r="K1776" t="s">
        <v>22</v>
      </c>
      <c r="L1776">
        <v>2</v>
      </c>
      <c r="M1776" s="4">
        <v>45733</v>
      </c>
      <c r="N1776" t="s">
        <v>23</v>
      </c>
      <c r="O1776">
        <v>177781</v>
      </c>
      <c r="P1776" t="s">
        <v>31</v>
      </c>
    </row>
    <row r="1777" spans="1:16" ht="15.75" customHeight="1">
      <c r="A1777" t="s">
        <v>5288</v>
      </c>
      <c r="B1777" t="s">
        <v>5289</v>
      </c>
      <c r="C1777">
        <v>66</v>
      </c>
      <c r="D1777" t="s">
        <v>46</v>
      </c>
      <c r="E1777" t="s">
        <v>60</v>
      </c>
      <c r="F1777" s="2">
        <v>45610</v>
      </c>
      <c r="G1777">
        <v>10</v>
      </c>
      <c r="H1777" t="s">
        <v>96</v>
      </c>
      <c r="I1777">
        <v>34415</v>
      </c>
      <c r="J1777" t="s">
        <v>5290</v>
      </c>
      <c r="K1777" t="s">
        <v>43</v>
      </c>
      <c r="L1777">
        <v>1</v>
      </c>
      <c r="M1777" s="4">
        <v>45620</v>
      </c>
      <c r="N1777" t="s">
        <v>23</v>
      </c>
      <c r="O1777">
        <v>34415</v>
      </c>
      <c r="P1777" t="s">
        <v>31</v>
      </c>
    </row>
    <row r="1778" spans="1:16" ht="15.75" customHeight="1">
      <c r="A1778" t="s">
        <v>5291</v>
      </c>
      <c r="B1778" t="s">
        <v>5292</v>
      </c>
      <c r="C1778">
        <v>38</v>
      </c>
      <c r="D1778" t="s">
        <v>18</v>
      </c>
      <c r="E1778" t="s">
        <v>27</v>
      </c>
      <c r="F1778" s="2">
        <v>45674</v>
      </c>
      <c r="G1778">
        <v>9</v>
      </c>
      <c r="H1778" t="s">
        <v>35</v>
      </c>
      <c r="I1778">
        <v>151757</v>
      </c>
      <c r="J1778" t="s">
        <v>5293</v>
      </c>
      <c r="K1778" t="s">
        <v>30</v>
      </c>
      <c r="L1778">
        <v>2</v>
      </c>
      <c r="M1778" s="4">
        <v>45683</v>
      </c>
      <c r="N1778" t="s">
        <v>23</v>
      </c>
      <c r="O1778">
        <v>151757</v>
      </c>
      <c r="P1778" t="s">
        <v>24</v>
      </c>
    </row>
    <row r="1779" spans="1:16" ht="15.75" customHeight="1">
      <c r="A1779" t="s">
        <v>5294</v>
      </c>
      <c r="B1779" t="s">
        <v>5295</v>
      </c>
      <c r="C1779">
        <v>46</v>
      </c>
      <c r="D1779" t="s">
        <v>46</v>
      </c>
      <c r="E1779" t="s">
        <v>19</v>
      </c>
      <c r="F1779" s="2">
        <v>45633</v>
      </c>
      <c r="G1779">
        <v>13</v>
      </c>
      <c r="H1779" t="s">
        <v>61</v>
      </c>
      <c r="I1779">
        <v>20963</v>
      </c>
      <c r="J1779" t="s">
        <v>5296</v>
      </c>
      <c r="K1779" t="s">
        <v>43</v>
      </c>
      <c r="L1779">
        <v>1</v>
      </c>
      <c r="M1779" s="4">
        <v>45646</v>
      </c>
      <c r="N1779" t="s">
        <v>23</v>
      </c>
      <c r="O1779">
        <v>20963</v>
      </c>
      <c r="P1779" t="s">
        <v>24</v>
      </c>
    </row>
    <row r="1780" spans="1:16" ht="15.75" customHeight="1">
      <c r="A1780" t="s">
        <v>5297</v>
      </c>
      <c r="B1780" t="s">
        <v>5298</v>
      </c>
      <c r="C1780">
        <v>15</v>
      </c>
      <c r="D1780" t="s">
        <v>46</v>
      </c>
      <c r="E1780" t="s">
        <v>34</v>
      </c>
      <c r="F1780" s="2">
        <v>45778</v>
      </c>
      <c r="G1780">
        <v>5</v>
      </c>
      <c r="H1780" t="s">
        <v>20</v>
      </c>
      <c r="I1780">
        <v>165770</v>
      </c>
      <c r="J1780" t="s">
        <v>5299</v>
      </c>
      <c r="K1780" t="s">
        <v>30</v>
      </c>
      <c r="L1780">
        <v>4</v>
      </c>
      <c r="M1780" s="4">
        <v>45783</v>
      </c>
      <c r="N1780" t="s">
        <v>23</v>
      </c>
      <c r="O1780">
        <v>165770</v>
      </c>
      <c r="P1780" t="s">
        <v>31</v>
      </c>
    </row>
    <row r="1781" spans="1:16" ht="15.75" customHeight="1">
      <c r="A1781" t="s">
        <v>5300</v>
      </c>
      <c r="B1781" t="s">
        <v>5301</v>
      </c>
      <c r="C1781">
        <v>44</v>
      </c>
      <c r="D1781" t="s">
        <v>46</v>
      </c>
      <c r="E1781" t="s">
        <v>71</v>
      </c>
      <c r="F1781" s="2">
        <v>45872</v>
      </c>
      <c r="G1781">
        <v>2</v>
      </c>
      <c r="H1781" t="s">
        <v>96</v>
      </c>
      <c r="I1781">
        <v>67415</v>
      </c>
      <c r="J1781" t="s">
        <v>5302</v>
      </c>
      <c r="K1781" t="s">
        <v>37</v>
      </c>
      <c r="L1781">
        <v>5</v>
      </c>
      <c r="M1781" s="4">
        <v>45874</v>
      </c>
      <c r="N1781" t="s">
        <v>23</v>
      </c>
      <c r="O1781">
        <v>67415</v>
      </c>
      <c r="P1781" t="s">
        <v>31</v>
      </c>
    </row>
    <row r="1782" spans="1:16" ht="15.75" customHeight="1">
      <c r="A1782" t="s">
        <v>5303</v>
      </c>
      <c r="B1782" t="s">
        <v>5304</v>
      </c>
      <c r="C1782">
        <v>49</v>
      </c>
      <c r="D1782" t="s">
        <v>46</v>
      </c>
      <c r="E1782" t="s">
        <v>27</v>
      </c>
      <c r="F1782" s="2">
        <v>45872</v>
      </c>
      <c r="G1782">
        <v>3</v>
      </c>
      <c r="H1782" t="s">
        <v>61</v>
      </c>
      <c r="I1782">
        <v>61400</v>
      </c>
      <c r="J1782" t="s">
        <v>5305</v>
      </c>
      <c r="K1782" t="s">
        <v>22</v>
      </c>
      <c r="L1782">
        <v>5</v>
      </c>
      <c r="M1782" s="4">
        <v>45875</v>
      </c>
      <c r="N1782" t="s">
        <v>23</v>
      </c>
      <c r="O1782">
        <v>61400</v>
      </c>
      <c r="P1782" t="s">
        <v>31</v>
      </c>
    </row>
    <row r="1783" spans="1:16" ht="15.75" customHeight="1">
      <c r="A1783" t="s">
        <v>5306</v>
      </c>
      <c r="B1783" t="s">
        <v>3169</v>
      </c>
      <c r="C1783">
        <v>75</v>
      </c>
      <c r="D1783" t="s">
        <v>18</v>
      </c>
      <c r="E1783" t="s">
        <v>40</v>
      </c>
      <c r="F1783" s="2">
        <v>45613</v>
      </c>
      <c r="G1783">
        <v>8</v>
      </c>
      <c r="H1783" t="s">
        <v>41</v>
      </c>
      <c r="I1783">
        <v>119731</v>
      </c>
      <c r="J1783" t="s">
        <v>2076</v>
      </c>
      <c r="K1783" t="s">
        <v>43</v>
      </c>
      <c r="L1783">
        <v>2</v>
      </c>
      <c r="M1783" s="4">
        <v>45621</v>
      </c>
      <c r="N1783" t="s">
        <v>23</v>
      </c>
      <c r="O1783">
        <v>119731</v>
      </c>
      <c r="P1783" t="s">
        <v>31</v>
      </c>
    </row>
    <row r="1784" spans="1:16" ht="15.75" customHeight="1">
      <c r="A1784" t="s">
        <v>5307</v>
      </c>
      <c r="B1784" t="s">
        <v>5308</v>
      </c>
      <c r="C1784">
        <v>61</v>
      </c>
      <c r="D1784" t="s">
        <v>18</v>
      </c>
      <c r="E1784" t="s">
        <v>60</v>
      </c>
      <c r="F1784" s="2">
        <v>45898</v>
      </c>
      <c r="G1784">
        <v>4</v>
      </c>
      <c r="H1784" t="s">
        <v>35</v>
      </c>
      <c r="I1784">
        <v>60450</v>
      </c>
      <c r="J1784" t="s">
        <v>5309</v>
      </c>
      <c r="K1784" t="s">
        <v>43</v>
      </c>
      <c r="L1784">
        <v>5</v>
      </c>
      <c r="M1784" s="4">
        <v>45902</v>
      </c>
      <c r="N1784" t="s">
        <v>23</v>
      </c>
      <c r="O1784">
        <v>60450</v>
      </c>
      <c r="P1784" t="s">
        <v>31</v>
      </c>
    </row>
    <row r="1785" spans="1:16" ht="15.75" customHeight="1">
      <c r="A1785" t="s">
        <v>5310</v>
      </c>
      <c r="B1785" t="s">
        <v>5311</v>
      </c>
      <c r="C1785">
        <v>67</v>
      </c>
      <c r="D1785" t="s">
        <v>18</v>
      </c>
      <c r="E1785" t="s">
        <v>34</v>
      </c>
      <c r="F1785" s="2">
        <v>45644</v>
      </c>
      <c r="G1785">
        <v>14</v>
      </c>
      <c r="H1785" t="s">
        <v>47</v>
      </c>
      <c r="I1785">
        <v>91962</v>
      </c>
      <c r="J1785" t="s">
        <v>5312</v>
      </c>
      <c r="K1785" t="s">
        <v>22</v>
      </c>
      <c r="L1785">
        <v>1</v>
      </c>
      <c r="M1785" s="4">
        <v>45658</v>
      </c>
      <c r="N1785" t="s">
        <v>23</v>
      </c>
      <c r="O1785">
        <v>91962</v>
      </c>
      <c r="P1785" t="s">
        <v>24</v>
      </c>
    </row>
    <row r="1786" spans="1:16" ht="15.75" customHeight="1">
      <c r="A1786" t="s">
        <v>5313</v>
      </c>
      <c r="B1786" t="s">
        <v>5314</v>
      </c>
      <c r="C1786">
        <v>6</v>
      </c>
      <c r="D1786" t="s">
        <v>18</v>
      </c>
      <c r="E1786" t="s">
        <v>34</v>
      </c>
      <c r="F1786" s="2">
        <v>45600</v>
      </c>
      <c r="G1786">
        <v>2</v>
      </c>
      <c r="H1786" t="s">
        <v>96</v>
      </c>
      <c r="I1786">
        <v>186783</v>
      </c>
      <c r="J1786" t="s">
        <v>5315</v>
      </c>
      <c r="K1786" t="s">
        <v>43</v>
      </c>
      <c r="L1786">
        <v>4</v>
      </c>
      <c r="M1786" s="4">
        <v>45602</v>
      </c>
      <c r="N1786" t="s">
        <v>23</v>
      </c>
      <c r="O1786">
        <v>186783</v>
      </c>
      <c r="P1786" t="s">
        <v>31</v>
      </c>
    </row>
    <row r="1787" spans="1:16" ht="15.75" customHeight="1">
      <c r="A1787" t="s">
        <v>5316</v>
      </c>
      <c r="B1787" t="s">
        <v>5317</v>
      </c>
      <c r="C1787">
        <v>9</v>
      </c>
      <c r="D1787" t="s">
        <v>46</v>
      </c>
      <c r="E1787" t="s">
        <v>40</v>
      </c>
      <c r="F1787" s="2">
        <v>45878</v>
      </c>
      <c r="G1787">
        <v>2</v>
      </c>
      <c r="H1787" t="s">
        <v>47</v>
      </c>
      <c r="I1787">
        <v>156650</v>
      </c>
      <c r="J1787" t="s">
        <v>5318</v>
      </c>
      <c r="K1787" t="s">
        <v>30</v>
      </c>
      <c r="L1787">
        <v>2</v>
      </c>
      <c r="M1787" s="4">
        <v>45880</v>
      </c>
      <c r="N1787" t="s">
        <v>23</v>
      </c>
      <c r="O1787">
        <v>156650</v>
      </c>
      <c r="P1787" t="s">
        <v>24</v>
      </c>
    </row>
    <row r="1788" spans="1:16" ht="15.75" customHeight="1">
      <c r="A1788" t="s">
        <v>5319</v>
      </c>
      <c r="B1788" t="s">
        <v>5320</v>
      </c>
      <c r="C1788">
        <v>6</v>
      </c>
      <c r="D1788" t="s">
        <v>18</v>
      </c>
      <c r="E1788" t="s">
        <v>40</v>
      </c>
      <c r="F1788" s="2">
        <v>45652</v>
      </c>
      <c r="G1788">
        <v>6</v>
      </c>
      <c r="H1788" t="s">
        <v>20</v>
      </c>
      <c r="I1788">
        <v>123639</v>
      </c>
      <c r="J1788" t="s">
        <v>5321</v>
      </c>
      <c r="K1788" t="s">
        <v>43</v>
      </c>
      <c r="L1788">
        <v>3</v>
      </c>
      <c r="M1788" s="4">
        <v>45658</v>
      </c>
      <c r="N1788" t="s">
        <v>23</v>
      </c>
      <c r="O1788">
        <v>123639</v>
      </c>
      <c r="P1788" t="s">
        <v>31</v>
      </c>
    </row>
    <row r="1789" spans="1:16" ht="15.75" customHeight="1">
      <c r="A1789" t="s">
        <v>5322</v>
      </c>
      <c r="B1789" t="s">
        <v>5323</v>
      </c>
      <c r="C1789">
        <v>73</v>
      </c>
      <c r="D1789" t="s">
        <v>46</v>
      </c>
      <c r="E1789" t="s">
        <v>40</v>
      </c>
      <c r="F1789" s="2">
        <v>45826</v>
      </c>
      <c r="G1789">
        <v>8</v>
      </c>
      <c r="H1789" t="s">
        <v>20</v>
      </c>
      <c r="I1789">
        <v>33842</v>
      </c>
      <c r="J1789" t="s">
        <v>5324</v>
      </c>
      <c r="K1789" t="s">
        <v>30</v>
      </c>
      <c r="L1789">
        <v>5</v>
      </c>
      <c r="M1789" s="4">
        <v>45834</v>
      </c>
      <c r="N1789" t="s">
        <v>23</v>
      </c>
      <c r="O1789">
        <v>33842</v>
      </c>
      <c r="P1789" t="s">
        <v>24</v>
      </c>
    </row>
    <row r="1790" spans="1:16" ht="15.75" customHeight="1">
      <c r="A1790" t="s">
        <v>5325</v>
      </c>
      <c r="B1790" t="s">
        <v>5326</v>
      </c>
      <c r="C1790">
        <v>32</v>
      </c>
      <c r="D1790" t="s">
        <v>46</v>
      </c>
      <c r="E1790" t="s">
        <v>71</v>
      </c>
      <c r="F1790" s="2">
        <v>45785</v>
      </c>
      <c r="G1790">
        <v>7</v>
      </c>
      <c r="H1790" t="s">
        <v>41</v>
      </c>
      <c r="I1790">
        <v>21531</v>
      </c>
      <c r="J1790" t="s">
        <v>5327</v>
      </c>
      <c r="K1790" t="s">
        <v>43</v>
      </c>
      <c r="L1790">
        <v>5</v>
      </c>
      <c r="M1790" s="4">
        <v>45792</v>
      </c>
      <c r="N1790" t="s">
        <v>23</v>
      </c>
      <c r="O1790">
        <v>21531</v>
      </c>
      <c r="P1790" t="s">
        <v>31</v>
      </c>
    </row>
    <row r="1791" spans="1:16" ht="15.75" customHeight="1">
      <c r="A1791" t="s">
        <v>5328</v>
      </c>
      <c r="B1791" t="s">
        <v>5329</v>
      </c>
      <c r="C1791">
        <v>41</v>
      </c>
      <c r="D1791" t="s">
        <v>18</v>
      </c>
      <c r="E1791" t="s">
        <v>71</v>
      </c>
      <c r="F1791" s="2">
        <v>45892</v>
      </c>
      <c r="G1791">
        <v>4</v>
      </c>
      <c r="H1791" t="s">
        <v>61</v>
      </c>
      <c r="I1791">
        <v>138242</v>
      </c>
      <c r="J1791" t="s">
        <v>5330</v>
      </c>
      <c r="K1791" t="s">
        <v>37</v>
      </c>
      <c r="L1791">
        <v>2</v>
      </c>
      <c r="M1791" s="4">
        <v>45896</v>
      </c>
      <c r="N1791" t="s">
        <v>23</v>
      </c>
      <c r="O1791">
        <v>138242</v>
      </c>
      <c r="P1791" t="s">
        <v>31</v>
      </c>
    </row>
    <row r="1792" spans="1:16" ht="15.75" customHeight="1">
      <c r="A1792" t="s">
        <v>5331</v>
      </c>
      <c r="B1792" t="s">
        <v>5332</v>
      </c>
      <c r="C1792">
        <v>76</v>
      </c>
      <c r="D1792" t="s">
        <v>46</v>
      </c>
      <c r="E1792" t="s">
        <v>60</v>
      </c>
      <c r="F1792" s="2">
        <v>45899</v>
      </c>
      <c r="G1792">
        <v>2</v>
      </c>
      <c r="H1792" t="s">
        <v>96</v>
      </c>
      <c r="I1792">
        <v>126843</v>
      </c>
      <c r="J1792" t="s">
        <v>5333</v>
      </c>
      <c r="K1792" t="s">
        <v>43</v>
      </c>
      <c r="L1792">
        <v>5</v>
      </c>
      <c r="M1792" s="4">
        <v>45901</v>
      </c>
      <c r="N1792" t="s">
        <v>23</v>
      </c>
      <c r="O1792">
        <v>126843</v>
      </c>
      <c r="P1792" t="s">
        <v>24</v>
      </c>
    </row>
    <row r="1793" spans="1:16" ht="15.75" customHeight="1">
      <c r="A1793" t="s">
        <v>5334</v>
      </c>
      <c r="B1793" t="s">
        <v>5335</v>
      </c>
      <c r="C1793">
        <v>8</v>
      </c>
      <c r="D1793" t="s">
        <v>46</v>
      </c>
      <c r="E1793" t="s">
        <v>40</v>
      </c>
      <c r="F1793" s="2">
        <v>45909</v>
      </c>
      <c r="G1793">
        <v>9</v>
      </c>
      <c r="H1793" t="s">
        <v>41</v>
      </c>
      <c r="I1793">
        <v>143369</v>
      </c>
      <c r="J1793" t="s">
        <v>5336</v>
      </c>
      <c r="K1793" t="s">
        <v>43</v>
      </c>
      <c r="L1793">
        <v>5</v>
      </c>
      <c r="M1793" s="4">
        <v>45918</v>
      </c>
      <c r="N1793" t="s">
        <v>23</v>
      </c>
      <c r="O1793">
        <v>143369</v>
      </c>
      <c r="P1793" t="s">
        <v>31</v>
      </c>
    </row>
    <row r="1794" spans="1:16" ht="15.75" customHeight="1">
      <c r="A1794" t="s">
        <v>5337</v>
      </c>
      <c r="B1794" t="s">
        <v>5338</v>
      </c>
      <c r="C1794">
        <v>72</v>
      </c>
      <c r="D1794" t="s">
        <v>18</v>
      </c>
      <c r="E1794" t="s">
        <v>19</v>
      </c>
      <c r="F1794" s="2">
        <v>45700</v>
      </c>
      <c r="G1794">
        <v>4</v>
      </c>
      <c r="H1794" t="s">
        <v>61</v>
      </c>
      <c r="I1794">
        <v>9163</v>
      </c>
      <c r="J1794" t="s">
        <v>5339</v>
      </c>
      <c r="K1794" t="s">
        <v>30</v>
      </c>
      <c r="L1794">
        <v>3</v>
      </c>
      <c r="M1794" s="4">
        <v>45704</v>
      </c>
      <c r="N1794" t="s">
        <v>23</v>
      </c>
      <c r="O1794">
        <v>9163</v>
      </c>
      <c r="P1794" t="s">
        <v>31</v>
      </c>
    </row>
    <row r="1795" spans="1:16" ht="15.75" customHeight="1">
      <c r="A1795" t="s">
        <v>5340</v>
      </c>
      <c r="B1795" t="s">
        <v>5341</v>
      </c>
      <c r="C1795">
        <v>50</v>
      </c>
      <c r="D1795" t="s">
        <v>18</v>
      </c>
      <c r="E1795" t="s">
        <v>34</v>
      </c>
      <c r="F1795" s="2">
        <v>45755</v>
      </c>
      <c r="G1795">
        <v>9</v>
      </c>
      <c r="H1795" t="s">
        <v>28</v>
      </c>
      <c r="I1795">
        <v>45794</v>
      </c>
      <c r="J1795" t="s">
        <v>5342</v>
      </c>
      <c r="K1795" t="s">
        <v>22</v>
      </c>
      <c r="L1795">
        <v>1</v>
      </c>
      <c r="M1795" s="4">
        <v>45764</v>
      </c>
      <c r="N1795" t="s">
        <v>23</v>
      </c>
      <c r="O1795">
        <v>45794</v>
      </c>
      <c r="P1795" t="s">
        <v>31</v>
      </c>
    </row>
    <row r="1796" spans="1:16" ht="15.75" customHeight="1">
      <c r="A1796" t="s">
        <v>5343</v>
      </c>
      <c r="B1796" t="s">
        <v>5344</v>
      </c>
      <c r="C1796">
        <v>62</v>
      </c>
      <c r="D1796" t="s">
        <v>46</v>
      </c>
      <c r="E1796" t="s">
        <v>40</v>
      </c>
      <c r="F1796" s="2">
        <v>45855</v>
      </c>
      <c r="G1796">
        <v>5</v>
      </c>
      <c r="H1796" t="s">
        <v>28</v>
      </c>
      <c r="I1796">
        <v>46787</v>
      </c>
      <c r="J1796" t="s">
        <v>3513</v>
      </c>
      <c r="K1796" t="s">
        <v>37</v>
      </c>
      <c r="L1796">
        <v>2</v>
      </c>
      <c r="M1796" s="4">
        <v>45860</v>
      </c>
      <c r="N1796" t="s">
        <v>23</v>
      </c>
      <c r="O1796">
        <v>46787</v>
      </c>
      <c r="P1796" t="s">
        <v>31</v>
      </c>
    </row>
    <row r="1797" spans="1:16" ht="15.75" customHeight="1">
      <c r="A1797" t="s">
        <v>5345</v>
      </c>
      <c r="B1797" t="s">
        <v>5346</v>
      </c>
      <c r="C1797">
        <v>84</v>
      </c>
      <c r="D1797" t="s">
        <v>92</v>
      </c>
      <c r="E1797" t="s">
        <v>34</v>
      </c>
      <c r="F1797" s="2">
        <v>45926</v>
      </c>
      <c r="G1797">
        <v>14</v>
      </c>
      <c r="H1797" t="s">
        <v>61</v>
      </c>
      <c r="I1797">
        <v>113248</v>
      </c>
      <c r="J1797" t="s">
        <v>5347</v>
      </c>
      <c r="K1797" t="s">
        <v>22</v>
      </c>
      <c r="L1797">
        <v>2</v>
      </c>
      <c r="M1797" s="4">
        <v>45940</v>
      </c>
      <c r="N1797" t="s">
        <v>73</v>
      </c>
      <c r="O1797">
        <v>113248</v>
      </c>
      <c r="P1797" t="s">
        <v>31</v>
      </c>
    </row>
    <row r="1798" spans="1:16" ht="15.75" customHeight="1">
      <c r="A1798" t="s">
        <v>5348</v>
      </c>
      <c r="B1798" t="s">
        <v>5349</v>
      </c>
      <c r="C1798">
        <v>62</v>
      </c>
      <c r="D1798" t="s">
        <v>18</v>
      </c>
      <c r="E1798" t="s">
        <v>85</v>
      </c>
      <c r="F1798" s="2">
        <v>45910</v>
      </c>
      <c r="G1798">
        <v>12</v>
      </c>
      <c r="H1798" t="s">
        <v>20</v>
      </c>
      <c r="I1798">
        <v>62219</v>
      </c>
      <c r="J1798" t="s">
        <v>5350</v>
      </c>
      <c r="K1798" t="s">
        <v>30</v>
      </c>
      <c r="L1798">
        <v>3</v>
      </c>
      <c r="M1798" s="4">
        <v>45922</v>
      </c>
      <c r="N1798" t="s">
        <v>23</v>
      </c>
      <c r="O1798">
        <v>62219</v>
      </c>
      <c r="P1798" t="s">
        <v>31</v>
      </c>
    </row>
    <row r="1799" spans="1:16" ht="15.75" customHeight="1">
      <c r="A1799" t="s">
        <v>5351</v>
      </c>
      <c r="B1799" t="s">
        <v>5352</v>
      </c>
      <c r="C1799">
        <v>7</v>
      </c>
      <c r="D1799" t="s">
        <v>18</v>
      </c>
      <c r="E1799" t="s">
        <v>27</v>
      </c>
      <c r="F1799" s="2">
        <v>45711</v>
      </c>
      <c r="G1799">
        <v>12</v>
      </c>
      <c r="H1799" t="s">
        <v>20</v>
      </c>
      <c r="I1799">
        <v>106243</v>
      </c>
      <c r="J1799" t="s">
        <v>5353</v>
      </c>
      <c r="K1799" t="s">
        <v>37</v>
      </c>
      <c r="L1799">
        <v>3</v>
      </c>
      <c r="M1799" s="4">
        <v>45723</v>
      </c>
      <c r="N1799" t="s">
        <v>23</v>
      </c>
      <c r="O1799">
        <v>106243</v>
      </c>
      <c r="P1799" t="s">
        <v>24</v>
      </c>
    </row>
    <row r="1800" spans="1:16" ht="15.75" customHeight="1">
      <c r="A1800" t="s">
        <v>5354</v>
      </c>
      <c r="B1800" t="s">
        <v>5355</v>
      </c>
      <c r="C1800">
        <v>75</v>
      </c>
      <c r="D1800" t="s">
        <v>46</v>
      </c>
      <c r="E1800" t="s">
        <v>85</v>
      </c>
      <c r="F1800" s="2">
        <v>45740</v>
      </c>
      <c r="G1800">
        <v>11</v>
      </c>
      <c r="H1800" t="s">
        <v>28</v>
      </c>
      <c r="I1800">
        <v>115224</v>
      </c>
      <c r="J1800" t="s">
        <v>5356</v>
      </c>
      <c r="K1800" t="s">
        <v>43</v>
      </c>
      <c r="L1800">
        <v>1</v>
      </c>
      <c r="M1800" s="4">
        <v>45751</v>
      </c>
      <c r="N1800" t="s">
        <v>23</v>
      </c>
      <c r="O1800">
        <v>115224</v>
      </c>
      <c r="P1800" t="s">
        <v>31</v>
      </c>
    </row>
    <row r="1801" spans="1:16" ht="15.75" customHeight="1">
      <c r="A1801" t="s">
        <v>5357</v>
      </c>
      <c r="B1801" t="s">
        <v>5358</v>
      </c>
      <c r="C1801">
        <v>84</v>
      </c>
      <c r="D1801" t="s">
        <v>18</v>
      </c>
      <c r="E1801" t="s">
        <v>40</v>
      </c>
      <c r="F1801" s="2">
        <v>45882</v>
      </c>
      <c r="G1801">
        <v>11</v>
      </c>
      <c r="H1801" t="s">
        <v>20</v>
      </c>
      <c r="I1801">
        <v>29448</v>
      </c>
      <c r="J1801" t="s">
        <v>5359</v>
      </c>
      <c r="K1801" t="s">
        <v>22</v>
      </c>
      <c r="L1801">
        <v>4</v>
      </c>
      <c r="M1801" s="4">
        <v>45893</v>
      </c>
      <c r="N1801" t="s">
        <v>23</v>
      </c>
      <c r="O1801">
        <v>29448</v>
      </c>
      <c r="P1801" t="s">
        <v>31</v>
      </c>
    </row>
    <row r="1802" spans="1:16" ht="15.75" customHeight="1">
      <c r="A1802" t="s">
        <v>5360</v>
      </c>
      <c r="B1802" t="s">
        <v>5361</v>
      </c>
      <c r="C1802">
        <v>80</v>
      </c>
      <c r="D1802" t="s">
        <v>18</v>
      </c>
      <c r="E1802" t="s">
        <v>34</v>
      </c>
      <c r="F1802" s="2">
        <v>45581</v>
      </c>
      <c r="G1802">
        <v>14</v>
      </c>
      <c r="H1802" t="s">
        <v>47</v>
      </c>
      <c r="I1802">
        <v>61437</v>
      </c>
      <c r="J1802" t="s">
        <v>5362</v>
      </c>
      <c r="K1802" t="s">
        <v>22</v>
      </c>
      <c r="L1802">
        <v>2</v>
      </c>
      <c r="M1802" s="4">
        <v>45595</v>
      </c>
      <c r="N1802" t="s">
        <v>23</v>
      </c>
      <c r="O1802">
        <v>61437</v>
      </c>
      <c r="P1802" t="s">
        <v>31</v>
      </c>
    </row>
    <row r="1803" spans="1:16" ht="15.75" customHeight="1">
      <c r="A1803" t="s">
        <v>5363</v>
      </c>
      <c r="B1803" t="s">
        <v>5364</v>
      </c>
      <c r="C1803">
        <v>4</v>
      </c>
      <c r="D1803" t="s">
        <v>18</v>
      </c>
      <c r="E1803" t="s">
        <v>27</v>
      </c>
      <c r="F1803" s="2">
        <v>45588</v>
      </c>
      <c r="G1803">
        <v>7</v>
      </c>
      <c r="H1803" t="s">
        <v>20</v>
      </c>
      <c r="I1803">
        <v>33299</v>
      </c>
      <c r="J1803" t="s">
        <v>5365</v>
      </c>
      <c r="K1803" t="s">
        <v>22</v>
      </c>
      <c r="L1803">
        <v>5</v>
      </c>
      <c r="M1803" s="4">
        <v>45595</v>
      </c>
      <c r="N1803" t="s">
        <v>23</v>
      </c>
      <c r="O1803">
        <v>33299</v>
      </c>
      <c r="P1803" t="s">
        <v>24</v>
      </c>
    </row>
    <row r="1804" spans="1:16" ht="15.75" customHeight="1">
      <c r="A1804" t="s">
        <v>5366</v>
      </c>
      <c r="B1804" t="s">
        <v>3920</v>
      </c>
      <c r="C1804">
        <v>6</v>
      </c>
      <c r="D1804" t="s">
        <v>18</v>
      </c>
      <c r="E1804" t="s">
        <v>85</v>
      </c>
      <c r="F1804" s="2">
        <v>45696</v>
      </c>
      <c r="G1804">
        <v>12</v>
      </c>
      <c r="H1804" t="s">
        <v>61</v>
      </c>
      <c r="I1804">
        <v>177191</v>
      </c>
      <c r="J1804" t="s">
        <v>5367</v>
      </c>
      <c r="K1804" t="s">
        <v>43</v>
      </c>
      <c r="L1804">
        <v>1</v>
      </c>
      <c r="M1804" s="4">
        <v>45708</v>
      </c>
      <c r="N1804" t="s">
        <v>23</v>
      </c>
      <c r="O1804">
        <v>177191</v>
      </c>
      <c r="P1804" t="s">
        <v>31</v>
      </c>
    </row>
    <row r="1805" spans="1:16" ht="15.75" customHeight="1">
      <c r="A1805" t="s">
        <v>5368</v>
      </c>
      <c r="B1805" t="s">
        <v>5369</v>
      </c>
      <c r="C1805">
        <v>58</v>
      </c>
      <c r="D1805" t="s">
        <v>46</v>
      </c>
      <c r="E1805" t="s">
        <v>40</v>
      </c>
      <c r="F1805" s="2">
        <v>45759</v>
      </c>
      <c r="G1805">
        <v>5</v>
      </c>
      <c r="H1805" t="s">
        <v>35</v>
      </c>
      <c r="I1805">
        <v>82093</v>
      </c>
      <c r="J1805" t="s">
        <v>5370</v>
      </c>
      <c r="K1805" t="s">
        <v>30</v>
      </c>
      <c r="L1805">
        <v>2</v>
      </c>
      <c r="M1805" s="4">
        <v>45764</v>
      </c>
      <c r="N1805" t="s">
        <v>23</v>
      </c>
      <c r="O1805">
        <v>82093</v>
      </c>
      <c r="P1805" t="s">
        <v>31</v>
      </c>
    </row>
    <row r="1806" spans="1:16" ht="15.75" customHeight="1">
      <c r="A1806" t="s">
        <v>5371</v>
      </c>
      <c r="B1806" t="s">
        <v>5372</v>
      </c>
      <c r="C1806">
        <v>22</v>
      </c>
      <c r="D1806" t="s">
        <v>46</v>
      </c>
      <c r="E1806" t="s">
        <v>34</v>
      </c>
      <c r="F1806" s="2">
        <v>45736</v>
      </c>
      <c r="G1806">
        <v>2</v>
      </c>
      <c r="H1806" t="s">
        <v>61</v>
      </c>
      <c r="I1806">
        <v>174720</v>
      </c>
      <c r="J1806" t="s">
        <v>5373</v>
      </c>
      <c r="K1806" t="s">
        <v>43</v>
      </c>
      <c r="L1806">
        <v>1</v>
      </c>
      <c r="M1806" s="4">
        <v>45738</v>
      </c>
      <c r="N1806" t="s">
        <v>23</v>
      </c>
      <c r="O1806">
        <v>174720</v>
      </c>
      <c r="P1806" t="s">
        <v>31</v>
      </c>
    </row>
    <row r="1807" spans="1:16" ht="15.75" customHeight="1">
      <c r="A1807" t="s">
        <v>5374</v>
      </c>
      <c r="B1807" t="s">
        <v>5375</v>
      </c>
      <c r="C1807">
        <v>26</v>
      </c>
      <c r="D1807" t="s">
        <v>46</v>
      </c>
      <c r="E1807" t="s">
        <v>40</v>
      </c>
      <c r="F1807" s="2">
        <v>45770</v>
      </c>
      <c r="G1807">
        <v>6</v>
      </c>
      <c r="H1807" t="s">
        <v>20</v>
      </c>
      <c r="I1807">
        <v>150168</v>
      </c>
      <c r="J1807" t="s">
        <v>5376</v>
      </c>
      <c r="K1807" t="s">
        <v>43</v>
      </c>
      <c r="L1807">
        <v>4</v>
      </c>
      <c r="M1807" s="4">
        <v>45776</v>
      </c>
      <c r="N1807" t="s">
        <v>23</v>
      </c>
      <c r="O1807">
        <v>150168</v>
      </c>
      <c r="P1807" t="s">
        <v>31</v>
      </c>
    </row>
    <row r="1808" spans="1:16" ht="15.75" customHeight="1">
      <c r="A1808" t="s">
        <v>5377</v>
      </c>
      <c r="B1808" t="s">
        <v>5378</v>
      </c>
      <c r="C1808">
        <v>3</v>
      </c>
      <c r="D1808" t="s">
        <v>46</v>
      </c>
      <c r="E1808" t="s">
        <v>71</v>
      </c>
      <c r="F1808" s="2">
        <v>45914</v>
      </c>
      <c r="G1808">
        <v>7</v>
      </c>
      <c r="H1808" t="s">
        <v>61</v>
      </c>
      <c r="I1808">
        <v>130113</v>
      </c>
      <c r="J1808" t="s">
        <v>5379</v>
      </c>
      <c r="K1808" t="s">
        <v>30</v>
      </c>
      <c r="L1808">
        <v>2</v>
      </c>
      <c r="M1808" s="4">
        <v>45921</v>
      </c>
      <c r="N1808" t="s">
        <v>23</v>
      </c>
      <c r="O1808">
        <v>130113</v>
      </c>
      <c r="P1808" t="s">
        <v>31</v>
      </c>
    </row>
    <row r="1809" spans="1:16" ht="15.75" customHeight="1">
      <c r="A1809" t="s">
        <v>5380</v>
      </c>
      <c r="B1809" t="s">
        <v>5381</v>
      </c>
      <c r="C1809">
        <v>41</v>
      </c>
      <c r="D1809" t="s">
        <v>18</v>
      </c>
      <c r="E1809" t="s">
        <v>34</v>
      </c>
      <c r="F1809" s="2">
        <v>45783</v>
      </c>
      <c r="G1809">
        <v>14</v>
      </c>
      <c r="H1809" t="s">
        <v>96</v>
      </c>
      <c r="I1809">
        <v>104317</v>
      </c>
      <c r="J1809" t="s">
        <v>5382</v>
      </c>
      <c r="K1809" t="s">
        <v>30</v>
      </c>
      <c r="L1809">
        <v>5</v>
      </c>
      <c r="M1809" s="4">
        <v>45797</v>
      </c>
      <c r="N1809" t="s">
        <v>23</v>
      </c>
      <c r="O1809">
        <v>104317</v>
      </c>
      <c r="P1809" t="s">
        <v>31</v>
      </c>
    </row>
    <row r="1810" spans="1:16" ht="15.75" customHeight="1">
      <c r="A1810" t="s">
        <v>5383</v>
      </c>
      <c r="B1810" t="s">
        <v>5384</v>
      </c>
      <c r="C1810">
        <v>60</v>
      </c>
      <c r="D1810" t="s">
        <v>46</v>
      </c>
      <c r="E1810" t="s">
        <v>85</v>
      </c>
      <c r="F1810" s="2">
        <v>45654</v>
      </c>
      <c r="G1810">
        <v>11</v>
      </c>
      <c r="H1810" t="s">
        <v>28</v>
      </c>
      <c r="I1810">
        <v>143463</v>
      </c>
      <c r="J1810" t="s">
        <v>5385</v>
      </c>
      <c r="K1810" t="s">
        <v>43</v>
      </c>
      <c r="L1810">
        <v>2</v>
      </c>
      <c r="M1810" s="4">
        <v>45665</v>
      </c>
      <c r="N1810" t="s">
        <v>23</v>
      </c>
      <c r="O1810">
        <v>143463</v>
      </c>
      <c r="P1810" t="s">
        <v>31</v>
      </c>
    </row>
    <row r="1811" spans="1:16" ht="15.75" customHeight="1">
      <c r="A1811" t="s">
        <v>5386</v>
      </c>
      <c r="B1811" t="s">
        <v>5387</v>
      </c>
      <c r="C1811">
        <v>14</v>
      </c>
      <c r="D1811" t="s">
        <v>92</v>
      </c>
      <c r="E1811" t="s">
        <v>40</v>
      </c>
      <c r="F1811" s="2">
        <v>45828</v>
      </c>
      <c r="G1811">
        <v>13</v>
      </c>
      <c r="H1811" t="s">
        <v>35</v>
      </c>
      <c r="I1811">
        <v>79891</v>
      </c>
      <c r="J1811" t="s">
        <v>5388</v>
      </c>
      <c r="K1811" t="s">
        <v>30</v>
      </c>
      <c r="L1811">
        <v>1</v>
      </c>
      <c r="M1811" s="4">
        <v>45841</v>
      </c>
      <c r="N1811" t="s">
        <v>23</v>
      </c>
      <c r="O1811">
        <v>79891</v>
      </c>
      <c r="P1811" t="s">
        <v>31</v>
      </c>
    </row>
    <row r="1812" spans="1:16" ht="15.75" customHeight="1">
      <c r="A1812" t="s">
        <v>5389</v>
      </c>
      <c r="B1812" t="s">
        <v>5390</v>
      </c>
      <c r="C1812">
        <v>75</v>
      </c>
      <c r="D1812" t="s">
        <v>18</v>
      </c>
      <c r="E1812" t="s">
        <v>85</v>
      </c>
      <c r="F1812" s="2">
        <v>45804</v>
      </c>
      <c r="G1812">
        <v>6</v>
      </c>
      <c r="H1812" t="s">
        <v>96</v>
      </c>
      <c r="I1812">
        <v>198902</v>
      </c>
      <c r="J1812" t="s">
        <v>5391</v>
      </c>
      <c r="K1812" t="s">
        <v>22</v>
      </c>
      <c r="L1812">
        <v>4</v>
      </c>
      <c r="M1812" s="4">
        <v>45810</v>
      </c>
      <c r="N1812" t="s">
        <v>23</v>
      </c>
      <c r="O1812">
        <v>198902</v>
      </c>
      <c r="P1812" t="s">
        <v>24</v>
      </c>
    </row>
    <row r="1813" spans="1:16" ht="15.75" customHeight="1">
      <c r="A1813" t="s">
        <v>5392</v>
      </c>
      <c r="B1813" t="s">
        <v>5393</v>
      </c>
      <c r="C1813">
        <v>82</v>
      </c>
      <c r="D1813" t="s">
        <v>46</v>
      </c>
      <c r="E1813" t="s">
        <v>40</v>
      </c>
      <c r="F1813" s="2">
        <v>45910</v>
      </c>
      <c r="G1813">
        <v>13</v>
      </c>
      <c r="H1813" t="s">
        <v>96</v>
      </c>
      <c r="I1813">
        <v>45286</v>
      </c>
      <c r="J1813" t="s">
        <v>5394</v>
      </c>
      <c r="K1813" t="s">
        <v>37</v>
      </c>
      <c r="L1813">
        <v>1</v>
      </c>
      <c r="M1813" s="4">
        <v>45923</v>
      </c>
      <c r="N1813" t="s">
        <v>23</v>
      </c>
      <c r="O1813">
        <v>45286</v>
      </c>
      <c r="P1813" t="s">
        <v>31</v>
      </c>
    </row>
    <row r="1814" spans="1:16" ht="15.75" customHeight="1">
      <c r="A1814" t="s">
        <v>5395</v>
      </c>
      <c r="B1814" t="s">
        <v>5396</v>
      </c>
      <c r="C1814">
        <v>12</v>
      </c>
      <c r="D1814" t="s">
        <v>46</v>
      </c>
      <c r="E1814" t="s">
        <v>60</v>
      </c>
      <c r="F1814" s="2">
        <v>45839</v>
      </c>
      <c r="G1814">
        <v>14</v>
      </c>
      <c r="H1814" t="s">
        <v>20</v>
      </c>
      <c r="I1814">
        <v>96353</v>
      </c>
      <c r="J1814" t="s">
        <v>5397</v>
      </c>
      <c r="K1814" t="s">
        <v>30</v>
      </c>
      <c r="L1814">
        <v>1</v>
      </c>
      <c r="M1814" s="4">
        <v>45853</v>
      </c>
      <c r="N1814" t="s">
        <v>23</v>
      </c>
      <c r="O1814">
        <v>96353</v>
      </c>
      <c r="P1814" t="s">
        <v>31</v>
      </c>
    </row>
    <row r="1815" spans="1:16" ht="15.75" customHeight="1">
      <c r="A1815" t="s">
        <v>5398</v>
      </c>
      <c r="B1815" t="s">
        <v>5399</v>
      </c>
      <c r="C1815">
        <v>87</v>
      </c>
      <c r="D1815" t="s">
        <v>18</v>
      </c>
      <c r="E1815" t="s">
        <v>85</v>
      </c>
      <c r="F1815" s="2">
        <v>45873</v>
      </c>
      <c r="G1815">
        <v>3</v>
      </c>
      <c r="H1815" t="s">
        <v>20</v>
      </c>
      <c r="I1815">
        <v>116027</v>
      </c>
      <c r="J1815" t="s">
        <v>5400</v>
      </c>
      <c r="K1815" t="s">
        <v>37</v>
      </c>
      <c r="L1815">
        <v>3</v>
      </c>
      <c r="M1815" s="4">
        <v>45876</v>
      </c>
      <c r="N1815" t="s">
        <v>23</v>
      </c>
      <c r="O1815">
        <v>116027</v>
      </c>
      <c r="P1815" t="s">
        <v>31</v>
      </c>
    </row>
    <row r="1816" spans="1:16" ht="15.75" customHeight="1">
      <c r="A1816" t="s">
        <v>5401</v>
      </c>
      <c r="B1816" t="s">
        <v>4508</v>
      </c>
      <c r="C1816">
        <v>12</v>
      </c>
      <c r="D1816" t="s">
        <v>92</v>
      </c>
      <c r="E1816" t="s">
        <v>85</v>
      </c>
      <c r="F1816" s="2">
        <v>45902</v>
      </c>
      <c r="G1816">
        <v>10</v>
      </c>
      <c r="H1816" t="s">
        <v>96</v>
      </c>
      <c r="I1816">
        <v>42595</v>
      </c>
      <c r="J1816" t="s">
        <v>5402</v>
      </c>
      <c r="K1816" t="s">
        <v>22</v>
      </c>
      <c r="L1816">
        <v>1</v>
      </c>
      <c r="M1816" s="4">
        <v>45912</v>
      </c>
      <c r="N1816" t="s">
        <v>23</v>
      </c>
      <c r="O1816">
        <v>42595</v>
      </c>
      <c r="P1816" t="s">
        <v>31</v>
      </c>
    </row>
    <row r="1817" spans="1:16" ht="15.75" customHeight="1">
      <c r="A1817" t="s">
        <v>5403</v>
      </c>
      <c r="B1817" t="s">
        <v>5404</v>
      </c>
      <c r="C1817">
        <v>13</v>
      </c>
      <c r="D1817" t="s">
        <v>46</v>
      </c>
      <c r="E1817" t="s">
        <v>19</v>
      </c>
      <c r="F1817" s="2">
        <v>45787</v>
      </c>
      <c r="G1817">
        <v>8</v>
      </c>
      <c r="H1817" t="s">
        <v>96</v>
      </c>
      <c r="I1817">
        <v>133840</v>
      </c>
      <c r="J1817" t="s">
        <v>5405</v>
      </c>
      <c r="K1817" t="s">
        <v>30</v>
      </c>
      <c r="L1817">
        <v>4</v>
      </c>
      <c r="M1817" s="4">
        <v>45795</v>
      </c>
      <c r="N1817" t="s">
        <v>23</v>
      </c>
      <c r="O1817">
        <v>133840</v>
      </c>
      <c r="P1817" t="s">
        <v>31</v>
      </c>
    </row>
    <row r="1818" spans="1:16" ht="15.75" customHeight="1">
      <c r="A1818" t="s">
        <v>5406</v>
      </c>
      <c r="B1818" t="s">
        <v>5407</v>
      </c>
      <c r="C1818">
        <v>25</v>
      </c>
      <c r="D1818" t="s">
        <v>46</v>
      </c>
      <c r="E1818" t="s">
        <v>27</v>
      </c>
      <c r="F1818" s="2">
        <v>45736</v>
      </c>
      <c r="G1818">
        <v>3</v>
      </c>
      <c r="H1818" t="s">
        <v>41</v>
      </c>
      <c r="I1818">
        <v>67740</v>
      </c>
      <c r="J1818" t="s">
        <v>5408</v>
      </c>
      <c r="K1818" t="s">
        <v>43</v>
      </c>
      <c r="L1818">
        <v>5</v>
      </c>
      <c r="M1818" s="4">
        <v>45739</v>
      </c>
      <c r="N1818" t="s">
        <v>23</v>
      </c>
      <c r="O1818">
        <v>67740</v>
      </c>
      <c r="P1818" t="s">
        <v>31</v>
      </c>
    </row>
    <row r="1819" spans="1:16" ht="15.75" customHeight="1">
      <c r="A1819" t="s">
        <v>5409</v>
      </c>
      <c r="B1819" t="s">
        <v>5410</v>
      </c>
      <c r="C1819">
        <v>45</v>
      </c>
      <c r="D1819" t="s">
        <v>18</v>
      </c>
      <c r="E1819" t="s">
        <v>71</v>
      </c>
      <c r="F1819" s="2">
        <v>45838</v>
      </c>
      <c r="G1819">
        <v>14</v>
      </c>
      <c r="H1819" t="s">
        <v>41</v>
      </c>
      <c r="I1819">
        <v>55929</v>
      </c>
      <c r="J1819" t="s">
        <v>5411</v>
      </c>
      <c r="K1819" t="s">
        <v>43</v>
      </c>
      <c r="L1819">
        <v>3</v>
      </c>
      <c r="M1819" s="4">
        <v>45852</v>
      </c>
      <c r="N1819" t="s">
        <v>23</v>
      </c>
      <c r="O1819">
        <v>55929</v>
      </c>
      <c r="P1819" t="s">
        <v>31</v>
      </c>
    </row>
    <row r="1820" spans="1:16" ht="15.75" customHeight="1">
      <c r="A1820" t="s">
        <v>5412</v>
      </c>
      <c r="B1820" t="s">
        <v>5413</v>
      </c>
      <c r="C1820">
        <v>19</v>
      </c>
      <c r="D1820" t="s">
        <v>18</v>
      </c>
      <c r="E1820" t="s">
        <v>85</v>
      </c>
      <c r="F1820" s="2">
        <v>45921</v>
      </c>
      <c r="G1820">
        <v>5</v>
      </c>
      <c r="H1820" t="s">
        <v>47</v>
      </c>
      <c r="I1820">
        <v>37827</v>
      </c>
      <c r="J1820" t="s">
        <v>5414</v>
      </c>
      <c r="K1820" t="s">
        <v>22</v>
      </c>
      <c r="L1820">
        <v>1</v>
      </c>
      <c r="M1820" s="4">
        <v>45926</v>
      </c>
      <c r="N1820" t="s">
        <v>23</v>
      </c>
      <c r="O1820">
        <v>37827</v>
      </c>
      <c r="P1820" t="s">
        <v>31</v>
      </c>
    </row>
    <row r="1821" spans="1:16" ht="15.75" customHeight="1">
      <c r="A1821" t="s">
        <v>5415</v>
      </c>
      <c r="B1821" t="s">
        <v>5416</v>
      </c>
      <c r="C1821">
        <v>55</v>
      </c>
      <c r="D1821" t="s">
        <v>46</v>
      </c>
      <c r="E1821" t="s">
        <v>34</v>
      </c>
      <c r="F1821" s="2">
        <v>45896</v>
      </c>
      <c r="G1821">
        <v>9</v>
      </c>
      <c r="H1821" t="s">
        <v>28</v>
      </c>
      <c r="I1821">
        <v>31209</v>
      </c>
      <c r="J1821" t="s">
        <v>5417</v>
      </c>
      <c r="K1821" t="s">
        <v>30</v>
      </c>
      <c r="L1821">
        <v>2</v>
      </c>
      <c r="M1821" s="4">
        <v>45905</v>
      </c>
      <c r="N1821" t="s">
        <v>73</v>
      </c>
      <c r="O1821">
        <v>31209</v>
      </c>
      <c r="P1821" t="s">
        <v>31</v>
      </c>
    </row>
    <row r="1822" spans="1:16" ht="15.75" customHeight="1">
      <c r="A1822" t="s">
        <v>5418</v>
      </c>
      <c r="B1822" t="s">
        <v>5419</v>
      </c>
      <c r="C1822">
        <v>45</v>
      </c>
      <c r="D1822" t="s">
        <v>18</v>
      </c>
      <c r="E1822" t="s">
        <v>27</v>
      </c>
      <c r="F1822" s="2">
        <v>45673</v>
      </c>
      <c r="G1822">
        <v>11</v>
      </c>
      <c r="H1822" t="s">
        <v>96</v>
      </c>
      <c r="I1822">
        <v>102654</v>
      </c>
      <c r="J1822" t="s">
        <v>208</v>
      </c>
      <c r="K1822" t="s">
        <v>43</v>
      </c>
      <c r="L1822">
        <v>3</v>
      </c>
      <c r="M1822" s="4">
        <v>45684</v>
      </c>
      <c r="N1822" t="s">
        <v>23</v>
      </c>
      <c r="O1822">
        <v>102654</v>
      </c>
      <c r="P1822" t="s">
        <v>31</v>
      </c>
    </row>
    <row r="1823" spans="1:16" ht="15.75" customHeight="1">
      <c r="A1823" t="s">
        <v>5420</v>
      </c>
      <c r="B1823" t="s">
        <v>5421</v>
      </c>
      <c r="C1823">
        <v>8</v>
      </c>
      <c r="D1823" t="s">
        <v>46</v>
      </c>
      <c r="E1823" t="s">
        <v>40</v>
      </c>
      <c r="F1823" s="2">
        <v>45938</v>
      </c>
      <c r="G1823">
        <v>5</v>
      </c>
      <c r="H1823" t="s">
        <v>61</v>
      </c>
      <c r="I1823">
        <v>113947</v>
      </c>
      <c r="J1823" t="s">
        <v>5422</v>
      </c>
      <c r="K1823" t="s">
        <v>30</v>
      </c>
      <c r="L1823">
        <v>4</v>
      </c>
      <c r="M1823" s="4">
        <v>45943</v>
      </c>
      <c r="N1823" t="s">
        <v>23</v>
      </c>
      <c r="O1823">
        <v>113947</v>
      </c>
      <c r="P1823" t="s">
        <v>31</v>
      </c>
    </row>
    <row r="1824" spans="1:16" ht="15.75" customHeight="1">
      <c r="A1824" t="s">
        <v>5423</v>
      </c>
      <c r="B1824" t="s">
        <v>5424</v>
      </c>
      <c r="C1824">
        <v>53</v>
      </c>
      <c r="D1824" t="s">
        <v>46</v>
      </c>
      <c r="E1824" t="s">
        <v>60</v>
      </c>
      <c r="F1824" s="2">
        <v>45874</v>
      </c>
      <c r="G1824">
        <v>7</v>
      </c>
      <c r="H1824" t="s">
        <v>35</v>
      </c>
      <c r="I1824">
        <v>78396</v>
      </c>
      <c r="J1824" t="s">
        <v>5425</v>
      </c>
      <c r="K1824" t="s">
        <v>37</v>
      </c>
      <c r="L1824">
        <v>2</v>
      </c>
      <c r="M1824" s="4">
        <v>45881</v>
      </c>
      <c r="N1824" t="s">
        <v>23</v>
      </c>
      <c r="O1824">
        <v>78396</v>
      </c>
      <c r="P1824" t="s">
        <v>31</v>
      </c>
    </row>
    <row r="1825" spans="1:16" ht="15.75" customHeight="1">
      <c r="A1825" t="s">
        <v>5426</v>
      </c>
      <c r="B1825" t="s">
        <v>5427</v>
      </c>
      <c r="C1825">
        <v>55</v>
      </c>
      <c r="D1825" t="s">
        <v>46</v>
      </c>
      <c r="E1825" t="s">
        <v>34</v>
      </c>
      <c r="F1825" s="2">
        <v>45855</v>
      </c>
      <c r="G1825">
        <v>11</v>
      </c>
      <c r="H1825" t="s">
        <v>41</v>
      </c>
      <c r="I1825">
        <v>149878</v>
      </c>
      <c r="J1825" t="s">
        <v>5428</v>
      </c>
      <c r="K1825" t="s">
        <v>43</v>
      </c>
      <c r="L1825">
        <v>4</v>
      </c>
      <c r="M1825" s="4">
        <v>45866</v>
      </c>
      <c r="N1825" t="s">
        <v>23</v>
      </c>
      <c r="O1825">
        <v>149878</v>
      </c>
      <c r="P1825" t="s">
        <v>24</v>
      </c>
    </row>
    <row r="1826" spans="1:16" ht="15.75" customHeight="1">
      <c r="A1826" t="s">
        <v>5429</v>
      </c>
      <c r="B1826" t="s">
        <v>5430</v>
      </c>
      <c r="C1826">
        <v>32</v>
      </c>
      <c r="D1826" t="s">
        <v>46</v>
      </c>
      <c r="E1826" t="s">
        <v>27</v>
      </c>
      <c r="F1826" s="2">
        <v>45867</v>
      </c>
      <c r="G1826">
        <v>14</v>
      </c>
      <c r="H1826" t="s">
        <v>20</v>
      </c>
      <c r="I1826">
        <v>118254</v>
      </c>
      <c r="J1826" t="s">
        <v>5431</v>
      </c>
      <c r="K1826" t="s">
        <v>22</v>
      </c>
      <c r="L1826">
        <v>2</v>
      </c>
      <c r="M1826" s="4">
        <v>45881</v>
      </c>
      <c r="N1826" t="s">
        <v>23</v>
      </c>
      <c r="O1826">
        <v>118254</v>
      </c>
      <c r="P1826" t="s">
        <v>31</v>
      </c>
    </row>
    <row r="1827" spans="1:16" ht="15.75" customHeight="1">
      <c r="A1827" t="s">
        <v>5432</v>
      </c>
      <c r="B1827" t="s">
        <v>5433</v>
      </c>
      <c r="C1827">
        <v>51</v>
      </c>
      <c r="D1827" t="s">
        <v>46</v>
      </c>
      <c r="E1827" t="s">
        <v>34</v>
      </c>
      <c r="F1827" s="2">
        <v>45940</v>
      </c>
      <c r="G1827">
        <v>7</v>
      </c>
      <c r="H1827" t="s">
        <v>96</v>
      </c>
      <c r="I1827">
        <v>161478</v>
      </c>
      <c r="J1827" t="s">
        <v>5434</v>
      </c>
      <c r="K1827" t="s">
        <v>43</v>
      </c>
      <c r="L1827">
        <v>5</v>
      </c>
      <c r="M1827" s="4">
        <v>45947</v>
      </c>
      <c r="N1827" t="s">
        <v>23</v>
      </c>
      <c r="O1827">
        <v>161478</v>
      </c>
      <c r="P1827" t="s">
        <v>31</v>
      </c>
    </row>
    <row r="1828" spans="1:16" ht="15.75" customHeight="1">
      <c r="A1828" t="s">
        <v>5435</v>
      </c>
      <c r="B1828" t="s">
        <v>5436</v>
      </c>
      <c r="C1828">
        <v>44</v>
      </c>
      <c r="D1828" t="s">
        <v>18</v>
      </c>
      <c r="E1828" t="s">
        <v>34</v>
      </c>
      <c r="F1828" s="2">
        <v>45754</v>
      </c>
      <c r="G1828">
        <v>5</v>
      </c>
      <c r="H1828" t="s">
        <v>61</v>
      </c>
      <c r="I1828">
        <v>170432</v>
      </c>
      <c r="J1828" t="s">
        <v>5437</v>
      </c>
      <c r="K1828" t="s">
        <v>22</v>
      </c>
      <c r="L1828">
        <v>4</v>
      </c>
      <c r="M1828" s="4">
        <v>45759</v>
      </c>
      <c r="N1828" t="s">
        <v>23</v>
      </c>
      <c r="O1828">
        <v>170432</v>
      </c>
      <c r="P1828" t="s">
        <v>24</v>
      </c>
    </row>
    <row r="1829" spans="1:16" ht="15.75" customHeight="1">
      <c r="A1829" t="s">
        <v>5438</v>
      </c>
      <c r="B1829" t="s">
        <v>5439</v>
      </c>
      <c r="C1829">
        <v>82</v>
      </c>
      <c r="D1829" t="s">
        <v>46</v>
      </c>
      <c r="E1829" t="s">
        <v>34</v>
      </c>
      <c r="F1829" s="2">
        <v>45707</v>
      </c>
      <c r="G1829">
        <v>2</v>
      </c>
      <c r="H1829" t="s">
        <v>35</v>
      </c>
      <c r="I1829">
        <v>85000</v>
      </c>
      <c r="J1829" t="s">
        <v>5440</v>
      </c>
      <c r="K1829" t="s">
        <v>22</v>
      </c>
      <c r="L1829">
        <v>2</v>
      </c>
      <c r="M1829" s="4">
        <v>45709</v>
      </c>
      <c r="N1829" t="s">
        <v>23</v>
      </c>
      <c r="O1829">
        <v>85000</v>
      </c>
      <c r="P1829" t="s">
        <v>24</v>
      </c>
    </row>
    <row r="1830" spans="1:16" ht="15.75" customHeight="1">
      <c r="A1830" t="s">
        <v>5441</v>
      </c>
      <c r="B1830" t="s">
        <v>5442</v>
      </c>
      <c r="C1830">
        <v>70</v>
      </c>
      <c r="D1830" t="s">
        <v>46</v>
      </c>
      <c r="E1830" t="s">
        <v>27</v>
      </c>
      <c r="F1830" s="2">
        <v>45743</v>
      </c>
      <c r="G1830">
        <v>5</v>
      </c>
      <c r="H1830" t="s">
        <v>61</v>
      </c>
      <c r="I1830">
        <v>43865</v>
      </c>
      <c r="J1830" t="s">
        <v>5443</v>
      </c>
      <c r="K1830" t="s">
        <v>37</v>
      </c>
      <c r="L1830">
        <v>4</v>
      </c>
      <c r="M1830" s="4">
        <v>45748</v>
      </c>
      <c r="N1830" t="s">
        <v>23</v>
      </c>
      <c r="O1830">
        <v>43865</v>
      </c>
      <c r="P1830" t="s">
        <v>31</v>
      </c>
    </row>
    <row r="1831" spans="1:16" ht="15.75" customHeight="1">
      <c r="A1831" t="s">
        <v>5444</v>
      </c>
      <c r="B1831" t="s">
        <v>5445</v>
      </c>
      <c r="C1831">
        <v>18</v>
      </c>
      <c r="D1831" t="s">
        <v>46</v>
      </c>
      <c r="E1831" t="s">
        <v>60</v>
      </c>
      <c r="F1831" s="2">
        <v>45858</v>
      </c>
      <c r="G1831">
        <v>7</v>
      </c>
      <c r="H1831" t="s">
        <v>47</v>
      </c>
      <c r="I1831">
        <v>142530</v>
      </c>
      <c r="J1831" t="s">
        <v>5446</v>
      </c>
      <c r="K1831" t="s">
        <v>37</v>
      </c>
      <c r="L1831">
        <v>3</v>
      </c>
      <c r="M1831" s="4">
        <v>45865</v>
      </c>
      <c r="N1831" t="s">
        <v>23</v>
      </c>
      <c r="O1831">
        <v>142530</v>
      </c>
      <c r="P1831" t="s">
        <v>31</v>
      </c>
    </row>
    <row r="1832" spans="1:16" ht="15.75" customHeight="1">
      <c r="A1832" t="s">
        <v>5447</v>
      </c>
      <c r="B1832" t="s">
        <v>5448</v>
      </c>
      <c r="C1832">
        <v>83</v>
      </c>
      <c r="D1832" t="s">
        <v>92</v>
      </c>
      <c r="E1832" t="s">
        <v>19</v>
      </c>
      <c r="F1832" s="2">
        <v>45927</v>
      </c>
      <c r="G1832">
        <v>7</v>
      </c>
      <c r="H1832" t="s">
        <v>61</v>
      </c>
      <c r="I1832">
        <v>14151</v>
      </c>
      <c r="J1832" t="s">
        <v>5449</v>
      </c>
      <c r="K1832" t="s">
        <v>22</v>
      </c>
      <c r="L1832">
        <v>4</v>
      </c>
      <c r="M1832" s="4">
        <v>45934</v>
      </c>
      <c r="N1832" t="s">
        <v>23</v>
      </c>
      <c r="O1832">
        <v>14151</v>
      </c>
      <c r="P1832" t="s">
        <v>24</v>
      </c>
    </row>
    <row r="1833" spans="1:16" ht="15.75" customHeight="1">
      <c r="A1833" t="s">
        <v>5450</v>
      </c>
      <c r="B1833" t="s">
        <v>5451</v>
      </c>
      <c r="C1833">
        <v>22</v>
      </c>
      <c r="D1833" t="s">
        <v>46</v>
      </c>
      <c r="E1833" t="s">
        <v>71</v>
      </c>
      <c r="F1833" s="2">
        <v>45795</v>
      </c>
      <c r="G1833">
        <v>4</v>
      </c>
      <c r="H1833" t="s">
        <v>20</v>
      </c>
      <c r="I1833">
        <v>190941</v>
      </c>
      <c r="J1833" t="s">
        <v>3932</v>
      </c>
      <c r="K1833" t="s">
        <v>43</v>
      </c>
      <c r="L1833">
        <v>4</v>
      </c>
      <c r="M1833" s="4">
        <v>45799</v>
      </c>
      <c r="N1833" t="s">
        <v>23</v>
      </c>
      <c r="O1833">
        <v>190941</v>
      </c>
      <c r="P1833" t="s">
        <v>24</v>
      </c>
    </row>
    <row r="1834" spans="1:16" ht="15.75" customHeight="1">
      <c r="A1834" t="s">
        <v>5452</v>
      </c>
      <c r="B1834" t="s">
        <v>5453</v>
      </c>
      <c r="C1834">
        <v>37</v>
      </c>
      <c r="D1834" t="s">
        <v>46</v>
      </c>
      <c r="E1834" t="s">
        <v>85</v>
      </c>
      <c r="F1834" s="2">
        <v>45932</v>
      </c>
      <c r="G1834">
        <v>1</v>
      </c>
      <c r="H1834" t="s">
        <v>41</v>
      </c>
      <c r="I1834">
        <v>135759</v>
      </c>
      <c r="J1834" t="s">
        <v>5454</v>
      </c>
      <c r="K1834" t="s">
        <v>22</v>
      </c>
      <c r="L1834">
        <v>2</v>
      </c>
      <c r="M1834" s="4">
        <v>45933</v>
      </c>
      <c r="N1834" t="s">
        <v>23</v>
      </c>
      <c r="O1834">
        <v>135759</v>
      </c>
      <c r="P1834" t="s">
        <v>24</v>
      </c>
    </row>
    <row r="1835" spans="1:16" ht="15.75" customHeight="1">
      <c r="A1835" t="s">
        <v>5455</v>
      </c>
      <c r="B1835" t="s">
        <v>5456</v>
      </c>
      <c r="C1835">
        <v>56</v>
      </c>
      <c r="D1835" t="s">
        <v>18</v>
      </c>
      <c r="E1835" t="s">
        <v>27</v>
      </c>
      <c r="F1835" s="2">
        <v>45904</v>
      </c>
      <c r="G1835">
        <v>6</v>
      </c>
      <c r="H1835" t="s">
        <v>61</v>
      </c>
      <c r="I1835">
        <v>77024</v>
      </c>
      <c r="J1835" t="s">
        <v>5457</v>
      </c>
      <c r="K1835" t="s">
        <v>30</v>
      </c>
      <c r="L1835">
        <v>4</v>
      </c>
      <c r="M1835" s="4">
        <v>45910</v>
      </c>
      <c r="N1835" t="s">
        <v>23</v>
      </c>
      <c r="O1835">
        <v>77024</v>
      </c>
      <c r="P1835" t="s">
        <v>31</v>
      </c>
    </row>
    <row r="1836" spans="1:16" ht="15.75" customHeight="1">
      <c r="A1836" t="s">
        <v>5458</v>
      </c>
      <c r="B1836" t="s">
        <v>5459</v>
      </c>
      <c r="C1836">
        <v>59</v>
      </c>
      <c r="D1836" t="s">
        <v>92</v>
      </c>
      <c r="E1836" t="s">
        <v>34</v>
      </c>
      <c r="F1836" s="2">
        <v>45940</v>
      </c>
      <c r="G1836">
        <v>13</v>
      </c>
      <c r="H1836" t="s">
        <v>35</v>
      </c>
      <c r="I1836">
        <v>160613</v>
      </c>
      <c r="J1836" t="s">
        <v>5460</v>
      </c>
      <c r="K1836" t="s">
        <v>30</v>
      </c>
      <c r="L1836">
        <v>5</v>
      </c>
      <c r="M1836" s="4">
        <v>45953</v>
      </c>
      <c r="N1836" t="s">
        <v>73</v>
      </c>
      <c r="O1836">
        <v>160613</v>
      </c>
      <c r="P1836" t="s">
        <v>31</v>
      </c>
    </row>
    <row r="1837" spans="1:16" ht="15.75" customHeight="1">
      <c r="A1837" t="s">
        <v>5461</v>
      </c>
      <c r="B1837" t="s">
        <v>5462</v>
      </c>
      <c r="C1837">
        <v>3</v>
      </c>
      <c r="D1837" t="s">
        <v>46</v>
      </c>
      <c r="E1837" t="s">
        <v>85</v>
      </c>
      <c r="F1837" s="2">
        <v>45593</v>
      </c>
      <c r="G1837">
        <v>14</v>
      </c>
      <c r="H1837" t="s">
        <v>41</v>
      </c>
      <c r="I1837">
        <v>129001</v>
      </c>
      <c r="J1837" t="s">
        <v>5463</v>
      </c>
      <c r="K1837" t="s">
        <v>43</v>
      </c>
      <c r="L1837">
        <v>1</v>
      </c>
      <c r="M1837" s="4">
        <v>45607</v>
      </c>
      <c r="N1837" t="s">
        <v>23</v>
      </c>
      <c r="O1837">
        <v>129001</v>
      </c>
      <c r="P1837" t="s">
        <v>31</v>
      </c>
    </row>
    <row r="1838" spans="1:16" ht="15.75" customHeight="1">
      <c r="A1838" t="s">
        <v>5464</v>
      </c>
      <c r="B1838" t="s">
        <v>5465</v>
      </c>
      <c r="C1838">
        <v>28</v>
      </c>
      <c r="D1838" t="s">
        <v>18</v>
      </c>
      <c r="E1838" t="s">
        <v>27</v>
      </c>
      <c r="F1838" s="2">
        <v>45818</v>
      </c>
      <c r="G1838">
        <v>3</v>
      </c>
      <c r="H1838" t="s">
        <v>47</v>
      </c>
      <c r="I1838">
        <v>157875</v>
      </c>
      <c r="J1838" t="s">
        <v>5466</v>
      </c>
      <c r="K1838" t="s">
        <v>43</v>
      </c>
      <c r="L1838">
        <v>3</v>
      </c>
      <c r="M1838" s="4">
        <v>45821</v>
      </c>
      <c r="N1838" t="s">
        <v>23</v>
      </c>
      <c r="O1838">
        <v>157875</v>
      </c>
      <c r="P1838" t="s">
        <v>24</v>
      </c>
    </row>
    <row r="1839" spans="1:16" ht="15.75" customHeight="1">
      <c r="A1839" t="s">
        <v>5467</v>
      </c>
      <c r="B1839" t="s">
        <v>5468</v>
      </c>
      <c r="C1839">
        <v>74</v>
      </c>
      <c r="D1839" t="s">
        <v>18</v>
      </c>
      <c r="E1839" t="s">
        <v>85</v>
      </c>
      <c r="F1839" s="2">
        <v>45840</v>
      </c>
      <c r="G1839">
        <v>11</v>
      </c>
      <c r="H1839" t="s">
        <v>47</v>
      </c>
      <c r="I1839">
        <v>48183</v>
      </c>
      <c r="J1839" t="s">
        <v>5469</v>
      </c>
      <c r="K1839" t="s">
        <v>37</v>
      </c>
      <c r="L1839">
        <v>2</v>
      </c>
      <c r="M1839" s="4">
        <v>45851</v>
      </c>
      <c r="N1839" t="s">
        <v>23</v>
      </c>
      <c r="O1839">
        <v>48183</v>
      </c>
      <c r="P1839" t="s">
        <v>24</v>
      </c>
    </row>
    <row r="1840" spans="1:16" ht="15.75" customHeight="1">
      <c r="A1840" t="s">
        <v>5470</v>
      </c>
      <c r="B1840" t="s">
        <v>5471</v>
      </c>
      <c r="C1840">
        <v>35</v>
      </c>
      <c r="D1840" t="s">
        <v>18</v>
      </c>
      <c r="E1840" t="s">
        <v>34</v>
      </c>
      <c r="F1840" s="2">
        <v>45678</v>
      </c>
      <c r="G1840">
        <v>5</v>
      </c>
      <c r="H1840" t="s">
        <v>28</v>
      </c>
      <c r="I1840">
        <v>180848</v>
      </c>
      <c r="J1840" t="s">
        <v>5472</v>
      </c>
      <c r="K1840" t="s">
        <v>30</v>
      </c>
      <c r="L1840">
        <v>4</v>
      </c>
      <c r="M1840" s="4">
        <v>45683</v>
      </c>
      <c r="N1840" t="s">
        <v>23</v>
      </c>
      <c r="O1840">
        <v>180848</v>
      </c>
      <c r="P1840" t="s">
        <v>24</v>
      </c>
    </row>
    <row r="1841" spans="1:16" ht="15.75" customHeight="1">
      <c r="A1841" t="s">
        <v>5473</v>
      </c>
      <c r="B1841" t="s">
        <v>5474</v>
      </c>
      <c r="C1841">
        <v>61</v>
      </c>
      <c r="D1841" t="s">
        <v>46</v>
      </c>
      <c r="E1841" t="s">
        <v>19</v>
      </c>
      <c r="F1841" s="2">
        <v>45880</v>
      </c>
      <c r="G1841">
        <v>4</v>
      </c>
      <c r="H1841" t="s">
        <v>20</v>
      </c>
      <c r="I1841">
        <v>67323</v>
      </c>
      <c r="J1841" t="s">
        <v>5475</v>
      </c>
      <c r="K1841" t="s">
        <v>22</v>
      </c>
      <c r="L1841">
        <v>4</v>
      </c>
      <c r="M1841" s="4">
        <v>45884</v>
      </c>
      <c r="N1841" t="s">
        <v>23</v>
      </c>
      <c r="O1841">
        <v>67323</v>
      </c>
      <c r="P1841" t="s">
        <v>31</v>
      </c>
    </row>
    <row r="1842" spans="1:16" ht="15.75" customHeight="1">
      <c r="A1842" t="s">
        <v>5476</v>
      </c>
      <c r="B1842" t="s">
        <v>5477</v>
      </c>
      <c r="C1842">
        <v>54</v>
      </c>
      <c r="D1842" t="s">
        <v>18</v>
      </c>
      <c r="E1842" t="s">
        <v>27</v>
      </c>
      <c r="F1842" s="2">
        <v>45919</v>
      </c>
      <c r="G1842">
        <v>13</v>
      </c>
      <c r="H1842" t="s">
        <v>41</v>
      </c>
      <c r="I1842">
        <v>128978</v>
      </c>
      <c r="J1842" t="s">
        <v>5478</v>
      </c>
      <c r="K1842" t="s">
        <v>22</v>
      </c>
      <c r="L1842">
        <v>4</v>
      </c>
      <c r="M1842" s="4">
        <v>45932</v>
      </c>
      <c r="N1842" t="s">
        <v>23</v>
      </c>
      <c r="O1842">
        <v>128978</v>
      </c>
      <c r="P1842" t="s">
        <v>31</v>
      </c>
    </row>
    <row r="1843" spans="1:16" ht="15.75" customHeight="1">
      <c r="A1843" t="s">
        <v>5479</v>
      </c>
      <c r="B1843" t="s">
        <v>5480</v>
      </c>
      <c r="C1843">
        <v>63</v>
      </c>
      <c r="D1843" t="s">
        <v>46</v>
      </c>
      <c r="E1843" t="s">
        <v>85</v>
      </c>
      <c r="F1843" s="2">
        <v>45796</v>
      </c>
      <c r="G1843">
        <v>2</v>
      </c>
      <c r="H1843" t="s">
        <v>47</v>
      </c>
      <c r="I1843">
        <v>95254</v>
      </c>
      <c r="J1843" t="s">
        <v>5481</v>
      </c>
      <c r="K1843" t="s">
        <v>30</v>
      </c>
      <c r="L1843">
        <v>3</v>
      </c>
      <c r="M1843" s="4">
        <v>45798</v>
      </c>
      <c r="N1843" t="s">
        <v>23</v>
      </c>
      <c r="O1843">
        <v>95254</v>
      </c>
      <c r="P1843" t="s">
        <v>31</v>
      </c>
    </row>
    <row r="1844" spans="1:16" ht="15.75" customHeight="1">
      <c r="A1844" t="s">
        <v>5482</v>
      </c>
      <c r="B1844" t="s">
        <v>5483</v>
      </c>
      <c r="C1844">
        <v>79</v>
      </c>
      <c r="D1844" t="s">
        <v>18</v>
      </c>
      <c r="E1844" t="s">
        <v>40</v>
      </c>
      <c r="F1844" s="2">
        <v>45842</v>
      </c>
      <c r="G1844">
        <v>12</v>
      </c>
      <c r="H1844" t="s">
        <v>47</v>
      </c>
      <c r="I1844">
        <v>147242</v>
      </c>
      <c r="J1844" t="s">
        <v>5484</v>
      </c>
      <c r="K1844" t="s">
        <v>30</v>
      </c>
      <c r="L1844">
        <v>1</v>
      </c>
      <c r="M1844" s="4">
        <v>45854</v>
      </c>
      <c r="N1844" t="s">
        <v>23</v>
      </c>
      <c r="O1844">
        <v>147242</v>
      </c>
      <c r="P1844" t="s">
        <v>24</v>
      </c>
    </row>
    <row r="1845" spans="1:16" ht="15.75" customHeight="1">
      <c r="A1845" t="s">
        <v>5485</v>
      </c>
      <c r="B1845" t="s">
        <v>5486</v>
      </c>
      <c r="C1845">
        <v>7</v>
      </c>
      <c r="D1845" t="s">
        <v>18</v>
      </c>
      <c r="E1845" t="s">
        <v>85</v>
      </c>
      <c r="F1845" s="2">
        <v>45704</v>
      </c>
      <c r="G1845">
        <v>7</v>
      </c>
      <c r="H1845" t="s">
        <v>41</v>
      </c>
      <c r="I1845">
        <v>52284</v>
      </c>
      <c r="J1845" t="s">
        <v>5487</v>
      </c>
      <c r="K1845" t="s">
        <v>37</v>
      </c>
      <c r="L1845">
        <v>5</v>
      </c>
      <c r="M1845" s="4">
        <v>45711</v>
      </c>
      <c r="N1845" t="s">
        <v>23</v>
      </c>
      <c r="O1845">
        <v>52284</v>
      </c>
      <c r="P1845" t="s">
        <v>31</v>
      </c>
    </row>
    <row r="1846" spans="1:16" ht="15.75" customHeight="1">
      <c r="A1846" t="s">
        <v>5488</v>
      </c>
      <c r="B1846" t="s">
        <v>5489</v>
      </c>
      <c r="C1846">
        <v>76</v>
      </c>
      <c r="D1846" t="s">
        <v>46</v>
      </c>
      <c r="E1846" t="s">
        <v>71</v>
      </c>
      <c r="F1846" s="2">
        <v>45924</v>
      </c>
      <c r="G1846">
        <v>14</v>
      </c>
      <c r="H1846" t="s">
        <v>61</v>
      </c>
      <c r="I1846">
        <v>145332</v>
      </c>
      <c r="J1846" t="s">
        <v>5490</v>
      </c>
      <c r="K1846" t="s">
        <v>30</v>
      </c>
      <c r="L1846">
        <v>5</v>
      </c>
      <c r="M1846" s="4">
        <v>45938</v>
      </c>
      <c r="N1846" t="s">
        <v>23</v>
      </c>
      <c r="O1846">
        <v>145332</v>
      </c>
      <c r="P1846" t="s">
        <v>24</v>
      </c>
    </row>
    <row r="1847" spans="1:16" ht="15.75" customHeight="1">
      <c r="A1847" t="s">
        <v>5491</v>
      </c>
      <c r="B1847" t="s">
        <v>4834</v>
      </c>
      <c r="C1847">
        <v>49</v>
      </c>
      <c r="D1847" t="s">
        <v>18</v>
      </c>
      <c r="E1847" t="s">
        <v>34</v>
      </c>
      <c r="F1847" s="2">
        <v>45658</v>
      </c>
      <c r="G1847">
        <v>5</v>
      </c>
      <c r="H1847" t="s">
        <v>35</v>
      </c>
      <c r="I1847">
        <v>143708</v>
      </c>
      <c r="J1847" t="s">
        <v>5492</v>
      </c>
      <c r="K1847" t="s">
        <v>37</v>
      </c>
      <c r="L1847">
        <v>2</v>
      </c>
      <c r="M1847" s="4">
        <v>45663</v>
      </c>
      <c r="N1847" t="s">
        <v>73</v>
      </c>
      <c r="O1847">
        <v>143708</v>
      </c>
      <c r="P1847" t="s">
        <v>31</v>
      </c>
    </row>
    <row r="1848" spans="1:16" ht="15.75" customHeight="1">
      <c r="A1848" t="s">
        <v>5493</v>
      </c>
      <c r="B1848" t="s">
        <v>5494</v>
      </c>
      <c r="C1848">
        <v>85</v>
      </c>
      <c r="D1848" t="s">
        <v>46</v>
      </c>
      <c r="E1848" t="s">
        <v>60</v>
      </c>
      <c r="F1848" s="2">
        <v>45595</v>
      </c>
      <c r="G1848">
        <v>14</v>
      </c>
      <c r="H1848" t="s">
        <v>61</v>
      </c>
      <c r="I1848">
        <v>107491</v>
      </c>
      <c r="J1848" t="s">
        <v>5495</v>
      </c>
      <c r="K1848" t="s">
        <v>43</v>
      </c>
      <c r="L1848">
        <v>1</v>
      </c>
      <c r="M1848" s="4">
        <v>45609</v>
      </c>
      <c r="N1848" t="s">
        <v>23</v>
      </c>
      <c r="O1848">
        <v>107491</v>
      </c>
      <c r="P1848" t="s">
        <v>31</v>
      </c>
    </row>
    <row r="1849" spans="1:16" ht="15.75" customHeight="1">
      <c r="A1849" t="s">
        <v>5496</v>
      </c>
      <c r="B1849" t="s">
        <v>5497</v>
      </c>
      <c r="C1849">
        <v>31</v>
      </c>
      <c r="D1849" t="s">
        <v>18</v>
      </c>
      <c r="E1849" t="s">
        <v>85</v>
      </c>
      <c r="F1849" s="2">
        <v>45751</v>
      </c>
      <c r="G1849">
        <v>7</v>
      </c>
      <c r="H1849" t="s">
        <v>35</v>
      </c>
      <c r="I1849">
        <v>41108</v>
      </c>
      <c r="J1849" t="s">
        <v>5498</v>
      </c>
      <c r="K1849" t="s">
        <v>43</v>
      </c>
      <c r="L1849">
        <v>1</v>
      </c>
      <c r="M1849" s="4">
        <v>45758</v>
      </c>
      <c r="N1849" t="s">
        <v>23</v>
      </c>
      <c r="O1849">
        <v>41108</v>
      </c>
      <c r="P1849" t="s">
        <v>24</v>
      </c>
    </row>
    <row r="1850" spans="1:16" ht="15.75" customHeight="1">
      <c r="A1850" t="s">
        <v>5499</v>
      </c>
      <c r="B1850" t="s">
        <v>5500</v>
      </c>
      <c r="C1850">
        <v>58</v>
      </c>
      <c r="D1850" t="s">
        <v>46</v>
      </c>
      <c r="E1850" t="s">
        <v>19</v>
      </c>
      <c r="F1850" s="2">
        <v>45864</v>
      </c>
      <c r="G1850">
        <v>9</v>
      </c>
      <c r="H1850" t="s">
        <v>47</v>
      </c>
      <c r="I1850">
        <v>20941</v>
      </c>
      <c r="J1850" t="s">
        <v>5501</v>
      </c>
      <c r="K1850" t="s">
        <v>30</v>
      </c>
      <c r="L1850">
        <v>3</v>
      </c>
      <c r="M1850" s="4">
        <v>45873</v>
      </c>
      <c r="N1850" t="s">
        <v>23</v>
      </c>
      <c r="O1850">
        <v>20941</v>
      </c>
      <c r="P1850" t="s">
        <v>31</v>
      </c>
    </row>
    <row r="1851" spans="1:16" ht="15.75" customHeight="1">
      <c r="A1851" t="s">
        <v>5502</v>
      </c>
      <c r="B1851" t="s">
        <v>5503</v>
      </c>
      <c r="C1851">
        <v>61</v>
      </c>
      <c r="D1851" t="s">
        <v>46</v>
      </c>
      <c r="E1851" t="s">
        <v>40</v>
      </c>
      <c r="F1851" s="2">
        <v>45942</v>
      </c>
      <c r="G1851">
        <v>4</v>
      </c>
      <c r="H1851" t="s">
        <v>47</v>
      </c>
      <c r="I1851">
        <v>164427</v>
      </c>
      <c r="J1851" t="s">
        <v>5504</v>
      </c>
      <c r="K1851" t="s">
        <v>30</v>
      </c>
      <c r="L1851">
        <v>4</v>
      </c>
      <c r="M1851" s="4">
        <v>45946</v>
      </c>
      <c r="N1851" t="s">
        <v>23</v>
      </c>
      <c r="O1851">
        <v>164427</v>
      </c>
      <c r="P1851" t="s">
        <v>31</v>
      </c>
    </row>
    <row r="1852" spans="1:16" ht="15.75" customHeight="1">
      <c r="A1852" t="s">
        <v>5505</v>
      </c>
      <c r="B1852" t="s">
        <v>5506</v>
      </c>
      <c r="C1852">
        <v>24</v>
      </c>
      <c r="D1852" t="s">
        <v>46</v>
      </c>
      <c r="E1852" t="s">
        <v>40</v>
      </c>
      <c r="F1852" s="2">
        <v>45842</v>
      </c>
      <c r="G1852">
        <v>5</v>
      </c>
      <c r="H1852" t="s">
        <v>20</v>
      </c>
      <c r="I1852">
        <v>77836</v>
      </c>
      <c r="J1852" t="s">
        <v>4319</v>
      </c>
      <c r="K1852" t="s">
        <v>30</v>
      </c>
      <c r="L1852">
        <v>1</v>
      </c>
      <c r="M1852" s="4">
        <v>45847</v>
      </c>
      <c r="N1852" t="s">
        <v>23</v>
      </c>
      <c r="O1852">
        <v>77836</v>
      </c>
      <c r="P1852" t="s">
        <v>24</v>
      </c>
    </row>
    <row r="1853" spans="1:16" ht="15.75" customHeight="1">
      <c r="A1853" t="s">
        <v>5507</v>
      </c>
      <c r="B1853" t="s">
        <v>5508</v>
      </c>
      <c r="C1853">
        <v>20</v>
      </c>
      <c r="D1853" t="s">
        <v>18</v>
      </c>
      <c r="E1853" t="s">
        <v>60</v>
      </c>
      <c r="F1853" s="2">
        <v>45907</v>
      </c>
      <c r="G1853">
        <v>9</v>
      </c>
      <c r="H1853" t="s">
        <v>41</v>
      </c>
      <c r="I1853">
        <v>92719</v>
      </c>
      <c r="J1853" t="s">
        <v>5509</v>
      </c>
      <c r="K1853" t="s">
        <v>30</v>
      </c>
      <c r="L1853">
        <v>4</v>
      </c>
      <c r="M1853" s="4">
        <v>45916</v>
      </c>
      <c r="N1853" t="s">
        <v>23</v>
      </c>
      <c r="O1853">
        <v>92719</v>
      </c>
      <c r="P1853" t="s">
        <v>31</v>
      </c>
    </row>
    <row r="1854" spans="1:16" ht="15.75" customHeight="1">
      <c r="A1854" t="s">
        <v>5510</v>
      </c>
      <c r="B1854" t="s">
        <v>5511</v>
      </c>
      <c r="C1854">
        <v>37</v>
      </c>
      <c r="D1854" t="s">
        <v>46</v>
      </c>
      <c r="E1854" t="s">
        <v>71</v>
      </c>
      <c r="F1854" s="2">
        <v>45651</v>
      </c>
      <c r="G1854">
        <v>13</v>
      </c>
      <c r="H1854" t="s">
        <v>96</v>
      </c>
      <c r="I1854">
        <v>169805</v>
      </c>
      <c r="J1854" t="s">
        <v>5512</v>
      </c>
      <c r="K1854" t="s">
        <v>22</v>
      </c>
      <c r="L1854">
        <v>3</v>
      </c>
      <c r="M1854" s="4">
        <v>45664</v>
      </c>
      <c r="N1854" t="s">
        <v>73</v>
      </c>
      <c r="O1854">
        <v>169805</v>
      </c>
      <c r="P1854" t="s">
        <v>24</v>
      </c>
    </row>
    <row r="1855" spans="1:16" ht="15.75" customHeight="1">
      <c r="A1855" t="s">
        <v>5513</v>
      </c>
      <c r="B1855" t="s">
        <v>5514</v>
      </c>
      <c r="C1855">
        <v>4</v>
      </c>
      <c r="D1855" t="s">
        <v>46</v>
      </c>
      <c r="E1855" t="s">
        <v>60</v>
      </c>
      <c r="F1855" s="2">
        <v>45632</v>
      </c>
      <c r="G1855">
        <v>10</v>
      </c>
      <c r="H1855" t="s">
        <v>47</v>
      </c>
      <c r="I1855">
        <v>12444</v>
      </c>
      <c r="J1855" t="s">
        <v>5515</v>
      </c>
      <c r="K1855" t="s">
        <v>22</v>
      </c>
      <c r="L1855">
        <v>2</v>
      </c>
      <c r="M1855" s="4">
        <v>45642</v>
      </c>
      <c r="N1855" t="s">
        <v>23</v>
      </c>
      <c r="O1855">
        <v>12444</v>
      </c>
      <c r="P1855" t="s">
        <v>31</v>
      </c>
    </row>
    <row r="1856" spans="1:16" ht="15.75" customHeight="1">
      <c r="A1856" t="s">
        <v>5516</v>
      </c>
      <c r="B1856" t="s">
        <v>5517</v>
      </c>
      <c r="C1856">
        <v>20</v>
      </c>
      <c r="D1856" t="s">
        <v>46</v>
      </c>
      <c r="E1856" t="s">
        <v>71</v>
      </c>
      <c r="F1856" s="2">
        <v>45637</v>
      </c>
      <c r="G1856">
        <v>11</v>
      </c>
      <c r="H1856" t="s">
        <v>35</v>
      </c>
      <c r="I1856">
        <v>96291</v>
      </c>
      <c r="J1856" t="s">
        <v>5518</v>
      </c>
      <c r="K1856" t="s">
        <v>43</v>
      </c>
      <c r="L1856">
        <v>2</v>
      </c>
      <c r="M1856" s="4">
        <v>45648</v>
      </c>
      <c r="N1856" t="s">
        <v>23</v>
      </c>
      <c r="O1856">
        <v>96291</v>
      </c>
      <c r="P1856" t="s">
        <v>24</v>
      </c>
    </row>
    <row r="1857" spans="1:16" ht="15.75" customHeight="1">
      <c r="A1857" t="s">
        <v>5519</v>
      </c>
      <c r="B1857" t="s">
        <v>5416</v>
      </c>
      <c r="C1857">
        <v>60</v>
      </c>
      <c r="D1857" t="s">
        <v>18</v>
      </c>
      <c r="E1857" t="s">
        <v>85</v>
      </c>
      <c r="F1857" s="2">
        <v>45900</v>
      </c>
      <c r="G1857">
        <v>14</v>
      </c>
      <c r="H1857" t="s">
        <v>35</v>
      </c>
      <c r="I1857">
        <v>93598</v>
      </c>
      <c r="J1857" t="s">
        <v>5520</v>
      </c>
      <c r="K1857" t="s">
        <v>22</v>
      </c>
      <c r="L1857">
        <v>4</v>
      </c>
      <c r="M1857" s="4">
        <v>45914</v>
      </c>
      <c r="N1857" t="s">
        <v>23</v>
      </c>
      <c r="O1857">
        <v>93598</v>
      </c>
      <c r="P1857" t="s">
        <v>31</v>
      </c>
    </row>
    <row r="1858" spans="1:16" ht="15.75" customHeight="1">
      <c r="A1858" t="s">
        <v>5521</v>
      </c>
      <c r="B1858" t="s">
        <v>5522</v>
      </c>
      <c r="C1858">
        <v>24</v>
      </c>
      <c r="D1858" t="s">
        <v>18</v>
      </c>
      <c r="E1858" t="s">
        <v>34</v>
      </c>
      <c r="F1858" s="2">
        <v>45677</v>
      </c>
      <c r="G1858">
        <v>13</v>
      </c>
      <c r="H1858" t="s">
        <v>61</v>
      </c>
      <c r="I1858">
        <v>150682</v>
      </c>
      <c r="J1858" t="s">
        <v>5523</v>
      </c>
      <c r="K1858" t="s">
        <v>30</v>
      </c>
      <c r="L1858">
        <v>4</v>
      </c>
      <c r="M1858" s="4">
        <v>45690</v>
      </c>
      <c r="N1858" t="s">
        <v>23</v>
      </c>
      <c r="O1858">
        <v>150682</v>
      </c>
      <c r="P1858" t="s">
        <v>31</v>
      </c>
    </row>
    <row r="1859" spans="1:16" ht="15.75" customHeight="1">
      <c r="A1859" t="s">
        <v>5524</v>
      </c>
      <c r="B1859" t="s">
        <v>5525</v>
      </c>
      <c r="C1859">
        <v>50</v>
      </c>
      <c r="D1859" t="s">
        <v>46</v>
      </c>
      <c r="E1859" t="s">
        <v>19</v>
      </c>
      <c r="F1859" s="2">
        <v>45868</v>
      </c>
      <c r="G1859">
        <v>4</v>
      </c>
      <c r="H1859" t="s">
        <v>61</v>
      </c>
      <c r="I1859">
        <v>71036</v>
      </c>
      <c r="J1859" t="s">
        <v>5526</v>
      </c>
      <c r="K1859" t="s">
        <v>37</v>
      </c>
      <c r="L1859">
        <v>1</v>
      </c>
      <c r="M1859" s="4">
        <v>45872</v>
      </c>
      <c r="N1859" t="s">
        <v>23</v>
      </c>
      <c r="O1859">
        <v>71036</v>
      </c>
      <c r="P1859" t="s">
        <v>31</v>
      </c>
    </row>
    <row r="1860" spans="1:16" ht="15.75" customHeight="1">
      <c r="A1860" t="s">
        <v>5527</v>
      </c>
      <c r="B1860" t="s">
        <v>5528</v>
      </c>
      <c r="C1860">
        <v>49</v>
      </c>
      <c r="D1860" t="s">
        <v>46</v>
      </c>
      <c r="E1860" t="s">
        <v>40</v>
      </c>
      <c r="F1860" s="2">
        <v>45628</v>
      </c>
      <c r="G1860">
        <v>5</v>
      </c>
      <c r="H1860" t="s">
        <v>47</v>
      </c>
      <c r="I1860">
        <v>9554</v>
      </c>
      <c r="J1860" t="s">
        <v>5529</v>
      </c>
      <c r="K1860" t="s">
        <v>43</v>
      </c>
      <c r="L1860">
        <v>3</v>
      </c>
      <c r="M1860" s="4">
        <v>45633</v>
      </c>
      <c r="N1860" t="s">
        <v>23</v>
      </c>
      <c r="O1860">
        <v>9554</v>
      </c>
      <c r="P1860" t="s">
        <v>31</v>
      </c>
    </row>
    <row r="1861" spans="1:16" ht="15.75" customHeight="1">
      <c r="A1861" t="s">
        <v>5530</v>
      </c>
      <c r="B1861" t="s">
        <v>5531</v>
      </c>
      <c r="C1861">
        <v>51</v>
      </c>
      <c r="D1861" t="s">
        <v>46</v>
      </c>
      <c r="E1861" t="s">
        <v>60</v>
      </c>
      <c r="F1861" s="2">
        <v>45727</v>
      </c>
      <c r="G1861">
        <v>13</v>
      </c>
      <c r="H1861" t="s">
        <v>47</v>
      </c>
      <c r="I1861">
        <v>30545</v>
      </c>
      <c r="J1861" t="s">
        <v>5532</v>
      </c>
      <c r="K1861" t="s">
        <v>30</v>
      </c>
      <c r="L1861">
        <v>2</v>
      </c>
      <c r="M1861" s="4">
        <v>45740</v>
      </c>
      <c r="N1861" t="s">
        <v>23</v>
      </c>
      <c r="O1861">
        <v>30545</v>
      </c>
      <c r="P1861" t="s">
        <v>31</v>
      </c>
    </row>
    <row r="1862" spans="1:16" ht="15.75" customHeight="1">
      <c r="A1862" t="s">
        <v>5533</v>
      </c>
      <c r="B1862" t="s">
        <v>5534</v>
      </c>
      <c r="C1862">
        <v>36</v>
      </c>
      <c r="D1862" t="s">
        <v>46</v>
      </c>
      <c r="E1862" t="s">
        <v>19</v>
      </c>
      <c r="F1862" s="2">
        <v>45853</v>
      </c>
      <c r="G1862">
        <v>5</v>
      </c>
      <c r="H1862" t="s">
        <v>28</v>
      </c>
      <c r="I1862">
        <v>135745</v>
      </c>
      <c r="J1862" t="s">
        <v>5535</v>
      </c>
      <c r="K1862" t="s">
        <v>22</v>
      </c>
      <c r="L1862">
        <v>1</v>
      </c>
      <c r="M1862" s="4">
        <v>45858</v>
      </c>
      <c r="N1862" t="s">
        <v>23</v>
      </c>
      <c r="O1862">
        <v>135745</v>
      </c>
      <c r="P1862" t="s">
        <v>24</v>
      </c>
    </row>
    <row r="1863" spans="1:16" ht="15.75" customHeight="1">
      <c r="A1863" t="s">
        <v>5536</v>
      </c>
      <c r="B1863" t="s">
        <v>5537</v>
      </c>
      <c r="C1863">
        <v>66</v>
      </c>
      <c r="D1863" t="s">
        <v>46</v>
      </c>
      <c r="E1863" t="s">
        <v>71</v>
      </c>
      <c r="F1863" s="2">
        <v>45640</v>
      </c>
      <c r="G1863">
        <v>8</v>
      </c>
      <c r="H1863" t="s">
        <v>35</v>
      </c>
      <c r="I1863">
        <v>186211</v>
      </c>
      <c r="J1863" t="s">
        <v>5538</v>
      </c>
      <c r="K1863" t="s">
        <v>37</v>
      </c>
      <c r="L1863">
        <v>5</v>
      </c>
      <c r="M1863" s="4">
        <v>45648</v>
      </c>
      <c r="N1863" t="s">
        <v>23</v>
      </c>
      <c r="O1863">
        <v>186211</v>
      </c>
      <c r="P1863" t="s">
        <v>24</v>
      </c>
    </row>
    <row r="1864" spans="1:16" ht="15.75" customHeight="1">
      <c r="A1864" t="s">
        <v>5539</v>
      </c>
      <c r="B1864" t="s">
        <v>5540</v>
      </c>
      <c r="C1864">
        <v>79</v>
      </c>
      <c r="D1864" t="s">
        <v>18</v>
      </c>
      <c r="E1864" t="s">
        <v>34</v>
      </c>
      <c r="F1864" s="2">
        <v>45798</v>
      </c>
      <c r="G1864">
        <v>13</v>
      </c>
      <c r="H1864" t="s">
        <v>20</v>
      </c>
      <c r="I1864">
        <v>66971</v>
      </c>
      <c r="J1864" t="s">
        <v>5541</v>
      </c>
      <c r="K1864" t="s">
        <v>37</v>
      </c>
      <c r="L1864">
        <v>1</v>
      </c>
      <c r="M1864" s="4">
        <v>45811</v>
      </c>
      <c r="N1864" t="s">
        <v>23</v>
      </c>
      <c r="O1864">
        <v>66971</v>
      </c>
      <c r="P1864" t="s">
        <v>24</v>
      </c>
    </row>
    <row r="1865" spans="1:16" ht="15.75" customHeight="1">
      <c r="A1865" t="s">
        <v>5542</v>
      </c>
      <c r="B1865" t="s">
        <v>5543</v>
      </c>
      <c r="C1865">
        <v>34</v>
      </c>
      <c r="D1865" t="s">
        <v>46</v>
      </c>
      <c r="E1865" t="s">
        <v>40</v>
      </c>
      <c r="F1865" s="2">
        <v>45871</v>
      </c>
      <c r="G1865">
        <v>4</v>
      </c>
      <c r="H1865" t="s">
        <v>41</v>
      </c>
      <c r="I1865">
        <v>51059</v>
      </c>
      <c r="J1865" t="s">
        <v>5544</v>
      </c>
      <c r="K1865" t="s">
        <v>22</v>
      </c>
      <c r="L1865">
        <v>4</v>
      </c>
      <c r="M1865" s="4">
        <v>45875</v>
      </c>
      <c r="N1865" t="s">
        <v>73</v>
      </c>
      <c r="O1865">
        <v>51059</v>
      </c>
      <c r="P1865" t="s">
        <v>31</v>
      </c>
    </row>
    <row r="1866" spans="1:16" ht="15.75" customHeight="1">
      <c r="A1866" t="s">
        <v>5545</v>
      </c>
      <c r="B1866" t="s">
        <v>5546</v>
      </c>
      <c r="C1866">
        <v>36</v>
      </c>
      <c r="D1866" t="s">
        <v>46</v>
      </c>
      <c r="E1866" t="s">
        <v>40</v>
      </c>
      <c r="F1866" s="2">
        <v>45694</v>
      </c>
      <c r="G1866">
        <v>4</v>
      </c>
      <c r="H1866" t="s">
        <v>41</v>
      </c>
      <c r="I1866">
        <v>142843</v>
      </c>
      <c r="J1866" t="s">
        <v>5547</v>
      </c>
      <c r="K1866" t="s">
        <v>30</v>
      </c>
      <c r="L1866">
        <v>5</v>
      </c>
      <c r="M1866" s="4">
        <v>45698</v>
      </c>
      <c r="N1866" t="s">
        <v>23</v>
      </c>
      <c r="O1866">
        <v>142843</v>
      </c>
      <c r="P1866" t="s">
        <v>31</v>
      </c>
    </row>
    <row r="1867" spans="1:16" ht="15.75" customHeight="1">
      <c r="A1867" t="s">
        <v>5548</v>
      </c>
      <c r="B1867" t="s">
        <v>5549</v>
      </c>
      <c r="C1867">
        <v>6</v>
      </c>
      <c r="D1867" t="s">
        <v>46</v>
      </c>
      <c r="E1867" t="s">
        <v>71</v>
      </c>
      <c r="F1867" s="2">
        <v>45614</v>
      </c>
      <c r="G1867">
        <v>13</v>
      </c>
      <c r="H1867" t="s">
        <v>41</v>
      </c>
      <c r="I1867">
        <v>74468</v>
      </c>
      <c r="J1867" t="s">
        <v>5550</v>
      </c>
      <c r="K1867" t="s">
        <v>37</v>
      </c>
      <c r="L1867">
        <v>1</v>
      </c>
      <c r="M1867" s="4">
        <v>45627</v>
      </c>
      <c r="N1867" t="s">
        <v>23</v>
      </c>
      <c r="O1867">
        <v>74468</v>
      </c>
      <c r="P1867" t="s">
        <v>31</v>
      </c>
    </row>
    <row r="1868" spans="1:16" ht="15.75" customHeight="1">
      <c r="A1868" t="s">
        <v>5551</v>
      </c>
      <c r="B1868" t="s">
        <v>5552</v>
      </c>
      <c r="C1868">
        <v>39</v>
      </c>
      <c r="D1868" t="s">
        <v>92</v>
      </c>
      <c r="E1868" t="s">
        <v>34</v>
      </c>
      <c r="F1868" s="2">
        <v>45709</v>
      </c>
      <c r="G1868">
        <v>7</v>
      </c>
      <c r="H1868" t="s">
        <v>35</v>
      </c>
      <c r="I1868">
        <v>31055</v>
      </c>
      <c r="J1868" t="s">
        <v>5553</v>
      </c>
      <c r="K1868" t="s">
        <v>37</v>
      </c>
      <c r="L1868">
        <v>3</v>
      </c>
      <c r="M1868" s="4">
        <v>45716</v>
      </c>
      <c r="N1868" t="s">
        <v>23</v>
      </c>
      <c r="O1868">
        <v>31055</v>
      </c>
      <c r="P1868" t="s">
        <v>24</v>
      </c>
    </row>
    <row r="1869" spans="1:16" ht="15.75" customHeight="1">
      <c r="A1869" t="s">
        <v>5554</v>
      </c>
      <c r="B1869" t="s">
        <v>5555</v>
      </c>
      <c r="C1869">
        <v>42</v>
      </c>
      <c r="D1869" t="s">
        <v>18</v>
      </c>
      <c r="E1869" t="s">
        <v>40</v>
      </c>
      <c r="F1869" s="2">
        <v>45840</v>
      </c>
      <c r="G1869">
        <v>11</v>
      </c>
      <c r="H1869" t="s">
        <v>61</v>
      </c>
      <c r="I1869">
        <v>173274</v>
      </c>
      <c r="J1869" t="s">
        <v>5556</v>
      </c>
      <c r="K1869" t="s">
        <v>22</v>
      </c>
      <c r="L1869">
        <v>2</v>
      </c>
      <c r="M1869" s="4">
        <v>45851</v>
      </c>
      <c r="N1869" t="s">
        <v>73</v>
      </c>
      <c r="O1869">
        <v>173274</v>
      </c>
      <c r="P1869" t="s">
        <v>31</v>
      </c>
    </row>
    <row r="1870" spans="1:16" ht="15.75" customHeight="1">
      <c r="A1870" t="s">
        <v>5557</v>
      </c>
      <c r="B1870" t="s">
        <v>3647</v>
      </c>
      <c r="C1870">
        <v>58</v>
      </c>
      <c r="D1870" t="s">
        <v>18</v>
      </c>
      <c r="E1870" t="s">
        <v>34</v>
      </c>
      <c r="F1870" s="2">
        <v>45710</v>
      </c>
      <c r="G1870">
        <v>5</v>
      </c>
      <c r="H1870" t="s">
        <v>20</v>
      </c>
      <c r="I1870">
        <v>163772</v>
      </c>
      <c r="J1870" t="s">
        <v>5558</v>
      </c>
      <c r="K1870" t="s">
        <v>37</v>
      </c>
      <c r="L1870">
        <v>5</v>
      </c>
      <c r="M1870" s="4">
        <v>45715</v>
      </c>
      <c r="N1870" t="s">
        <v>23</v>
      </c>
      <c r="O1870">
        <v>163772</v>
      </c>
      <c r="P1870" t="s">
        <v>31</v>
      </c>
    </row>
    <row r="1871" spans="1:16" ht="15.75" customHeight="1">
      <c r="A1871" t="s">
        <v>5559</v>
      </c>
      <c r="B1871" t="s">
        <v>5560</v>
      </c>
      <c r="C1871">
        <v>12</v>
      </c>
      <c r="D1871" t="s">
        <v>46</v>
      </c>
      <c r="E1871" t="s">
        <v>40</v>
      </c>
      <c r="F1871" s="2">
        <v>45702</v>
      </c>
      <c r="G1871">
        <v>6</v>
      </c>
      <c r="H1871" t="s">
        <v>41</v>
      </c>
      <c r="I1871">
        <v>8567</v>
      </c>
      <c r="J1871" t="s">
        <v>5561</v>
      </c>
      <c r="K1871" t="s">
        <v>37</v>
      </c>
      <c r="L1871">
        <v>3</v>
      </c>
      <c r="M1871" s="4">
        <v>45708</v>
      </c>
      <c r="N1871" t="s">
        <v>23</v>
      </c>
      <c r="O1871">
        <v>8567</v>
      </c>
      <c r="P1871" t="s">
        <v>31</v>
      </c>
    </row>
    <row r="1872" spans="1:16" ht="15.75" customHeight="1">
      <c r="A1872" t="s">
        <v>5562</v>
      </c>
      <c r="B1872" t="s">
        <v>5563</v>
      </c>
      <c r="C1872">
        <v>3</v>
      </c>
      <c r="D1872" t="s">
        <v>46</v>
      </c>
      <c r="E1872" t="s">
        <v>85</v>
      </c>
      <c r="F1872" s="2">
        <v>45740</v>
      </c>
      <c r="G1872">
        <v>6</v>
      </c>
      <c r="H1872" t="s">
        <v>35</v>
      </c>
      <c r="I1872">
        <v>178908</v>
      </c>
      <c r="J1872" t="s">
        <v>5564</v>
      </c>
      <c r="K1872" t="s">
        <v>37</v>
      </c>
      <c r="L1872">
        <v>1</v>
      </c>
      <c r="M1872" s="4">
        <v>45746</v>
      </c>
      <c r="N1872" t="s">
        <v>23</v>
      </c>
      <c r="O1872">
        <v>178908</v>
      </c>
      <c r="P1872" t="s">
        <v>31</v>
      </c>
    </row>
    <row r="1873" spans="1:16" ht="15.75" customHeight="1">
      <c r="A1873" t="s">
        <v>5565</v>
      </c>
      <c r="B1873" t="s">
        <v>5566</v>
      </c>
      <c r="C1873">
        <v>18</v>
      </c>
      <c r="D1873" t="s">
        <v>46</v>
      </c>
      <c r="E1873" t="s">
        <v>71</v>
      </c>
      <c r="F1873" s="2">
        <v>45793</v>
      </c>
      <c r="G1873">
        <v>12</v>
      </c>
      <c r="H1873" t="s">
        <v>96</v>
      </c>
      <c r="I1873">
        <v>31627</v>
      </c>
      <c r="J1873" t="s">
        <v>3274</v>
      </c>
      <c r="K1873" t="s">
        <v>43</v>
      </c>
      <c r="L1873">
        <v>4</v>
      </c>
      <c r="M1873" s="4">
        <v>45805</v>
      </c>
      <c r="N1873" t="s">
        <v>23</v>
      </c>
      <c r="O1873">
        <v>31627</v>
      </c>
      <c r="P1873" t="s">
        <v>24</v>
      </c>
    </row>
    <row r="1874" spans="1:16" ht="15.75" customHeight="1">
      <c r="A1874" t="s">
        <v>5567</v>
      </c>
      <c r="B1874" t="s">
        <v>5568</v>
      </c>
      <c r="C1874">
        <v>40</v>
      </c>
      <c r="D1874" t="s">
        <v>46</v>
      </c>
      <c r="E1874" t="s">
        <v>34</v>
      </c>
      <c r="F1874" s="2">
        <v>45690</v>
      </c>
      <c r="G1874">
        <v>6</v>
      </c>
      <c r="H1874" t="s">
        <v>47</v>
      </c>
      <c r="I1874">
        <v>174640</v>
      </c>
      <c r="J1874" t="s">
        <v>5569</v>
      </c>
      <c r="K1874" t="s">
        <v>30</v>
      </c>
      <c r="L1874">
        <v>4</v>
      </c>
      <c r="M1874" s="4">
        <v>45696</v>
      </c>
      <c r="N1874" t="s">
        <v>23</v>
      </c>
      <c r="O1874">
        <v>174640</v>
      </c>
      <c r="P1874" t="s">
        <v>31</v>
      </c>
    </row>
    <row r="1875" spans="1:16" ht="15.75" customHeight="1">
      <c r="A1875" t="s">
        <v>5570</v>
      </c>
      <c r="B1875" t="s">
        <v>5571</v>
      </c>
      <c r="C1875">
        <v>21</v>
      </c>
      <c r="D1875" t="s">
        <v>18</v>
      </c>
      <c r="E1875" t="s">
        <v>19</v>
      </c>
      <c r="F1875" s="2">
        <v>45721</v>
      </c>
      <c r="G1875">
        <v>14</v>
      </c>
      <c r="H1875" t="s">
        <v>28</v>
      </c>
      <c r="I1875">
        <v>156832</v>
      </c>
      <c r="J1875" t="s">
        <v>5572</v>
      </c>
      <c r="K1875" t="s">
        <v>30</v>
      </c>
      <c r="L1875">
        <v>3</v>
      </c>
      <c r="M1875" s="4">
        <v>45735</v>
      </c>
      <c r="N1875" t="s">
        <v>23</v>
      </c>
      <c r="O1875">
        <v>156832</v>
      </c>
      <c r="P1875" t="s">
        <v>24</v>
      </c>
    </row>
    <row r="1876" spans="1:16" ht="15.75" customHeight="1">
      <c r="A1876" t="s">
        <v>5573</v>
      </c>
      <c r="B1876" t="s">
        <v>5574</v>
      </c>
      <c r="C1876">
        <v>15</v>
      </c>
      <c r="D1876" t="s">
        <v>18</v>
      </c>
      <c r="E1876" t="s">
        <v>85</v>
      </c>
      <c r="F1876" s="2">
        <v>45772</v>
      </c>
      <c r="G1876">
        <v>10</v>
      </c>
      <c r="H1876" t="s">
        <v>28</v>
      </c>
      <c r="I1876">
        <v>166057</v>
      </c>
      <c r="J1876" t="s">
        <v>5575</v>
      </c>
      <c r="K1876" t="s">
        <v>22</v>
      </c>
      <c r="L1876">
        <v>4</v>
      </c>
      <c r="M1876" s="4">
        <v>45782</v>
      </c>
      <c r="N1876" t="s">
        <v>23</v>
      </c>
      <c r="O1876">
        <v>166057</v>
      </c>
      <c r="P1876" t="s">
        <v>31</v>
      </c>
    </row>
    <row r="1877" spans="1:16" ht="15.75" customHeight="1">
      <c r="A1877" t="s">
        <v>5576</v>
      </c>
      <c r="B1877" t="s">
        <v>5577</v>
      </c>
      <c r="C1877">
        <v>26</v>
      </c>
      <c r="D1877" t="s">
        <v>18</v>
      </c>
      <c r="E1877" t="s">
        <v>27</v>
      </c>
      <c r="F1877" s="2">
        <v>45815</v>
      </c>
      <c r="G1877">
        <v>5</v>
      </c>
      <c r="H1877" t="s">
        <v>41</v>
      </c>
      <c r="I1877">
        <v>84944</v>
      </c>
      <c r="J1877" t="s">
        <v>5578</v>
      </c>
      <c r="K1877" t="s">
        <v>30</v>
      </c>
      <c r="L1877">
        <v>2</v>
      </c>
      <c r="M1877" s="4">
        <v>45820</v>
      </c>
      <c r="N1877" t="s">
        <v>23</v>
      </c>
      <c r="O1877">
        <v>84944</v>
      </c>
      <c r="P1877" t="s">
        <v>24</v>
      </c>
    </row>
    <row r="1878" spans="1:16" ht="15.75" customHeight="1">
      <c r="A1878" t="s">
        <v>5579</v>
      </c>
      <c r="B1878" t="s">
        <v>858</v>
      </c>
      <c r="C1878">
        <v>8</v>
      </c>
      <c r="D1878" t="s">
        <v>18</v>
      </c>
      <c r="E1878" t="s">
        <v>19</v>
      </c>
      <c r="F1878" s="2">
        <v>45885</v>
      </c>
      <c r="G1878">
        <v>13</v>
      </c>
      <c r="H1878" t="s">
        <v>61</v>
      </c>
      <c r="I1878">
        <v>100368</v>
      </c>
      <c r="J1878" t="s">
        <v>5580</v>
      </c>
      <c r="K1878" t="s">
        <v>37</v>
      </c>
      <c r="L1878">
        <v>3</v>
      </c>
      <c r="M1878" s="4">
        <v>45898</v>
      </c>
      <c r="N1878" t="s">
        <v>23</v>
      </c>
      <c r="O1878">
        <v>100368</v>
      </c>
      <c r="P1878" t="s">
        <v>31</v>
      </c>
    </row>
    <row r="1879" spans="1:16" ht="15.75" customHeight="1">
      <c r="A1879" t="s">
        <v>5581</v>
      </c>
      <c r="B1879" t="s">
        <v>5582</v>
      </c>
      <c r="C1879">
        <v>87</v>
      </c>
      <c r="D1879" t="s">
        <v>46</v>
      </c>
      <c r="E1879" t="s">
        <v>71</v>
      </c>
      <c r="F1879" s="2">
        <v>45714</v>
      </c>
      <c r="G1879">
        <v>13</v>
      </c>
      <c r="H1879" t="s">
        <v>28</v>
      </c>
      <c r="I1879">
        <v>45785</v>
      </c>
      <c r="J1879" t="s">
        <v>5583</v>
      </c>
      <c r="K1879" t="s">
        <v>30</v>
      </c>
      <c r="L1879">
        <v>3</v>
      </c>
      <c r="M1879" s="4">
        <v>45727</v>
      </c>
      <c r="N1879" t="s">
        <v>23</v>
      </c>
      <c r="O1879">
        <v>45785</v>
      </c>
      <c r="P1879" t="s">
        <v>31</v>
      </c>
    </row>
    <row r="1880" spans="1:16" ht="15.75" customHeight="1">
      <c r="A1880" t="s">
        <v>5584</v>
      </c>
      <c r="B1880" t="s">
        <v>5585</v>
      </c>
      <c r="C1880">
        <v>42</v>
      </c>
      <c r="D1880" t="s">
        <v>18</v>
      </c>
      <c r="E1880" t="s">
        <v>40</v>
      </c>
      <c r="F1880" s="2">
        <v>45904</v>
      </c>
      <c r="G1880">
        <v>5</v>
      </c>
      <c r="H1880" t="s">
        <v>28</v>
      </c>
      <c r="I1880">
        <v>171655</v>
      </c>
      <c r="J1880" t="s">
        <v>5586</v>
      </c>
      <c r="K1880" t="s">
        <v>43</v>
      </c>
      <c r="L1880">
        <v>4</v>
      </c>
      <c r="M1880" s="4">
        <v>45909</v>
      </c>
      <c r="N1880" t="s">
        <v>23</v>
      </c>
      <c r="O1880">
        <v>171655</v>
      </c>
      <c r="P1880" t="s">
        <v>31</v>
      </c>
    </row>
    <row r="1881" spans="1:16" ht="15.75" customHeight="1">
      <c r="A1881" t="s">
        <v>5587</v>
      </c>
      <c r="B1881" t="s">
        <v>5588</v>
      </c>
      <c r="C1881">
        <v>44</v>
      </c>
      <c r="D1881" t="s">
        <v>46</v>
      </c>
      <c r="E1881" t="s">
        <v>27</v>
      </c>
      <c r="F1881" s="2">
        <v>45784</v>
      </c>
      <c r="G1881">
        <v>9</v>
      </c>
      <c r="H1881" t="s">
        <v>28</v>
      </c>
      <c r="I1881">
        <v>169810</v>
      </c>
      <c r="J1881" t="s">
        <v>5589</v>
      </c>
      <c r="K1881" t="s">
        <v>37</v>
      </c>
      <c r="L1881">
        <v>3</v>
      </c>
      <c r="M1881" s="4">
        <v>45793</v>
      </c>
      <c r="N1881" t="s">
        <v>23</v>
      </c>
      <c r="O1881">
        <v>169810</v>
      </c>
      <c r="P1881" t="s">
        <v>31</v>
      </c>
    </row>
    <row r="1882" spans="1:16" ht="15.75" customHeight="1">
      <c r="A1882" t="s">
        <v>5590</v>
      </c>
      <c r="B1882" t="s">
        <v>5591</v>
      </c>
      <c r="C1882">
        <v>14</v>
      </c>
      <c r="D1882" t="s">
        <v>46</v>
      </c>
      <c r="E1882" t="s">
        <v>19</v>
      </c>
      <c r="F1882" s="2">
        <v>45584</v>
      </c>
      <c r="G1882">
        <v>13</v>
      </c>
      <c r="H1882" t="s">
        <v>28</v>
      </c>
      <c r="I1882">
        <v>29204</v>
      </c>
      <c r="J1882" t="s">
        <v>5592</v>
      </c>
      <c r="K1882" t="s">
        <v>37</v>
      </c>
      <c r="L1882">
        <v>1</v>
      </c>
      <c r="M1882" s="4">
        <v>45597</v>
      </c>
      <c r="N1882" t="s">
        <v>23</v>
      </c>
      <c r="O1882">
        <v>29204</v>
      </c>
      <c r="P1882" t="s">
        <v>31</v>
      </c>
    </row>
    <row r="1883" spans="1:16" ht="15.75" customHeight="1">
      <c r="A1883" t="s">
        <v>5593</v>
      </c>
      <c r="B1883" t="s">
        <v>5594</v>
      </c>
      <c r="C1883">
        <v>78</v>
      </c>
      <c r="D1883" t="s">
        <v>18</v>
      </c>
      <c r="E1883" t="s">
        <v>85</v>
      </c>
      <c r="F1883" s="2">
        <v>45680</v>
      </c>
      <c r="G1883">
        <v>8</v>
      </c>
      <c r="H1883" t="s">
        <v>41</v>
      </c>
      <c r="I1883">
        <v>21643</v>
      </c>
      <c r="J1883" t="s">
        <v>5595</v>
      </c>
      <c r="K1883" t="s">
        <v>43</v>
      </c>
      <c r="L1883">
        <v>5</v>
      </c>
      <c r="M1883" s="4">
        <v>45688</v>
      </c>
      <c r="N1883" t="s">
        <v>23</v>
      </c>
      <c r="O1883">
        <v>21643</v>
      </c>
      <c r="P1883" t="s">
        <v>31</v>
      </c>
    </row>
    <row r="1884" spans="1:16" ht="15.75" customHeight="1">
      <c r="A1884" t="s">
        <v>5596</v>
      </c>
      <c r="B1884" t="s">
        <v>5597</v>
      </c>
      <c r="C1884">
        <v>2</v>
      </c>
      <c r="D1884" t="s">
        <v>46</v>
      </c>
      <c r="E1884" t="s">
        <v>27</v>
      </c>
      <c r="F1884" s="2">
        <v>45606</v>
      </c>
      <c r="G1884">
        <v>4</v>
      </c>
      <c r="H1884" t="s">
        <v>35</v>
      </c>
      <c r="I1884">
        <v>75561</v>
      </c>
      <c r="J1884" t="s">
        <v>5598</v>
      </c>
      <c r="K1884" t="s">
        <v>43</v>
      </c>
      <c r="L1884">
        <v>5</v>
      </c>
      <c r="M1884" s="4">
        <v>45610</v>
      </c>
      <c r="N1884" t="s">
        <v>73</v>
      </c>
      <c r="O1884">
        <v>75561</v>
      </c>
      <c r="P1884" t="s">
        <v>31</v>
      </c>
    </row>
    <row r="1885" spans="1:16" ht="15.75" customHeight="1">
      <c r="A1885" t="s">
        <v>5599</v>
      </c>
      <c r="B1885" t="s">
        <v>5600</v>
      </c>
      <c r="C1885">
        <v>37</v>
      </c>
      <c r="D1885" t="s">
        <v>46</v>
      </c>
      <c r="E1885" t="s">
        <v>27</v>
      </c>
      <c r="F1885" s="2">
        <v>45719</v>
      </c>
      <c r="G1885">
        <v>7</v>
      </c>
      <c r="H1885" t="s">
        <v>20</v>
      </c>
      <c r="I1885">
        <v>42126</v>
      </c>
      <c r="J1885" t="s">
        <v>5601</v>
      </c>
      <c r="K1885" t="s">
        <v>30</v>
      </c>
      <c r="L1885">
        <v>4</v>
      </c>
      <c r="M1885" s="4">
        <v>45726</v>
      </c>
      <c r="N1885" t="s">
        <v>23</v>
      </c>
      <c r="O1885">
        <v>42126</v>
      </c>
      <c r="P1885" t="s">
        <v>31</v>
      </c>
    </row>
    <row r="1886" spans="1:16" ht="15.75" customHeight="1">
      <c r="A1886" t="s">
        <v>5602</v>
      </c>
      <c r="B1886" t="s">
        <v>5603</v>
      </c>
      <c r="C1886">
        <v>69</v>
      </c>
      <c r="D1886" t="s">
        <v>46</v>
      </c>
      <c r="E1886" t="s">
        <v>34</v>
      </c>
      <c r="F1886" s="2">
        <v>45679</v>
      </c>
      <c r="G1886">
        <v>8</v>
      </c>
      <c r="H1886" t="s">
        <v>20</v>
      </c>
      <c r="I1886">
        <v>63126</v>
      </c>
      <c r="J1886" t="s">
        <v>5604</v>
      </c>
      <c r="K1886" t="s">
        <v>30</v>
      </c>
      <c r="L1886">
        <v>2</v>
      </c>
      <c r="M1886" s="4">
        <v>45687</v>
      </c>
      <c r="N1886" t="s">
        <v>23</v>
      </c>
      <c r="O1886">
        <v>63126</v>
      </c>
      <c r="P1886" t="s">
        <v>31</v>
      </c>
    </row>
    <row r="1887" spans="1:16" ht="15.75" customHeight="1">
      <c r="A1887" t="s">
        <v>5605</v>
      </c>
      <c r="B1887" t="s">
        <v>5606</v>
      </c>
      <c r="C1887">
        <v>38</v>
      </c>
      <c r="D1887" t="s">
        <v>18</v>
      </c>
      <c r="E1887" t="s">
        <v>60</v>
      </c>
      <c r="F1887" s="2">
        <v>45728</v>
      </c>
      <c r="G1887">
        <v>12</v>
      </c>
      <c r="H1887" t="s">
        <v>61</v>
      </c>
      <c r="I1887">
        <v>87424</v>
      </c>
      <c r="J1887" t="s">
        <v>5607</v>
      </c>
      <c r="K1887" t="s">
        <v>30</v>
      </c>
      <c r="L1887">
        <v>2</v>
      </c>
      <c r="M1887" s="4">
        <v>45740</v>
      </c>
      <c r="N1887" t="s">
        <v>23</v>
      </c>
      <c r="O1887">
        <v>87424</v>
      </c>
      <c r="P1887" t="s">
        <v>31</v>
      </c>
    </row>
    <row r="1888" spans="1:16" ht="15.75" customHeight="1">
      <c r="A1888" t="s">
        <v>5608</v>
      </c>
      <c r="B1888" t="s">
        <v>5609</v>
      </c>
      <c r="C1888">
        <v>41</v>
      </c>
      <c r="D1888" t="s">
        <v>18</v>
      </c>
      <c r="E1888" t="s">
        <v>19</v>
      </c>
      <c r="F1888" s="2">
        <v>45863</v>
      </c>
      <c r="G1888">
        <v>9</v>
      </c>
      <c r="H1888" t="s">
        <v>35</v>
      </c>
      <c r="I1888">
        <v>129453</v>
      </c>
      <c r="J1888" t="s">
        <v>5610</v>
      </c>
      <c r="K1888" t="s">
        <v>43</v>
      </c>
      <c r="L1888">
        <v>4</v>
      </c>
      <c r="M1888" s="4">
        <v>45872</v>
      </c>
      <c r="N1888" t="s">
        <v>23</v>
      </c>
      <c r="O1888">
        <v>129453</v>
      </c>
      <c r="P1888" t="s">
        <v>24</v>
      </c>
    </row>
    <row r="1889" spans="1:16" ht="15.75" customHeight="1">
      <c r="A1889" t="s">
        <v>5611</v>
      </c>
      <c r="B1889" t="s">
        <v>5612</v>
      </c>
      <c r="C1889">
        <v>62</v>
      </c>
      <c r="D1889" t="s">
        <v>46</v>
      </c>
      <c r="E1889" t="s">
        <v>60</v>
      </c>
      <c r="F1889" s="2">
        <v>45673</v>
      </c>
      <c r="G1889">
        <v>5</v>
      </c>
      <c r="H1889" t="s">
        <v>47</v>
      </c>
      <c r="I1889">
        <v>50258</v>
      </c>
      <c r="J1889" t="s">
        <v>5613</v>
      </c>
      <c r="K1889" t="s">
        <v>30</v>
      </c>
      <c r="L1889">
        <v>4</v>
      </c>
      <c r="M1889" s="4">
        <v>45678</v>
      </c>
      <c r="N1889" t="s">
        <v>23</v>
      </c>
      <c r="O1889">
        <v>50258</v>
      </c>
      <c r="P1889" t="s">
        <v>24</v>
      </c>
    </row>
    <row r="1890" spans="1:16" ht="15.75" customHeight="1">
      <c r="A1890" t="s">
        <v>5614</v>
      </c>
      <c r="B1890" t="s">
        <v>5615</v>
      </c>
      <c r="C1890">
        <v>60</v>
      </c>
      <c r="D1890" t="s">
        <v>18</v>
      </c>
      <c r="E1890" t="s">
        <v>71</v>
      </c>
      <c r="F1890" s="2">
        <v>45858</v>
      </c>
      <c r="G1890">
        <v>3</v>
      </c>
      <c r="H1890" t="s">
        <v>96</v>
      </c>
      <c r="I1890">
        <v>39527</v>
      </c>
      <c r="J1890" t="s">
        <v>5616</v>
      </c>
      <c r="K1890" t="s">
        <v>22</v>
      </c>
      <c r="L1890">
        <v>3</v>
      </c>
      <c r="M1890" s="4">
        <v>45861</v>
      </c>
      <c r="N1890" t="s">
        <v>23</v>
      </c>
      <c r="O1890">
        <v>39527</v>
      </c>
      <c r="P1890" t="s">
        <v>31</v>
      </c>
    </row>
    <row r="1891" spans="1:16" ht="15.75" customHeight="1">
      <c r="A1891" t="s">
        <v>5617</v>
      </c>
      <c r="B1891" t="s">
        <v>5618</v>
      </c>
      <c r="C1891">
        <v>14</v>
      </c>
      <c r="D1891" t="s">
        <v>46</v>
      </c>
      <c r="E1891" t="s">
        <v>19</v>
      </c>
      <c r="F1891" s="2">
        <v>45583</v>
      </c>
      <c r="G1891">
        <v>13</v>
      </c>
      <c r="H1891" t="s">
        <v>20</v>
      </c>
      <c r="I1891">
        <v>28898</v>
      </c>
      <c r="J1891" t="s">
        <v>5619</v>
      </c>
      <c r="K1891" t="s">
        <v>30</v>
      </c>
      <c r="L1891">
        <v>2</v>
      </c>
      <c r="M1891" s="4">
        <v>45596</v>
      </c>
      <c r="N1891" t="s">
        <v>73</v>
      </c>
      <c r="O1891">
        <v>28898</v>
      </c>
      <c r="P1891" t="s">
        <v>31</v>
      </c>
    </row>
    <row r="1892" spans="1:16" ht="15.75" customHeight="1">
      <c r="A1892" t="s">
        <v>5620</v>
      </c>
      <c r="B1892" t="s">
        <v>5621</v>
      </c>
      <c r="C1892">
        <v>89</v>
      </c>
      <c r="D1892" t="s">
        <v>46</v>
      </c>
      <c r="E1892" t="s">
        <v>19</v>
      </c>
      <c r="F1892" s="2">
        <v>45641</v>
      </c>
      <c r="G1892">
        <v>4</v>
      </c>
      <c r="H1892" t="s">
        <v>96</v>
      </c>
      <c r="I1892">
        <v>192984</v>
      </c>
      <c r="J1892" t="s">
        <v>5622</v>
      </c>
      <c r="K1892" t="s">
        <v>43</v>
      </c>
      <c r="L1892">
        <v>5</v>
      </c>
      <c r="M1892" s="4">
        <v>45645</v>
      </c>
      <c r="N1892" t="s">
        <v>23</v>
      </c>
      <c r="O1892">
        <v>192984</v>
      </c>
      <c r="P1892" t="s">
        <v>31</v>
      </c>
    </row>
    <row r="1893" spans="1:16" ht="15.75" customHeight="1">
      <c r="A1893" t="s">
        <v>5623</v>
      </c>
      <c r="B1893" t="s">
        <v>5624</v>
      </c>
      <c r="C1893">
        <v>84</v>
      </c>
      <c r="D1893" t="s">
        <v>18</v>
      </c>
      <c r="E1893" t="s">
        <v>34</v>
      </c>
      <c r="F1893" s="2">
        <v>45860</v>
      </c>
      <c r="G1893">
        <v>10</v>
      </c>
      <c r="H1893" t="s">
        <v>20</v>
      </c>
      <c r="I1893">
        <v>182507</v>
      </c>
      <c r="J1893" t="s">
        <v>5625</v>
      </c>
      <c r="K1893" t="s">
        <v>43</v>
      </c>
      <c r="L1893">
        <v>4</v>
      </c>
      <c r="M1893" s="4">
        <v>45870</v>
      </c>
      <c r="N1893" t="s">
        <v>23</v>
      </c>
      <c r="O1893">
        <v>182507</v>
      </c>
      <c r="P1893" t="s">
        <v>31</v>
      </c>
    </row>
    <row r="1894" spans="1:16" ht="15.75" customHeight="1">
      <c r="A1894" t="s">
        <v>5626</v>
      </c>
      <c r="B1894" t="s">
        <v>5627</v>
      </c>
      <c r="C1894">
        <v>2</v>
      </c>
      <c r="D1894" t="s">
        <v>18</v>
      </c>
      <c r="E1894" t="s">
        <v>40</v>
      </c>
      <c r="F1894" s="2">
        <v>45590</v>
      </c>
      <c r="G1894">
        <v>6</v>
      </c>
      <c r="H1894" t="s">
        <v>20</v>
      </c>
      <c r="I1894">
        <v>8794</v>
      </c>
      <c r="J1894" t="s">
        <v>5628</v>
      </c>
      <c r="K1894" t="s">
        <v>22</v>
      </c>
      <c r="L1894">
        <v>5</v>
      </c>
      <c r="M1894" s="4">
        <v>45596</v>
      </c>
      <c r="N1894" t="s">
        <v>23</v>
      </c>
      <c r="O1894">
        <v>8794</v>
      </c>
      <c r="P1894" t="s">
        <v>24</v>
      </c>
    </row>
    <row r="1895" spans="1:16" ht="15.75" customHeight="1">
      <c r="A1895" t="s">
        <v>5629</v>
      </c>
      <c r="B1895" t="s">
        <v>5630</v>
      </c>
      <c r="C1895">
        <v>70</v>
      </c>
      <c r="D1895" t="s">
        <v>92</v>
      </c>
      <c r="E1895" t="s">
        <v>85</v>
      </c>
      <c r="F1895" s="2">
        <v>45890</v>
      </c>
      <c r="G1895">
        <v>10</v>
      </c>
      <c r="H1895" t="s">
        <v>61</v>
      </c>
      <c r="I1895">
        <v>150770</v>
      </c>
      <c r="J1895" t="s">
        <v>5631</v>
      </c>
      <c r="K1895" t="s">
        <v>37</v>
      </c>
      <c r="L1895">
        <v>5</v>
      </c>
      <c r="M1895" s="4">
        <v>45900</v>
      </c>
      <c r="N1895" t="s">
        <v>73</v>
      </c>
      <c r="O1895">
        <v>150770</v>
      </c>
      <c r="P1895" t="s">
        <v>31</v>
      </c>
    </row>
    <row r="1896" spans="1:16" ht="15.75" customHeight="1">
      <c r="A1896" t="s">
        <v>5632</v>
      </c>
      <c r="B1896" t="s">
        <v>5633</v>
      </c>
      <c r="C1896">
        <v>17</v>
      </c>
      <c r="D1896" t="s">
        <v>46</v>
      </c>
      <c r="E1896" t="s">
        <v>85</v>
      </c>
      <c r="F1896" s="2">
        <v>45812</v>
      </c>
      <c r="G1896">
        <v>11</v>
      </c>
      <c r="H1896" t="s">
        <v>28</v>
      </c>
      <c r="I1896">
        <v>148404</v>
      </c>
      <c r="J1896" t="s">
        <v>5634</v>
      </c>
      <c r="K1896" t="s">
        <v>22</v>
      </c>
      <c r="L1896">
        <v>2</v>
      </c>
      <c r="M1896" s="4">
        <v>45823</v>
      </c>
      <c r="N1896" t="s">
        <v>23</v>
      </c>
      <c r="O1896">
        <v>148404</v>
      </c>
      <c r="P1896" t="s">
        <v>31</v>
      </c>
    </row>
    <row r="1897" spans="1:16" ht="15.75" customHeight="1">
      <c r="A1897" t="s">
        <v>5635</v>
      </c>
      <c r="B1897" t="s">
        <v>5636</v>
      </c>
      <c r="C1897">
        <v>89</v>
      </c>
      <c r="D1897" t="s">
        <v>18</v>
      </c>
      <c r="E1897" t="s">
        <v>85</v>
      </c>
      <c r="F1897" s="2">
        <v>45753</v>
      </c>
      <c r="G1897">
        <v>5</v>
      </c>
      <c r="H1897" t="s">
        <v>61</v>
      </c>
      <c r="I1897">
        <v>14593</v>
      </c>
      <c r="J1897" t="s">
        <v>5637</v>
      </c>
      <c r="K1897" t="s">
        <v>43</v>
      </c>
      <c r="L1897">
        <v>5</v>
      </c>
      <c r="M1897" s="4">
        <v>45758</v>
      </c>
      <c r="N1897" t="s">
        <v>23</v>
      </c>
      <c r="O1897">
        <v>14593</v>
      </c>
      <c r="P1897" t="s">
        <v>31</v>
      </c>
    </row>
    <row r="1898" spans="1:16" ht="15.75" customHeight="1">
      <c r="A1898" t="s">
        <v>5638</v>
      </c>
      <c r="B1898" t="s">
        <v>5639</v>
      </c>
      <c r="C1898">
        <v>28</v>
      </c>
      <c r="D1898" t="s">
        <v>18</v>
      </c>
      <c r="E1898" t="s">
        <v>71</v>
      </c>
      <c r="F1898" s="2">
        <v>45587</v>
      </c>
      <c r="G1898">
        <v>9</v>
      </c>
      <c r="H1898" t="s">
        <v>20</v>
      </c>
      <c r="I1898">
        <v>63132</v>
      </c>
      <c r="J1898" t="s">
        <v>5640</v>
      </c>
      <c r="K1898" t="s">
        <v>37</v>
      </c>
      <c r="L1898">
        <v>3</v>
      </c>
      <c r="M1898" s="4">
        <v>45596</v>
      </c>
      <c r="N1898" t="s">
        <v>23</v>
      </c>
      <c r="O1898">
        <v>63132</v>
      </c>
      <c r="P1898" t="s">
        <v>24</v>
      </c>
    </row>
    <row r="1899" spans="1:16" ht="15.75" customHeight="1">
      <c r="A1899" t="s">
        <v>5641</v>
      </c>
      <c r="B1899" t="s">
        <v>5642</v>
      </c>
      <c r="C1899">
        <v>66</v>
      </c>
      <c r="D1899" t="s">
        <v>18</v>
      </c>
      <c r="E1899" t="s">
        <v>27</v>
      </c>
      <c r="F1899" s="2">
        <v>45839</v>
      </c>
      <c r="G1899">
        <v>13</v>
      </c>
      <c r="H1899" t="s">
        <v>35</v>
      </c>
      <c r="I1899">
        <v>125973</v>
      </c>
      <c r="J1899" t="s">
        <v>5643</v>
      </c>
      <c r="K1899" t="s">
        <v>22</v>
      </c>
      <c r="L1899">
        <v>3</v>
      </c>
      <c r="M1899" s="4">
        <v>45852</v>
      </c>
      <c r="N1899" t="s">
        <v>23</v>
      </c>
      <c r="O1899">
        <v>125973</v>
      </c>
      <c r="P1899" t="s">
        <v>31</v>
      </c>
    </row>
    <row r="1900" spans="1:16" ht="15.75" customHeight="1">
      <c r="A1900" t="s">
        <v>5644</v>
      </c>
      <c r="B1900" t="s">
        <v>5645</v>
      </c>
      <c r="C1900">
        <v>35</v>
      </c>
      <c r="D1900" t="s">
        <v>46</v>
      </c>
      <c r="E1900" t="s">
        <v>40</v>
      </c>
      <c r="F1900" s="2">
        <v>45597</v>
      </c>
      <c r="G1900">
        <v>11</v>
      </c>
      <c r="H1900" t="s">
        <v>28</v>
      </c>
      <c r="I1900">
        <v>106633</v>
      </c>
      <c r="J1900" t="s">
        <v>5646</v>
      </c>
      <c r="K1900" t="s">
        <v>22</v>
      </c>
      <c r="L1900">
        <v>2</v>
      </c>
      <c r="M1900" s="4">
        <v>45608</v>
      </c>
      <c r="N1900" t="s">
        <v>23</v>
      </c>
      <c r="O1900">
        <v>106633</v>
      </c>
      <c r="P1900" t="s">
        <v>24</v>
      </c>
    </row>
    <row r="1901" spans="1:16" ht="15.75" customHeight="1">
      <c r="A1901" t="s">
        <v>5647</v>
      </c>
      <c r="B1901" t="s">
        <v>5648</v>
      </c>
      <c r="C1901">
        <v>5</v>
      </c>
      <c r="D1901" t="s">
        <v>18</v>
      </c>
      <c r="E1901" t="s">
        <v>60</v>
      </c>
      <c r="F1901" s="2">
        <v>45691</v>
      </c>
      <c r="G1901">
        <v>11</v>
      </c>
      <c r="H1901" t="s">
        <v>35</v>
      </c>
      <c r="I1901">
        <v>16036</v>
      </c>
      <c r="J1901" t="s">
        <v>305</v>
      </c>
      <c r="K1901" t="s">
        <v>37</v>
      </c>
      <c r="L1901">
        <v>3</v>
      </c>
      <c r="M1901" s="4">
        <v>45702</v>
      </c>
      <c r="N1901" t="s">
        <v>23</v>
      </c>
      <c r="O1901">
        <v>16036</v>
      </c>
      <c r="P1901" t="s">
        <v>24</v>
      </c>
    </row>
    <row r="1902" spans="1:16" ht="15.75" customHeight="1">
      <c r="A1902" t="s">
        <v>5649</v>
      </c>
      <c r="B1902" t="s">
        <v>5650</v>
      </c>
      <c r="C1902">
        <v>65</v>
      </c>
      <c r="D1902" t="s">
        <v>18</v>
      </c>
      <c r="E1902" t="s">
        <v>85</v>
      </c>
      <c r="F1902" s="2">
        <v>45622</v>
      </c>
      <c r="G1902">
        <v>14</v>
      </c>
      <c r="H1902" t="s">
        <v>35</v>
      </c>
      <c r="I1902">
        <v>99097</v>
      </c>
      <c r="J1902" t="s">
        <v>3679</v>
      </c>
      <c r="K1902" t="s">
        <v>22</v>
      </c>
      <c r="L1902">
        <v>4</v>
      </c>
      <c r="M1902" s="4">
        <v>45636</v>
      </c>
      <c r="N1902" t="s">
        <v>23</v>
      </c>
      <c r="O1902">
        <v>99097</v>
      </c>
      <c r="P1902" t="s">
        <v>31</v>
      </c>
    </row>
    <row r="1903" spans="1:16" ht="15.75" customHeight="1">
      <c r="A1903" t="s">
        <v>5651</v>
      </c>
      <c r="B1903" t="s">
        <v>5652</v>
      </c>
      <c r="C1903">
        <v>40</v>
      </c>
      <c r="D1903" t="s">
        <v>46</v>
      </c>
      <c r="E1903" t="s">
        <v>60</v>
      </c>
      <c r="F1903" s="2">
        <v>45943</v>
      </c>
      <c r="G1903">
        <v>3</v>
      </c>
      <c r="H1903" t="s">
        <v>35</v>
      </c>
      <c r="I1903">
        <v>58164</v>
      </c>
      <c r="J1903" t="s">
        <v>5653</v>
      </c>
      <c r="K1903" t="s">
        <v>37</v>
      </c>
      <c r="L1903">
        <v>2</v>
      </c>
      <c r="M1903" s="4">
        <v>45946</v>
      </c>
      <c r="N1903" t="s">
        <v>23</v>
      </c>
      <c r="O1903">
        <v>58164</v>
      </c>
      <c r="P1903" t="s">
        <v>31</v>
      </c>
    </row>
    <row r="1904" spans="1:16" ht="15.75" customHeight="1">
      <c r="A1904" t="s">
        <v>5654</v>
      </c>
      <c r="B1904" t="s">
        <v>5655</v>
      </c>
      <c r="C1904">
        <v>76</v>
      </c>
      <c r="D1904" t="s">
        <v>46</v>
      </c>
      <c r="E1904" t="s">
        <v>40</v>
      </c>
      <c r="F1904" s="2">
        <v>45929</v>
      </c>
      <c r="G1904">
        <v>2</v>
      </c>
      <c r="H1904" t="s">
        <v>28</v>
      </c>
      <c r="I1904">
        <v>155423</v>
      </c>
      <c r="J1904" t="s">
        <v>5656</v>
      </c>
      <c r="K1904" t="s">
        <v>30</v>
      </c>
      <c r="L1904">
        <v>5</v>
      </c>
      <c r="M1904" s="4">
        <v>45931</v>
      </c>
      <c r="N1904" t="s">
        <v>23</v>
      </c>
      <c r="O1904">
        <v>155423</v>
      </c>
      <c r="P1904" t="s">
        <v>31</v>
      </c>
    </row>
    <row r="1905" spans="1:16" ht="15.75" customHeight="1">
      <c r="A1905" t="s">
        <v>5657</v>
      </c>
      <c r="B1905" t="s">
        <v>5658</v>
      </c>
      <c r="C1905">
        <v>56</v>
      </c>
      <c r="D1905" t="s">
        <v>46</v>
      </c>
      <c r="E1905" t="s">
        <v>71</v>
      </c>
      <c r="F1905" s="2">
        <v>45589</v>
      </c>
      <c r="G1905">
        <v>6</v>
      </c>
      <c r="H1905" t="s">
        <v>35</v>
      </c>
      <c r="I1905">
        <v>63413</v>
      </c>
      <c r="J1905" t="s">
        <v>5659</v>
      </c>
      <c r="K1905" t="s">
        <v>37</v>
      </c>
      <c r="L1905">
        <v>4</v>
      </c>
      <c r="M1905" s="4">
        <v>45595</v>
      </c>
      <c r="N1905" t="s">
        <v>23</v>
      </c>
      <c r="O1905">
        <v>63413</v>
      </c>
      <c r="P1905" t="s">
        <v>31</v>
      </c>
    </row>
    <row r="1906" spans="1:16" ht="15.75" customHeight="1">
      <c r="A1906" t="s">
        <v>5660</v>
      </c>
      <c r="B1906" t="s">
        <v>5661</v>
      </c>
      <c r="C1906">
        <v>36</v>
      </c>
      <c r="D1906" t="s">
        <v>18</v>
      </c>
      <c r="E1906" t="s">
        <v>40</v>
      </c>
      <c r="F1906" s="2">
        <v>45711</v>
      </c>
      <c r="G1906">
        <v>13</v>
      </c>
      <c r="H1906" t="s">
        <v>28</v>
      </c>
      <c r="I1906">
        <v>23059</v>
      </c>
      <c r="J1906" t="s">
        <v>5662</v>
      </c>
      <c r="K1906" t="s">
        <v>22</v>
      </c>
      <c r="L1906">
        <v>2</v>
      </c>
      <c r="M1906" s="4">
        <v>45724</v>
      </c>
      <c r="N1906" t="s">
        <v>23</v>
      </c>
      <c r="O1906">
        <v>23059</v>
      </c>
      <c r="P1906" t="s">
        <v>31</v>
      </c>
    </row>
    <row r="1907" spans="1:16" ht="15.75" customHeight="1">
      <c r="A1907" t="s">
        <v>5663</v>
      </c>
      <c r="B1907" t="s">
        <v>5664</v>
      </c>
      <c r="C1907">
        <v>45</v>
      </c>
      <c r="D1907" t="s">
        <v>18</v>
      </c>
      <c r="E1907" t="s">
        <v>34</v>
      </c>
      <c r="F1907" s="2">
        <v>45943</v>
      </c>
      <c r="G1907">
        <v>7</v>
      </c>
      <c r="H1907" t="s">
        <v>96</v>
      </c>
      <c r="I1907">
        <v>32188</v>
      </c>
      <c r="J1907" t="s">
        <v>5665</v>
      </c>
      <c r="K1907" t="s">
        <v>30</v>
      </c>
      <c r="L1907">
        <v>5</v>
      </c>
      <c r="M1907" s="4">
        <v>45950</v>
      </c>
      <c r="N1907" t="s">
        <v>23</v>
      </c>
      <c r="O1907">
        <v>32188</v>
      </c>
      <c r="P1907" t="s">
        <v>31</v>
      </c>
    </row>
    <row r="1908" spans="1:16" ht="15.75" customHeight="1">
      <c r="A1908" t="s">
        <v>5666</v>
      </c>
      <c r="B1908" t="s">
        <v>5667</v>
      </c>
      <c r="C1908">
        <v>23</v>
      </c>
      <c r="D1908" t="s">
        <v>18</v>
      </c>
      <c r="E1908" t="s">
        <v>27</v>
      </c>
      <c r="F1908" s="2">
        <v>45675</v>
      </c>
      <c r="G1908">
        <v>5</v>
      </c>
      <c r="H1908" t="s">
        <v>47</v>
      </c>
      <c r="I1908">
        <v>103591</v>
      </c>
      <c r="J1908" t="s">
        <v>5668</v>
      </c>
      <c r="K1908" t="s">
        <v>43</v>
      </c>
      <c r="L1908">
        <v>5</v>
      </c>
      <c r="M1908" s="4">
        <v>45680</v>
      </c>
      <c r="N1908" t="s">
        <v>23</v>
      </c>
      <c r="O1908">
        <v>103591</v>
      </c>
      <c r="P1908" t="s">
        <v>31</v>
      </c>
    </row>
    <row r="1909" spans="1:16" ht="15.75" customHeight="1">
      <c r="A1909" t="s">
        <v>5669</v>
      </c>
      <c r="B1909" t="s">
        <v>5670</v>
      </c>
      <c r="C1909">
        <v>47</v>
      </c>
      <c r="D1909" t="s">
        <v>18</v>
      </c>
      <c r="E1909" t="s">
        <v>85</v>
      </c>
      <c r="F1909" s="2">
        <v>45637</v>
      </c>
      <c r="G1909">
        <v>1</v>
      </c>
      <c r="H1909" t="s">
        <v>20</v>
      </c>
      <c r="I1909">
        <v>86795</v>
      </c>
      <c r="J1909" t="s">
        <v>5671</v>
      </c>
      <c r="K1909" t="s">
        <v>43</v>
      </c>
      <c r="L1909">
        <v>5</v>
      </c>
      <c r="M1909" s="4">
        <v>45638</v>
      </c>
      <c r="N1909" t="s">
        <v>23</v>
      </c>
      <c r="O1909">
        <v>86795</v>
      </c>
      <c r="P1909" t="s">
        <v>31</v>
      </c>
    </row>
    <row r="1910" spans="1:16" ht="15.75" customHeight="1">
      <c r="A1910" t="s">
        <v>5672</v>
      </c>
      <c r="B1910" t="s">
        <v>5673</v>
      </c>
      <c r="C1910">
        <v>31</v>
      </c>
      <c r="D1910" t="s">
        <v>18</v>
      </c>
      <c r="E1910" t="s">
        <v>71</v>
      </c>
      <c r="F1910" s="2">
        <v>45907</v>
      </c>
      <c r="G1910">
        <v>3</v>
      </c>
      <c r="H1910" t="s">
        <v>41</v>
      </c>
      <c r="I1910">
        <v>16829</v>
      </c>
      <c r="J1910" t="s">
        <v>5674</v>
      </c>
      <c r="K1910" t="s">
        <v>43</v>
      </c>
      <c r="L1910">
        <v>5</v>
      </c>
      <c r="M1910" s="4">
        <v>45910</v>
      </c>
      <c r="N1910" t="s">
        <v>73</v>
      </c>
      <c r="O1910">
        <v>16829</v>
      </c>
      <c r="P1910" t="s">
        <v>24</v>
      </c>
    </row>
    <row r="1911" spans="1:16" ht="15.75" customHeight="1">
      <c r="A1911" t="s">
        <v>5675</v>
      </c>
      <c r="B1911" t="s">
        <v>5676</v>
      </c>
      <c r="C1911">
        <v>11</v>
      </c>
      <c r="D1911" t="s">
        <v>46</v>
      </c>
      <c r="E1911" t="s">
        <v>34</v>
      </c>
      <c r="F1911" s="2">
        <v>45751</v>
      </c>
      <c r="G1911">
        <v>3</v>
      </c>
      <c r="H1911" t="s">
        <v>35</v>
      </c>
      <c r="I1911">
        <v>78673</v>
      </c>
      <c r="J1911" t="s">
        <v>5677</v>
      </c>
      <c r="K1911" t="s">
        <v>22</v>
      </c>
      <c r="L1911">
        <v>5</v>
      </c>
      <c r="M1911" s="4">
        <v>45754</v>
      </c>
      <c r="N1911" t="s">
        <v>73</v>
      </c>
      <c r="O1911">
        <v>78673</v>
      </c>
      <c r="P1911" t="s">
        <v>24</v>
      </c>
    </row>
    <row r="1912" spans="1:16" ht="15.75" customHeight="1">
      <c r="A1912" t="s">
        <v>5678</v>
      </c>
      <c r="B1912" t="s">
        <v>5679</v>
      </c>
      <c r="C1912">
        <v>10</v>
      </c>
      <c r="D1912" t="s">
        <v>46</v>
      </c>
      <c r="E1912" t="s">
        <v>85</v>
      </c>
      <c r="F1912" s="2">
        <v>45792</v>
      </c>
      <c r="G1912">
        <v>12</v>
      </c>
      <c r="H1912" t="s">
        <v>61</v>
      </c>
      <c r="I1912">
        <v>29502</v>
      </c>
      <c r="J1912" t="s">
        <v>5680</v>
      </c>
      <c r="K1912" t="s">
        <v>30</v>
      </c>
      <c r="L1912">
        <v>2</v>
      </c>
      <c r="M1912" s="4">
        <v>45804</v>
      </c>
      <c r="N1912" t="s">
        <v>73</v>
      </c>
      <c r="O1912">
        <v>29502</v>
      </c>
      <c r="P1912" t="s">
        <v>31</v>
      </c>
    </row>
    <row r="1913" spans="1:16" ht="15.75" customHeight="1">
      <c r="A1913" t="s">
        <v>5681</v>
      </c>
      <c r="B1913" t="s">
        <v>5682</v>
      </c>
      <c r="C1913">
        <v>67</v>
      </c>
      <c r="D1913" t="s">
        <v>18</v>
      </c>
      <c r="E1913" t="s">
        <v>40</v>
      </c>
      <c r="F1913" s="2">
        <v>45625</v>
      </c>
      <c r="G1913">
        <v>14</v>
      </c>
      <c r="H1913" t="s">
        <v>96</v>
      </c>
      <c r="I1913">
        <v>163276</v>
      </c>
      <c r="J1913" t="s">
        <v>5683</v>
      </c>
      <c r="K1913" t="s">
        <v>37</v>
      </c>
      <c r="L1913">
        <v>3</v>
      </c>
      <c r="M1913" s="4">
        <v>45639</v>
      </c>
      <c r="N1913" t="s">
        <v>23</v>
      </c>
      <c r="O1913">
        <v>163276</v>
      </c>
      <c r="P1913" t="s">
        <v>31</v>
      </c>
    </row>
    <row r="1914" spans="1:16" ht="15.75" customHeight="1">
      <c r="A1914" t="s">
        <v>5684</v>
      </c>
      <c r="B1914" t="s">
        <v>5685</v>
      </c>
      <c r="C1914">
        <v>14</v>
      </c>
      <c r="D1914" t="s">
        <v>46</v>
      </c>
      <c r="E1914" t="s">
        <v>40</v>
      </c>
      <c r="F1914" s="2">
        <v>45722</v>
      </c>
      <c r="G1914">
        <v>4</v>
      </c>
      <c r="H1914" t="s">
        <v>61</v>
      </c>
      <c r="I1914">
        <v>6265</v>
      </c>
      <c r="J1914" t="s">
        <v>5686</v>
      </c>
      <c r="K1914" t="s">
        <v>43</v>
      </c>
      <c r="L1914">
        <v>5</v>
      </c>
      <c r="M1914" s="4">
        <v>45726</v>
      </c>
      <c r="N1914" t="s">
        <v>23</v>
      </c>
      <c r="O1914">
        <v>6265</v>
      </c>
      <c r="P1914" t="s">
        <v>31</v>
      </c>
    </row>
    <row r="1915" spans="1:16" ht="15.75" customHeight="1">
      <c r="A1915" t="s">
        <v>5687</v>
      </c>
      <c r="B1915" t="s">
        <v>5688</v>
      </c>
      <c r="C1915">
        <v>80</v>
      </c>
      <c r="D1915" t="s">
        <v>46</v>
      </c>
      <c r="E1915" t="s">
        <v>19</v>
      </c>
      <c r="F1915" s="2">
        <v>45610</v>
      </c>
      <c r="G1915">
        <v>14</v>
      </c>
      <c r="H1915" t="s">
        <v>41</v>
      </c>
      <c r="I1915">
        <v>171823</v>
      </c>
      <c r="J1915" t="s">
        <v>5689</v>
      </c>
      <c r="K1915" t="s">
        <v>43</v>
      </c>
      <c r="L1915">
        <v>4</v>
      </c>
      <c r="M1915" s="4">
        <v>45624</v>
      </c>
      <c r="N1915" t="s">
        <v>23</v>
      </c>
      <c r="O1915">
        <v>171823</v>
      </c>
      <c r="P1915" t="s">
        <v>24</v>
      </c>
    </row>
    <row r="1916" spans="1:16" ht="15.75" customHeight="1">
      <c r="A1916" t="s">
        <v>5690</v>
      </c>
      <c r="B1916" t="s">
        <v>5691</v>
      </c>
      <c r="C1916">
        <v>74</v>
      </c>
      <c r="D1916" t="s">
        <v>18</v>
      </c>
      <c r="E1916" t="s">
        <v>19</v>
      </c>
      <c r="F1916" s="2">
        <v>45825</v>
      </c>
      <c r="G1916">
        <v>10</v>
      </c>
      <c r="H1916" t="s">
        <v>28</v>
      </c>
      <c r="I1916">
        <v>160387</v>
      </c>
      <c r="J1916" t="s">
        <v>5692</v>
      </c>
      <c r="K1916" t="s">
        <v>30</v>
      </c>
      <c r="L1916">
        <v>2</v>
      </c>
      <c r="M1916" s="4">
        <v>45835</v>
      </c>
      <c r="N1916" t="s">
        <v>23</v>
      </c>
      <c r="O1916">
        <v>160387</v>
      </c>
      <c r="P1916" t="s">
        <v>24</v>
      </c>
    </row>
    <row r="1917" spans="1:16" ht="15.75" customHeight="1">
      <c r="A1917" t="s">
        <v>5693</v>
      </c>
      <c r="B1917" t="s">
        <v>5694</v>
      </c>
      <c r="C1917">
        <v>10</v>
      </c>
      <c r="D1917" t="s">
        <v>46</v>
      </c>
      <c r="E1917" t="s">
        <v>40</v>
      </c>
      <c r="F1917" s="2">
        <v>45702</v>
      </c>
      <c r="G1917">
        <v>6</v>
      </c>
      <c r="H1917" t="s">
        <v>41</v>
      </c>
      <c r="I1917">
        <v>52457</v>
      </c>
      <c r="J1917" t="s">
        <v>5695</v>
      </c>
      <c r="K1917" t="s">
        <v>30</v>
      </c>
      <c r="L1917">
        <v>1</v>
      </c>
      <c r="M1917" s="4">
        <v>45708</v>
      </c>
      <c r="N1917" t="s">
        <v>73</v>
      </c>
      <c r="O1917">
        <v>52457</v>
      </c>
      <c r="P1917" t="s">
        <v>31</v>
      </c>
    </row>
    <row r="1918" spans="1:16" ht="15.75" customHeight="1">
      <c r="A1918" t="s">
        <v>5696</v>
      </c>
      <c r="B1918" t="s">
        <v>5697</v>
      </c>
      <c r="C1918">
        <v>76</v>
      </c>
      <c r="D1918" t="s">
        <v>46</v>
      </c>
      <c r="E1918" t="s">
        <v>40</v>
      </c>
      <c r="F1918" s="2">
        <v>45815</v>
      </c>
      <c r="G1918">
        <v>5</v>
      </c>
      <c r="H1918" t="s">
        <v>61</v>
      </c>
      <c r="I1918">
        <v>51875</v>
      </c>
      <c r="J1918" t="s">
        <v>5698</v>
      </c>
      <c r="K1918" t="s">
        <v>30</v>
      </c>
      <c r="L1918">
        <v>3</v>
      </c>
      <c r="M1918" s="4">
        <v>45820</v>
      </c>
      <c r="N1918" t="s">
        <v>23</v>
      </c>
      <c r="O1918">
        <v>51875</v>
      </c>
      <c r="P1918" t="s">
        <v>31</v>
      </c>
    </row>
    <row r="1919" spans="1:16" ht="15.75" customHeight="1">
      <c r="A1919" t="s">
        <v>5699</v>
      </c>
      <c r="B1919" t="s">
        <v>5700</v>
      </c>
      <c r="C1919">
        <v>1</v>
      </c>
      <c r="D1919" t="s">
        <v>46</v>
      </c>
      <c r="E1919" t="s">
        <v>60</v>
      </c>
      <c r="F1919" s="2">
        <v>45941</v>
      </c>
      <c r="G1919">
        <v>1</v>
      </c>
      <c r="H1919" t="s">
        <v>41</v>
      </c>
      <c r="I1919">
        <v>65359</v>
      </c>
      <c r="J1919" t="s">
        <v>5701</v>
      </c>
      <c r="K1919" t="s">
        <v>22</v>
      </c>
      <c r="L1919">
        <v>4</v>
      </c>
      <c r="M1919" s="4">
        <v>45942</v>
      </c>
      <c r="N1919" t="s">
        <v>73</v>
      </c>
      <c r="O1919">
        <v>65359</v>
      </c>
      <c r="P1919" t="s">
        <v>31</v>
      </c>
    </row>
    <row r="1920" spans="1:16" ht="15.75" customHeight="1">
      <c r="A1920" t="s">
        <v>5702</v>
      </c>
      <c r="B1920" t="s">
        <v>5703</v>
      </c>
      <c r="C1920">
        <v>5</v>
      </c>
      <c r="D1920" t="s">
        <v>46</v>
      </c>
      <c r="E1920" t="s">
        <v>27</v>
      </c>
      <c r="F1920" s="2">
        <v>45715</v>
      </c>
      <c r="G1920">
        <v>6</v>
      </c>
      <c r="H1920" t="s">
        <v>20</v>
      </c>
      <c r="I1920">
        <v>111334</v>
      </c>
      <c r="J1920" t="s">
        <v>5704</v>
      </c>
      <c r="K1920" t="s">
        <v>30</v>
      </c>
      <c r="L1920">
        <v>5</v>
      </c>
      <c r="M1920" s="4">
        <v>45721</v>
      </c>
      <c r="N1920" t="s">
        <v>23</v>
      </c>
      <c r="O1920">
        <v>111334</v>
      </c>
      <c r="P1920" t="s">
        <v>31</v>
      </c>
    </row>
    <row r="1921" spans="1:16" ht="15.75" customHeight="1">
      <c r="A1921" t="s">
        <v>5705</v>
      </c>
      <c r="B1921" t="s">
        <v>5706</v>
      </c>
      <c r="C1921">
        <v>20</v>
      </c>
      <c r="D1921" t="s">
        <v>18</v>
      </c>
      <c r="E1921" t="s">
        <v>60</v>
      </c>
      <c r="F1921" s="2">
        <v>45924</v>
      </c>
      <c r="G1921">
        <v>14</v>
      </c>
      <c r="H1921" t="s">
        <v>41</v>
      </c>
      <c r="I1921">
        <v>127950</v>
      </c>
      <c r="J1921" t="s">
        <v>5707</v>
      </c>
      <c r="K1921" t="s">
        <v>37</v>
      </c>
      <c r="L1921">
        <v>2</v>
      </c>
      <c r="M1921" s="4">
        <v>45938</v>
      </c>
      <c r="N1921" t="s">
        <v>23</v>
      </c>
      <c r="O1921">
        <v>127950</v>
      </c>
      <c r="P1921" t="s">
        <v>31</v>
      </c>
    </row>
    <row r="1922" spans="1:16" ht="15.75" customHeight="1">
      <c r="A1922" t="s">
        <v>5708</v>
      </c>
      <c r="B1922" t="s">
        <v>5709</v>
      </c>
      <c r="C1922">
        <v>8</v>
      </c>
      <c r="D1922" t="s">
        <v>18</v>
      </c>
      <c r="E1922" t="s">
        <v>27</v>
      </c>
      <c r="F1922" s="2">
        <v>45709</v>
      </c>
      <c r="G1922">
        <v>14</v>
      </c>
      <c r="H1922" t="s">
        <v>35</v>
      </c>
      <c r="I1922">
        <v>179492</v>
      </c>
      <c r="J1922" t="s">
        <v>5710</v>
      </c>
      <c r="K1922" t="s">
        <v>37</v>
      </c>
      <c r="L1922">
        <v>2</v>
      </c>
      <c r="M1922" s="4">
        <v>45723</v>
      </c>
      <c r="N1922" t="s">
        <v>23</v>
      </c>
      <c r="O1922">
        <v>179492</v>
      </c>
      <c r="P1922" t="s">
        <v>31</v>
      </c>
    </row>
    <row r="1923" spans="1:16" ht="15.75" customHeight="1">
      <c r="A1923" t="s">
        <v>5711</v>
      </c>
      <c r="B1923" t="s">
        <v>5712</v>
      </c>
      <c r="C1923">
        <v>43</v>
      </c>
      <c r="D1923" t="s">
        <v>18</v>
      </c>
      <c r="E1923" t="s">
        <v>34</v>
      </c>
      <c r="F1923" s="2">
        <v>45906</v>
      </c>
      <c r="G1923">
        <v>9</v>
      </c>
      <c r="H1923" t="s">
        <v>20</v>
      </c>
      <c r="I1923">
        <v>169451</v>
      </c>
      <c r="J1923" t="s">
        <v>5713</v>
      </c>
      <c r="K1923" t="s">
        <v>43</v>
      </c>
      <c r="L1923">
        <v>5</v>
      </c>
      <c r="M1923" s="4">
        <v>45915</v>
      </c>
      <c r="N1923" t="s">
        <v>23</v>
      </c>
      <c r="O1923">
        <v>169451</v>
      </c>
      <c r="P1923" t="s">
        <v>24</v>
      </c>
    </row>
    <row r="1924" spans="1:16" ht="15.75" customHeight="1">
      <c r="A1924" t="s">
        <v>5714</v>
      </c>
      <c r="B1924" t="s">
        <v>2521</v>
      </c>
      <c r="C1924">
        <v>76</v>
      </c>
      <c r="D1924" t="s">
        <v>46</v>
      </c>
      <c r="E1924" t="s">
        <v>19</v>
      </c>
      <c r="F1924" s="2">
        <v>45716</v>
      </c>
      <c r="G1924">
        <v>11</v>
      </c>
      <c r="H1924" t="s">
        <v>35</v>
      </c>
      <c r="I1924">
        <v>69102</v>
      </c>
      <c r="J1924" t="s">
        <v>5715</v>
      </c>
      <c r="K1924" t="s">
        <v>37</v>
      </c>
      <c r="L1924">
        <v>4</v>
      </c>
      <c r="M1924" s="4">
        <v>45727</v>
      </c>
      <c r="N1924" t="s">
        <v>73</v>
      </c>
      <c r="O1924">
        <v>69102</v>
      </c>
      <c r="P1924" t="s">
        <v>31</v>
      </c>
    </row>
    <row r="1925" spans="1:16" ht="15.75" customHeight="1">
      <c r="A1925" t="s">
        <v>5716</v>
      </c>
      <c r="B1925" t="s">
        <v>5717</v>
      </c>
      <c r="C1925">
        <v>1</v>
      </c>
      <c r="D1925" t="s">
        <v>18</v>
      </c>
      <c r="E1925" t="s">
        <v>19</v>
      </c>
      <c r="F1925" s="2">
        <v>45840</v>
      </c>
      <c r="G1925">
        <v>1</v>
      </c>
      <c r="H1925" t="s">
        <v>47</v>
      </c>
      <c r="I1925">
        <v>106827</v>
      </c>
      <c r="J1925" t="s">
        <v>5718</v>
      </c>
      <c r="K1925" t="s">
        <v>30</v>
      </c>
      <c r="L1925">
        <v>2</v>
      </c>
      <c r="M1925" s="4">
        <v>45841</v>
      </c>
      <c r="N1925" t="s">
        <v>23</v>
      </c>
      <c r="O1925">
        <v>106827</v>
      </c>
      <c r="P1925" t="s">
        <v>24</v>
      </c>
    </row>
    <row r="1926" spans="1:16" ht="15.75" customHeight="1">
      <c r="A1926" t="s">
        <v>5719</v>
      </c>
      <c r="B1926" t="s">
        <v>5720</v>
      </c>
      <c r="C1926">
        <v>57</v>
      </c>
      <c r="D1926" t="s">
        <v>18</v>
      </c>
      <c r="E1926" t="s">
        <v>40</v>
      </c>
      <c r="F1926" s="2">
        <v>45599</v>
      </c>
      <c r="G1926">
        <v>8</v>
      </c>
      <c r="H1926" t="s">
        <v>47</v>
      </c>
      <c r="I1926">
        <v>190736</v>
      </c>
      <c r="J1926" t="s">
        <v>5721</v>
      </c>
      <c r="K1926" t="s">
        <v>37</v>
      </c>
      <c r="L1926">
        <v>3</v>
      </c>
      <c r="M1926" s="4">
        <v>45607</v>
      </c>
      <c r="N1926" t="s">
        <v>23</v>
      </c>
      <c r="O1926">
        <v>190736</v>
      </c>
      <c r="P1926" t="s">
        <v>31</v>
      </c>
    </row>
    <row r="1927" spans="1:16" ht="15.75" customHeight="1">
      <c r="A1927" t="s">
        <v>5722</v>
      </c>
      <c r="B1927" t="s">
        <v>5723</v>
      </c>
      <c r="C1927">
        <v>64</v>
      </c>
      <c r="D1927" t="s">
        <v>18</v>
      </c>
      <c r="E1927" t="s">
        <v>40</v>
      </c>
      <c r="F1927" s="2">
        <v>45814</v>
      </c>
      <c r="G1927">
        <v>8</v>
      </c>
      <c r="H1927" t="s">
        <v>41</v>
      </c>
      <c r="I1927">
        <v>97688</v>
      </c>
      <c r="J1927" t="s">
        <v>733</v>
      </c>
      <c r="K1927" t="s">
        <v>43</v>
      </c>
      <c r="L1927">
        <v>4</v>
      </c>
      <c r="M1927" s="4">
        <v>45822</v>
      </c>
      <c r="N1927" t="s">
        <v>23</v>
      </c>
      <c r="O1927">
        <v>97688</v>
      </c>
      <c r="P1927" t="s">
        <v>31</v>
      </c>
    </row>
    <row r="1928" spans="1:16" ht="15.75" customHeight="1">
      <c r="A1928" t="s">
        <v>5724</v>
      </c>
      <c r="B1928" t="s">
        <v>5725</v>
      </c>
      <c r="C1928">
        <v>84</v>
      </c>
      <c r="D1928" t="s">
        <v>46</v>
      </c>
      <c r="E1928" t="s">
        <v>34</v>
      </c>
      <c r="F1928" s="2">
        <v>45617</v>
      </c>
      <c r="G1928">
        <v>3</v>
      </c>
      <c r="H1928" t="s">
        <v>20</v>
      </c>
      <c r="I1928">
        <v>64469</v>
      </c>
      <c r="J1928" t="s">
        <v>5726</v>
      </c>
      <c r="K1928" t="s">
        <v>22</v>
      </c>
      <c r="L1928">
        <v>5</v>
      </c>
      <c r="M1928" s="4">
        <v>45620</v>
      </c>
      <c r="N1928" t="s">
        <v>23</v>
      </c>
      <c r="O1928">
        <v>64469</v>
      </c>
      <c r="P1928" t="s">
        <v>24</v>
      </c>
    </row>
    <row r="1929" spans="1:16" ht="15.75" customHeight="1">
      <c r="A1929" t="s">
        <v>5727</v>
      </c>
      <c r="B1929" t="s">
        <v>5728</v>
      </c>
      <c r="C1929">
        <v>28</v>
      </c>
      <c r="D1929" t="s">
        <v>18</v>
      </c>
      <c r="E1929" t="s">
        <v>71</v>
      </c>
      <c r="F1929" s="2">
        <v>45786</v>
      </c>
      <c r="G1929">
        <v>13</v>
      </c>
      <c r="H1929" t="s">
        <v>20</v>
      </c>
      <c r="I1929">
        <v>100789</v>
      </c>
      <c r="J1929" t="s">
        <v>5729</v>
      </c>
      <c r="K1929" t="s">
        <v>37</v>
      </c>
      <c r="L1929">
        <v>4</v>
      </c>
      <c r="M1929" s="4">
        <v>45799</v>
      </c>
      <c r="N1929" t="s">
        <v>23</v>
      </c>
      <c r="O1929">
        <v>100789</v>
      </c>
      <c r="P1929" t="s">
        <v>24</v>
      </c>
    </row>
    <row r="1930" spans="1:16" ht="15.75" customHeight="1">
      <c r="A1930" t="s">
        <v>5730</v>
      </c>
      <c r="B1930" t="s">
        <v>5731</v>
      </c>
      <c r="C1930">
        <v>37</v>
      </c>
      <c r="D1930" t="s">
        <v>18</v>
      </c>
      <c r="E1930" t="s">
        <v>71</v>
      </c>
      <c r="F1930" s="2">
        <v>45597</v>
      </c>
      <c r="G1930">
        <v>9</v>
      </c>
      <c r="H1930" t="s">
        <v>47</v>
      </c>
      <c r="I1930">
        <v>170468</v>
      </c>
      <c r="J1930" t="s">
        <v>5732</v>
      </c>
      <c r="K1930" t="s">
        <v>43</v>
      </c>
      <c r="L1930">
        <v>4</v>
      </c>
      <c r="M1930" s="4">
        <v>45606</v>
      </c>
      <c r="N1930" t="s">
        <v>23</v>
      </c>
      <c r="O1930">
        <v>170468</v>
      </c>
      <c r="P1930" t="s">
        <v>24</v>
      </c>
    </row>
    <row r="1931" spans="1:16" ht="15.75" customHeight="1">
      <c r="A1931" t="s">
        <v>5733</v>
      </c>
      <c r="B1931" t="s">
        <v>5734</v>
      </c>
      <c r="C1931">
        <v>47</v>
      </c>
      <c r="D1931" t="s">
        <v>18</v>
      </c>
      <c r="E1931" t="s">
        <v>71</v>
      </c>
      <c r="F1931" s="2">
        <v>45716</v>
      </c>
      <c r="G1931">
        <v>11</v>
      </c>
      <c r="H1931" t="s">
        <v>41</v>
      </c>
      <c r="I1931">
        <v>18176</v>
      </c>
      <c r="J1931" t="s">
        <v>5735</v>
      </c>
      <c r="K1931" t="s">
        <v>43</v>
      </c>
      <c r="L1931">
        <v>1</v>
      </c>
      <c r="M1931" s="4">
        <v>45727</v>
      </c>
      <c r="N1931" t="s">
        <v>23</v>
      </c>
      <c r="O1931">
        <v>18176</v>
      </c>
      <c r="P1931" t="s">
        <v>24</v>
      </c>
    </row>
    <row r="1932" spans="1:16" ht="15.75" customHeight="1">
      <c r="A1932" t="s">
        <v>5736</v>
      </c>
      <c r="B1932" t="s">
        <v>5737</v>
      </c>
      <c r="C1932">
        <v>76</v>
      </c>
      <c r="D1932" t="s">
        <v>18</v>
      </c>
      <c r="E1932" t="s">
        <v>19</v>
      </c>
      <c r="F1932" s="2">
        <v>45788</v>
      </c>
      <c r="G1932">
        <v>13</v>
      </c>
      <c r="H1932" t="s">
        <v>96</v>
      </c>
      <c r="I1932">
        <v>70036</v>
      </c>
      <c r="J1932" t="s">
        <v>5738</v>
      </c>
      <c r="K1932" t="s">
        <v>30</v>
      </c>
      <c r="L1932">
        <v>5</v>
      </c>
      <c r="M1932" s="4">
        <v>45801</v>
      </c>
      <c r="N1932" t="s">
        <v>23</v>
      </c>
      <c r="O1932">
        <v>70036</v>
      </c>
      <c r="P1932" t="s">
        <v>24</v>
      </c>
    </row>
    <row r="1933" spans="1:16" ht="15.75" customHeight="1">
      <c r="A1933" t="s">
        <v>5739</v>
      </c>
      <c r="B1933" t="s">
        <v>5740</v>
      </c>
      <c r="C1933">
        <v>37</v>
      </c>
      <c r="D1933" t="s">
        <v>46</v>
      </c>
      <c r="E1933" t="s">
        <v>60</v>
      </c>
      <c r="F1933" s="2">
        <v>45668</v>
      </c>
      <c r="G1933">
        <v>13</v>
      </c>
      <c r="H1933" t="s">
        <v>28</v>
      </c>
      <c r="I1933">
        <v>12907</v>
      </c>
      <c r="J1933" t="s">
        <v>5741</v>
      </c>
      <c r="K1933" t="s">
        <v>43</v>
      </c>
      <c r="L1933">
        <v>3</v>
      </c>
      <c r="M1933" s="4">
        <v>45681</v>
      </c>
      <c r="N1933" t="s">
        <v>23</v>
      </c>
      <c r="O1933">
        <v>12907</v>
      </c>
      <c r="P1933" t="s">
        <v>31</v>
      </c>
    </row>
    <row r="1934" spans="1:16" ht="15.75" customHeight="1">
      <c r="A1934" t="s">
        <v>5742</v>
      </c>
      <c r="B1934" t="s">
        <v>5564</v>
      </c>
      <c r="C1934">
        <v>49</v>
      </c>
      <c r="D1934" t="s">
        <v>18</v>
      </c>
      <c r="E1934" t="s">
        <v>71</v>
      </c>
      <c r="F1934" s="2">
        <v>45934</v>
      </c>
      <c r="G1934">
        <v>11</v>
      </c>
      <c r="H1934" t="s">
        <v>28</v>
      </c>
      <c r="I1934">
        <v>8372</v>
      </c>
      <c r="J1934" t="s">
        <v>5743</v>
      </c>
      <c r="K1934" t="s">
        <v>37</v>
      </c>
      <c r="L1934">
        <v>5</v>
      </c>
      <c r="M1934" s="4">
        <v>45945</v>
      </c>
      <c r="N1934" t="s">
        <v>23</v>
      </c>
      <c r="O1934">
        <v>8372</v>
      </c>
      <c r="P1934" t="s">
        <v>24</v>
      </c>
    </row>
    <row r="1935" spans="1:16" ht="15.75" customHeight="1">
      <c r="A1935" t="s">
        <v>5744</v>
      </c>
      <c r="B1935" t="s">
        <v>5142</v>
      </c>
      <c r="C1935">
        <v>44</v>
      </c>
      <c r="D1935" t="s">
        <v>46</v>
      </c>
      <c r="E1935" t="s">
        <v>85</v>
      </c>
      <c r="F1935" s="2">
        <v>45757</v>
      </c>
      <c r="G1935">
        <v>8</v>
      </c>
      <c r="H1935" t="s">
        <v>28</v>
      </c>
      <c r="I1935">
        <v>163644</v>
      </c>
      <c r="J1935" t="s">
        <v>5745</v>
      </c>
      <c r="K1935" t="s">
        <v>43</v>
      </c>
      <c r="L1935">
        <v>1</v>
      </c>
      <c r="M1935" s="4">
        <v>45765</v>
      </c>
      <c r="N1935" t="s">
        <v>23</v>
      </c>
      <c r="O1935">
        <v>163644</v>
      </c>
      <c r="P1935" t="s">
        <v>24</v>
      </c>
    </row>
    <row r="1936" spans="1:16" ht="15.75" customHeight="1">
      <c r="A1936" t="s">
        <v>5746</v>
      </c>
      <c r="B1936" t="s">
        <v>5747</v>
      </c>
      <c r="C1936">
        <v>56</v>
      </c>
      <c r="D1936" t="s">
        <v>18</v>
      </c>
      <c r="E1936" t="s">
        <v>34</v>
      </c>
      <c r="F1936" s="2">
        <v>45651</v>
      </c>
      <c r="G1936">
        <v>3</v>
      </c>
      <c r="H1936" t="s">
        <v>20</v>
      </c>
      <c r="I1936">
        <v>29592</v>
      </c>
      <c r="J1936" t="s">
        <v>5748</v>
      </c>
      <c r="K1936" t="s">
        <v>43</v>
      </c>
      <c r="L1936">
        <v>5</v>
      </c>
      <c r="M1936" s="4">
        <v>45654</v>
      </c>
      <c r="N1936" t="s">
        <v>23</v>
      </c>
      <c r="O1936">
        <v>29592</v>
      </c>
      <c r="P1936" t="s">
        <v>31</v>
      </c>
    </row>
    <row r="1937" spans="1:16" ht="15.75" customHeight="1">
      <c r="A1937" t="s">
        <v>5749</v>
      </c>
      <c r="B1937" t="s">
        <v>5750</v>
      </c>
      <c r="C1937">
        <v>28</v>
      </c>
      <c r="D1937" t="s">
        <v>46</v>
      </c>
      <c r="E1937" t="s">
        <v>71</v>
      </c>
      <c r="F1937" s="2">
        <v>45772</v>
      </c>
      <c r="G1937">
        <v>10</v>
      </c>
      <c r="H1937" t="s">
        <v>47</v>
      </c>
      <c r="I1937">
        <v>149174</v>
      </c>
      <c r="J1937" t="s">
        <v>5751</v>
      </c>
      <c r="K1937" t="s">
        <v>30</v>
      </c>
      <c r="L1937">
        <v>5</v>
      </c>
      <c r="M1937" s="4">
        <v>45782</v>
      </c>
      <c r="N1937" t="s">
        <v>73</v>
      </c>
      <c r="O1937">
        <v>149174</v>
      </c>
      <c r="P1937" t="s">
        <v>31</v>
      </c>
    </row>
    <row r="1938" spans="1:16" ht="15.75" customHeight="1">
      <c r="A1938" t="s">
        <v>5752</v>
      </c>
      <c r="B1938" t="s">
        <v>5753</v>
      </c>
      <c r="C1938">
        <v>79</v>
      </c>
      <c r="D1938" t="s">
        <v>46</v>
      </c>
      <c r="E1938" t="s">
        <v>85</v>
      </c>
      <c r="F1938" s="2">
        <v>45595</v>
      </c>
      <c r="G1938">
        <v>5</v>
      </c>
      <c r="H1938" t="s">
        <v>28</v>
      </c>
      <c r="I1938">
        <v>113093</v>
      </c>
      <c r="J1938" t="s">
        <v>5754</v>
      </c>
      <c r="K1938" t="s">
        <v>30</v>
      </c>
      <c r="L1938">
        <v>3</v>
      </c>
      <c r="M1938" s="4">
        <v>45600</v>
      </c>
      <c r="N1938" t="s">
        <v>23</v>
      </c>
      <c r="O1938">
        <v>113093</v>
      </c>
      <c r="P1938" t="s">
        <v>24</v>
      </c>
    </row>
    <row r="1939" spans="1:16" ht="15.75" customHeight="1">
      <c r="A1939" t="s">
        <v>5755</v>
      </c>
      <c r="B1939" t="s">
        <v>5756</v>
      </c>
      <c r="C1939">
        <v>6</v>
      </c>
      <c r="D1939" t="s">
        <v>46</v>
      </c>
      <c r="E1939" t="s">
        <v>71</v>
      </c>
      <c r="F1939" s="2">
        <v>45765</v>
      </c>
      <c r="G1939">
        <v>3</v>
      </c>
      <c r="H1939" t="s">
        <v>47</v>
      </c>
      <c r="I1939">
        <v>161714</v>
      </c>
      <c r="J1939" t="s">
        <v>5757</v>
      </c>
      <c r="K1939" t="s">
        <v>37</v>
      </c>
      <c r="L1939">
        <v>1</v>
      </c>
      <c r="M1939" s="4">
        <v>45768</v>
      </c>
      <c r="N1939" t="s">
        <v>23</v>
      </c>
      <c r="O1939">
        <v>161714</v>
      </c>
      <c r="P1939" t="s">
        <v>24</v>
      </c>
    </row>
    <row r="1940" spans="1:16" ht="15.75" customHeight="1">
      <c r="A1940" t="s">
        <v>5758</v>
      </c>
      <c r="B1940" t="s">
        <v>5759</v>
      </c>
      <c r="C1940">
        <v>61</v>
      </c>
      <c r="D1940" t="s">
        <v>18</v>
      </c>
      <c r="E1940" t="s">
        <v>60</v>
      </c>
      <c r="F1940" s="2">
        <v>45611</v>
      </c>
      <c r="G1940">
        <v>5</v>
      </c>
      <c r="H1940" t="s">
        <v>20</v>
      </c>
      <c r="I1940">
        <v>8139</v>
      </c>
      <c r="J1940" t="s">
        <v>5760</v>
      </c>
      <c r="K1940" t="s">
        <v>43</v>
      </c>
      <c r="L1940">
        <v>5</v>
      </c>
      <c r="M1940" s="4">
        <v>45616</v>
      </c>
      <c r="N1940" t="s">
        <v>23</v>
      </c>
      <c r="O1940">
        <v>8139</v>
      </c>
      <c r="P1940" t="s">
        <v>31</v>
      </c>
    </row>
    <row r="1941" spans="1:16" ht="15.75" customHeight="1">
      <c r="A1941" t="s">
        <v>5761</v>
      </c>
      <c r="B1941" t="s">
        <v>5762</v>
      </c>
      <c r="C1941">
        <v>20</v>
      </c>
      <c r="D1941" t="s">
        <v>46</v>
      </c>
      <c r="E1941" t="s">
        <v>60</v>
      </c>
      <c r="F1941" s="2">
        <v>45628</v>
      </c>
      <c r="G1941">
        <v>9</v>
      </c>
      <c r="H1941" t="s">
        <v>47</v>
      </c>
      <c r="I1941">
        <v>82179</v>
      </c>
      <c r="J1941" t="s">
        <v>5763</v>
      </c>
      <c r="K1941" t="s">
        <v>22</v>
      </c>
      <c r="L1941">
        <v>5</v>
      </c>
      <c r="M1941" s="4">
        <v>45637</v>
      </c>
      <c r="N1941" t="s">
        <v>23</v>
      </c>
      <c r="O1941">
        <v>82179</v>
      </c>
      <c r="P1941" t="s">
        <v>24</v>
      </c>
    </row>
    <row r="1942" spans="1:16" ht="15.75" customHeight="1">
      <c r="A1942" t="s">
        <v>5764</v>
      </c>
      <c r="B1942" t="s">
        <v>5765</v>
      </c>
      <c r="C1942">
        <v>78</v>
      </c>
      <c r="D1942" t="s">
        <v>18</v>
      </c>
      <c r="E1942" t="s">
        <v>71</v>
      </c>
      <c r="F1942" s="2">
        <v>45768</v>
      </c>
      <c r="G1942">
        <v>12</v>
      </c>
      <c r="H1942" t="s">
        <v>96</v>
      </c>
      <c r="I1942">
        <v>23643</v>
      </c>
      <c r="J1942" t="s">
        <v>5766</v>
      </c>
      <c r="K1942" t="s">
        <v>43</v>
      </c>
      <c r="L1942">
        <v>2</v>
      </c>
      <c r="M1942" s="4">
        <v>45780</v>
      </c>
      <c r="N1942" t="s">
        <v>23</v>
      </c>
      <c r="O1942">
        <v>23643</v>
      </c>
      <c r="P1942" t="s">
        <v>24</v>
      </c>
    </row>
    <row r="1943" spans="1:16" ht="15.75" customHeight="1">
      <c r="A1943" t="s">
        <v>5767</v>
      </c>
      <c r="B1943" t="s">
        <v>5768</v>
      </c>
      <c r="C1943">
        <v>2</v>
      </c>
      <c r="D1943" t="s">
        <v>18</v>
      </c>
      <c r="E1943" t="s">
        <v>85</v>
      </c>
      <c r="F1943" s="2">
        <v>45699</v>
      </c>
      <c r="G1943">
        <v>4</v>
      </c>
      <c r="H1943" t="s">
        <v>41</v>
      </c>
      <c r="I1943">
        <v>109425</v>
      </c>
      <c r="J1943" t="s">
        <v>5769</v>
      </c>
      <c r="K1943" t="s">
        <v>22</v>
      </c>
      <c r="L1943">
        <v>5</v>
      </c>
      <c r="M1943" s="4">
        <v>45703</v>
      </c>
      <c r="N1943" t="s">
        <v>23</v>
      </c>
      <c r="O1943">
        <v>109425</v>
      </c>
      <c r="P1943" t="s">
        <v>31</v>
      </c>
    </row>
    <row r="1944" spans="1:16" ht="15.75" customHeight="1">
      <c r="A1944" t="s">
        <v>5770</v>
      </c>
      <c r="B1944" t="s">
        <v>5771</v>
      </c>
      <c r="C1944">
        <v>73</v>
      </c>
      <c r="D1944" t="s">
        <v>46</v>
      </c>
      <c r="E1944" t="s">
        <v>34</v>
      </c>
      <c r="F1944" s="2">
        <v>45815</v>
      </c>
      <c r="G1944">
        <v>6</v>
      </c>
      <c r="H1944" t="s">
        <v>47</v>
      </c>
      <c r="I1944">
        <v>65117</v>
      </c>
      <c r="J1944" t="s">
        <v>5772</v>
      </c>
      <c r="K1944" t="s">
        <v>37</v>
      </c>
      <c r="L1944">
        <v>3</v>
      </c>
      <c r="M1944" s="4">
        <v>45821</v>
      </c>
      <c r="N1944" t="s">
        <v>23</v>
      </c>
      <c r="O1944">
        <v>65117</v>
      </c>
      <c r="P1944" t="s">
        <v>24</v>
      </c>
    </row>
    <row r="1945" spans="1:16" ht="15.75" customHeight="1">
      <c r="A1945" t="s">
        <v>5773</v>
      </c>
      <c r="B1945" t="s">
        <v>5774</v>
      </c>
      <c r="C1945">
        <v>37</v>
      </c>
      <c r="D1945" t="s">
        <v>46</v>
      </c>
      <c r="E1945" t="s">
        <v>85</v>
      </c>
      <c r="F1945" s="2">
        <v>45925</v>
      </c>
      <c r="G1945">
        <v>3</v>
      </c>
      <c r="H1945" t="s">
        <v>47</v>
      </c>
      <c r="I1945">
        <v>164852</v>
      </c>
      <c r="J1945" t="s">
        <v>5775</v>
      </c>
      <c r="K1945" t="s">
        <v>30</v>
      </c>
      <c r="L1945">
        <v>2</v>
      </c>
      <c r="M1945" s="4">
        <v>45928</v>
      </c>
      <c r="N1945" t="s">
        <v>73</v>
      </c>
      <c r="O1945">
        <v>164852</v>
      </c>
      <c r="P1945" t="s">
        <v>31</v>
      </c>
    </row>
    <row r="1946" spans="1:16" ht="15.75" customHeight="1">
      <c r="A1946" t="s">
        <v>5776</v>
      </c>
      <c r="B1946" t="s">
        <v>5777</v>
      </c>
      <c r="C1946">
        <v>20</v>
      </c>
      <c r="D1946" t="s">
        <v>46</v>
      </c>
      <c r="E1946" t="s">
        <v>34</v>
      </c>
      <c r="F1946" s="2">
        <v>45646</v>
      </c>
      <c r="G1946">
        <v>3</v>
      </c>
      <c r="H1946" t="s">
        <v>41</v>
      </c>
      <c r="I1946">
        <v>111485</v>
      </c>
      <c r="J1946" t="s">
        <v>5778</v>
      </c>
      <c r="K1946" t="s">
        <v>37</v>
      </c>
      <c r="L1946">
        <v>1</v>
      </c>
      <c r="M1946" s="4">
        <v>45649</v>
      </c>
      <c r="N1946" t="s">
        <v>23</v>
      </c>
      <c r="O1946">
        <v>111485</v>
      </c>
      <c r="P1946" t="s">
        <v>31</v>
      </c>
    </row>
    <row r="1947" spans="1:16" ht="15.75" customHeight="1">
      <c r="A1947" t="s">
        <v>5779</v>
      </c>
      <c r="B1947" t="s">
        <v>5780</v>
      </c>
      <c r="C1947">
        <v>26</v>
      </c>
      <c r="D1947" t="s">
        <v>18</v>
      </c>
      <c r="E1947" t="s">
        <v>71</v>
      </c>
      <c r="F1947" s="2">
        <v>45641</v>
      </c>
      <c r="G1947">
        <v>5</v>
      </c>
      <c r="H1947" t="s">
        <v>20</v>
      </c>
      <c r="I1947">
        <v>118607</v>
      </c>
      <c r="J1947" t="s">
        <v>5781</v>
      </c>
      <c r="K1947" t="s">
        <v>30</v>
      </c>
      <c r="L1947">
        <v>4</v>
      </c>
      <c r="M1947" s="4">
        <v>45646</v>
      </c>
      <c r="N1947" t="s">
        <v>23</v>
      </c>
      <c r="O1947">
        <v>118607</v>
      </c>
      <c r="P1947" t="s">
        <v>31</v>
      </c>
    </row>
    <row r="1948" spans="1:16" ht="15.75" customHeight="1">
      <c r="A1948" t="s">
        <v>5782</v>
      </c>
      <c r="B1948" t="s">
        <v>5783</v>
      </c>
      <c r="C1948">
        <v>29</v>
      </c>
      <c r="D1948" t="s">
        <v>18</v>
      </c>
      <c r="E1948" t="s">
        <v>34</v>
      </c>
      <c r="F1948" s="2">
        <v>45886</v>
      </c>
      <c r="G1948">
        <v>8</v>
      </c>
      <c r="H1948" t="s">
        <v>20</v>
      </c>
      <c r="I1948">
        <v>65332</v>
      </c>
      <c r="J1948" t="s">
        <v>5784</v>
      </c>
      <c r="K1948" t="s">
        <v>30</v>
      </c>
      <c r="L1948">
        <v>3</v>
      </c>
      <c r="M1948" s="4">
        <v>45894</v>
      </c>
      <c r="N1948" t="s">
        <v>73</v>
      </c>
      <c r="O1948">
        <v>65332</v>
      </c>
      <c r="P1948" t="s">
        <v>24</v>
      </c>
    </row>
    <row r="1949" spans="1:16" ht="15.75" customHeight="1">
      <c r="A1949" t="s">
        <v>5785</v>
      </c>
      <c r="B1949" t="s">
        <v>5786</v>
      </c>
      <c r="C1949">
        <v>1</v>
      </c>
      <c r="D1949" t="s">
        <v>46</v>
      </c>
      <c r="E1949" t="s">
        <v>40</v>
      </c>
      <c r="F1949" s="2">
        <v>45927</v>
      </c>
      <c r="G1949">
        <v>14</v>
      </c>
      <c r="H1949" t="s">
        <v>47</v>
      </c>
      <c r="I1949">
        <v>35632</v>
      </c>
      <c r="J1949" t="s">
        <v>5787</v>
      </c>
      <c r="K1949" t="s">
        <v>43</v>
      </c>
      <c r="L1949">
        <v>1</v>
      </c>
      <c r="M1949" s="4">
        <v>45941</v>
      </c>
      <c r="N1949" t="s">
        <v>23</v>
      </c>
      <c r="O1949">
        <v>35632</v>
      </c>
      <c r="P1949" t="s">
        <v>31</v>
      </c>
    </row>
    <row r="1950" spans="1:16" ht="15.75" customHeight="1">
      <c r="A1950" t="s">
        <v>5788</v>
      </c>
      <c r="B1950" t="s">
        <v>5789</v>
      </c>
      <c r="C1950">
        <v>35</v>
      </c>
      <c r="D1950" t="s">
        <v>46</v>
      </c>
      <c r="E1950" t="s">
        <v>19</v>
      </c>
      <c r="F1950" s="2">
        <v>45722</v>
      </c>
      <c r="G1950">
        <v>8</v>
      </c>
      <c r="H1950" t="s">
        <v>96</v>
      </c>
      <c r="I1950">
        <v>174565</v>
      </c>
      <c r="J1950" t="s">
        <v>5790</v>
      </c>
      <c r="K1950" t="s">
        <v>43</v>
      </c>
      <c r="L1950">
        <v>2</v>
      </c>
      <c r="M1950" s="4">
        <v>45730</v>
      </c>
      <c r="N1950" t="s">
        <v>23</v>
      </c>
      <c r="O1950">
        <v>174565</v>
      </c>
      <c r="P1950" t="s">
        <v>24</v>
      </c>
    </row>
    <row r="1951" spans="1:16" ht="15.75" customHeight="1">
      <c r="A1951" t="s">
        <v>5791</v>
      </c>
      <c r="B1951" t="s">
        <v>5792</v>
      </c>
      <c r="C1951">
        <v>70</v>
      </c>
      <c r="D1951" t="s">
        <v>18</v>
      </c>
      <c r="E1951" t="s">
        <v>27</v>
      </c>
      <c r="F1951" s="2">
        <v>45715</v>
      </c>
      <c r="G1951">
        <v>3</v>
      </c>
      <c r="H1951" t="s">
        <v>28</v>
      </c>
      <c r="I1951">
        <v>184424</v>
      </c>
      <c r="J1951" t="s">
        <v>5793</v>
      </c>
      <c r="K1951" t="s">
        <v>30</v>
      </c>
      <c r="L1951">
        <v>4</v>
      </c>
      <c r="M1951" s="4">
        <v>45718</v>
      </c>
      <c r="N1951" t="s">
        <v>23</v>
      </c>
      <c r="O1951">
        <v>184424</v>
      </c>
      <c r="P1951" t="s">
        <v>31</v>
      </c>
    </row>
    <row r="1952" spans="1:16" ht="15.75" customHeight="1">
      <c r="A1952" t="s">
        <v>5794</v>
      </c>
      <c r="B1952" t="s">
        <v>5795</v>
      </c>
      <c r="C1952">
        <v>59</v>
      </c>
      <c r="D1952" t="s">
        <v>18</v>
      </c>
      <c r="E1952" t="s">
        <v>19</v>
      </c>
      <c r="F1952" s="2">
        <v>45581</v>
      </c>
      <c r="G1952">
        <v>8</v>
      </c>
      <c r="H1952" t="s">
        <v>96</v>
      </c>
      <c r="I1952">
        <v>165480</v>
      </c>
      <c r="J1952" t="s">
        <v>5796</v>
      </c>
      <c r="K1952" t="s">
        <v>22</v>
      </c>
      <c r="L1952">
        <v>1</v>
      </c>
      <c r="M1952" s="4">
        <v>45589</v>
      </c>
      <c r="N1952" t="s">
        <v>23</v>
      </c>
      <c r="O1952">
        <v>165480</v>
      </c>
      <c r="P1952" t="s">
        <v>24</v>
      </c>
    </row>
    <row r="1953" spans="1:16" ht="15.75" customHeight="1">
      <c r="A1953" t="s">
        <v>5797</v>
      </c>
      <c r="B1953" t="s">
        <v>5798</v>
      </c>
      <c r="C1953">
        <v>69</v>
      </c>
      <c r="D1953" t="s">
        <v>18</v>
      </c>
      <c r="E1953" t="s">
        <v>60</v>
      </c>
      <c r="F1953" s="2">
        <v>45857</v>
      </c>
      <c r="G1953">
        <v>13</v>
      </c>
      <c r="H1953" t="s">
        <v>41</v>
      </c>
      <c r="I1953">
        <v>92157</v>
      </c>
      <c r="J1953" t="s">
        <v>5799</v>
      </c>
      <c r="K1953" t="s">
        <v>22</v>
      </c>
      <c r="L1953">
        <v>3</v>
      </c>
      <c r="M1953" s="4">
        <v>45870</v>
      </c>
      <c r="N1953" t="s">
        <v>23</v>
      </c>
      <c r="O1953">
        <v>92157</v>
      </c>
      <c r="P1953" t="s">
        <v>24</v>
      </c>
    </row>
    <row r="1954" spans="1:16" ht="15.75" customHeight="1">
      <c r="A1954" t="s">
        <v>5800</v>
      </c>
      <c r="B1954" t="s">
        <v>5801</v>
      </c>
      <c r="C1954">
        <v>33</v>
      </c>
      <c r="D1954" t="s">
        <v>18</v>
      </c>
      <c r="E1954" t="s">
        <v>40</v>
      </c>
      <c r="F1954" s="2">
        <v>45839</v>
      </c>
      <c r="G1954">
        <v>11</v>
      </c>
      <c r="H1954" t="s">
        <v>41</v>
      </c>
      <c r="I1954">
        <v>162011</v>
      </c>
      <c r="J1954" t="s">
        <v>5802</v>
      </c>
      <c r="K1954" t="s">
        <v>43</v>
      </c>
      <c r="L1954">
        <v>2</v>
      </c>
      <c r="M1954" s="4">
        <v>45850</v>
      </c>
      <c r="N1954" t="s">
        <v>23</v>
      </c>
      <c r="O1954">
        <v>162011</v>
      </c>
      <c r="P1954" t="s">
        <v>24</v>
      </c>
    </row>
    <row r="1955" spans="1:16" ht="15.75" customHeight="1">
      <c r="A1955" t="s">
        <v>5803</v>
      </c>
      <c r="B1955" t="s">
        <v>5804</v>
      </c>
      <c r="C1955">
        <v>51</v>
      </c>
      <c r="D1955" t="s">
        <v>46</v>
      </c>
      <c r="E1955" t="s">
        <v>19</v>
      </c>
      <c r="F1955" s="2">
        <v>45675</v>
      </c>
      <c r="G1955">
        <v>13</v>
      </c>
      <c r="H1955" t="s">
        <v>35</v>
      </c>
      <c r="I1955">
        <v>182952</v>
      </c>
      <c r="J1955" t="s">
        <v>5805</v>
      </c>
      <c r="K1955" t="s">
        <v>37</v>
      </c>
      <c r="L1955">
        <v>3</v>
      </c>
      <c r="M1955" s="4">
        <v>45688</v>
      </c>
      <c r="N1955" t="s">
        <v>23</v>
      </c>
      <c r="O1955">
        <v>182952</v>
      </c>
      <c r="P1955" t="s">
        <v>24</v>
      </c>
    </row>
    <row r="1956" spans="1:16" ht="15.75" customHeight="1">
      <c r="A1956" t="s">
        <v>5806</v>
      </c>
      <c r="B1956" t="s">
        <v>5807</v>
      </c>
      <c r="C1956">
        <v>78</v>
      </c>
      <c r="D1956" t="s">
        <v>46</v>
      </c>
      <c r="E1956" t="s">
        <v>71</v>
      </c>
      <c r="F1956" s="2">
        <v>45829</v>
      </c>
      <c r="G1956">
        <v>8</v>
      </c>
      <c r="H1956" t="s">
        <v>28</v>
      </c>
      <c r="I1956">
        <v>41843</v>
      </c>
      <c r="J1956" t="s">
        <v>5808</v>
      </c>
      <c r="K1956" t="s">
        <v>22</v>
      </c>
      <c r="L1956">
        <v>3</v>
      </c>
      <c r="M1956" s="4">
        <v>45837</v>
      </c>
      <c r="N1956" t="s">
        <v>23</v>
      </c>
      <c r="O1956">
        <v>41843</v>
      </c>
      <c r="P1956" t="s">
        <v>24</v>
      </c>
    </row>
    <row r="1957" spans="1:16" ht="15.75" customHeight="1">
      <c r="A1957" t="s">
        <v>5809</v>
      </c>
      <c r="B1957" t="s">
        <v>5810</v>
      </c>
      <c r="C1957">
        <v>12</v>
      </c>
      <c r="D1957" t="s">
        <v>46</v>
      </c>
      <c r="E1957" t="s">
        <v>34</v>
      </c>
      <c r="F1957" s="2">
        <v>45880</v>
      </c>
      <c r="G1957">
        <v>3</v>
      </c>
      <c r="H1957" t="s">
        <v>47</v>
      </c>
      <c r="I1957">
        <v>43930</v>
      </c>
      <c r="J1957" t="s">
        <v>5811</v>
      </c>
      <c r="K1957" t="s">
        <v>30</v>
      </c>
      <c r="L1957">
        <v>2</v>
      </c>
      <c r="M1957" s="4">
        <v>45883</v>
      </c>
      <c r="N1957" t="s">
        <v>23</v>
      </c>
      <c r="O1957">
        <v>43930</v>
      </c>
      <c r="P1957" t="s">
        <v>31</v>
      </c>
    </row>
    <row r="1958" spans="1:16" ht="15.75" customHeight="1">
      <c r="A1958" t="s">
        <v>5812</v>
      </c>
      <c r="B1958" t="s">
        <v>5813</v>
      </c>
      <c r="C1958">
        <v>20</v>
      </c>
      <c r="D1958" t="s">
        <v>46</v>
      </c>
      <c r="E1958" t="s">
        <v>34</v>
      </c>
      <c r="F1958" s="2">
        <v>45674</v>
      </c>
      <c r="G1958">
        <v>10</v>
      </c>
      <c r="H1958" t="s">
        <v>41</v>
      </c>
      <c r="I1958">
        <v>165942</v>
      </c>
      <c r="J1958" t="s">
        <v>5814</v>
      </c>
      <c r="K1958" t="s">
        <v>43</v>
      </c>
      <c r="L1958">
        <v>5</v>
      </c>
      <c r="M1958" s="4">
        <v>45684</v>
      </c>
      <c r="N1958" t="s">
        <v>23</v>
      </c>
      <c r="O1958">
        <v>165942</v>
      </c>
      <c r="P1958" t="s">
        <v>31</v>
      </c>
    </row>
    <row r="1959" spans="1:16" ht="15.75" customHeight="1">
      <c r="A1959" t="s">
        <v>5815</v>
      </c>
      <c r="B1959" t="s">
        <v>5816</v>
      </c>
      <c r="C1959">
        <v>53</v>
      </c>
      <c r="D1959" t="s">
        <v>46</v>
      </c>
      <c r="E1959" t="s">
        <v>85</v>
      </c>
      <c r="F1959" s="2">
        <v>45769</v>
      </c>
      <c r="G1959">
        <v>13</v>
      </c>
      <c r="H1959" t="s">
        <v>35</v>
      </c>
      <c r="I1959">
        <v>110940</v>
      </c>
      <c r="J1959" t="s">
        <v>5817</v>
      </c>
      <c r="K1959" t="s">
        <v>43</v>
      </c>
      <c r="L1959">
        <v>3</v>
      </c>
      <c r="M1959" s="4">
        <v>45782</v>
      </c>
      <c r="N1959" t="s">
        <v>23</v>
      </c>
      <c r="O1959">
        <v>110940</v>
      </c>
      <c r="P1959" t="s">
        <v>31</v>
      </c>
    </row>
    <row r="1960" spans="1:16" ht="15.75" customHeight="1">
      <c r="A1960" t="s">
        <v>5818</v>
      </c>
      <c r="B1960" t="s">
        <v>5819</v>
      </c>
      <c r="C1960">
        <v>88</v>
      </c>
      <c r="D1960" t="s">
        <v>46</v>
      </c>
      <c r="E1960" t="s">
        <v>85</v>
      </c>
      <c r="F1960" s="2">
        <v>45614</v>
      </c>
      <c r="G1960">
        <v>10</v>
      </c>
      <c r="H1960" t="s">
        <v>20</v>
      </c>
      <c r="I1960">
        <v>194216</v>
      </c>
      <c r="J1960" t="s">
        <v>5820</v>
      </c>
      <c r="K1960" t="s">
        <v>30</v>
      </c>
      <c r="L1960">
        <v>2</v>
      </c>
      <c r="M1960" s="4">
        <v>45624</v>
      </c>
      <c r="N1960" t="s">
        <v>23</v>
      </c>
      <c r="O1960">
        <v>194216</v>
      </c>
      <c r="P1960" t="s">
        <v>24</v>
      </c>
    </row>
    <row r="1961" spans="1:16" ht="15.75" customHeight="1">
      <c r="A1961" t="s">
        <v>5821</v>
      </c>
      <c r="B1961" t="s">
        <v>5822</v>
      </c>
      <c r="C1961">
        <v>43</v>
      </c>
      <c r="D1961" t="s">
        <v>46</v>
      </c>
      <c r="E1961" t="s">
        <v>34</v>
      </c>
      <c r="F1961" s="2">
        <v>45754</v>
      </c>
      <c r="G1961">
        <v>2</v>
      </c>
      <c r="H1961" t="s">
        <v>41</v>
      </c>
      <c r="I1961">
        <v>63103</v>
      </c>
      <c r="J1961" t="s">
        <v>5823</v>
      </c>
      <c r="K1961" t="s">
        <v>37</v>
      </c>
      <c r="L1961">
        <v>3</v>
      </c>
      <c r="M1961" s="4">
        <v>45756</v>
      </c>
      <c r="N1961" t="s">
        <v>23</v>
      </c>
      <c r="O1961">
        <v>63103</v>
      </c>
      <c r="P1961" t="s">
        <v>31</v>
      </c>
    </row>
    <row r="1962" spans="1:16" ht="15.75" customHeight="1">
      <c r="A1962" t="s">
        <v>5824</v>
      </c>
      <c r="B1962" t="s">
        <v>5825</v>
      </c>
      <c r="C1962">
        <v>89</v>
      </c>
      <c r="D1962" t="s">
        <v>18</v>
      </c>
      <c r="E1962" t="s">
        <v>71</v>
      </c>
      <c r="F1962" s="2">
        <v>45888</v>
      </c>
      <c r="G1962">
        <v>10</v>
      </c>
      <c r="H1962" t="s">
        <v>61</v>
      </c>
      <c r="I1962">
        <v>45770</v>
      </c>
      <c r="J1962" t="s">
        <v>5826</v>
      </c>
      <c r="K1962" t="s">
        <v>30</v>
      </c>
      <c r="L1962">
        <v>5</v>
      </c>
      <c r="M1962" s="4">
        <v>45898</v>
      </c>
      <c r="N1962" t="s">
        <v>23</v>
      </c>
      <c r="O1962">
        <v>45770</v>
      </c>
      <c r="P1962" t="s">
        <v>31</v>
      </c>
    </row>
    <row r="1963" spans="1:16" ht="15.75" customHeight="1">
      <c r="A1963" t="s">
        <v>5827</v>
      </c>
      <c r="B1963" t="s">
        <v>5828</v>
      </c>
      <c r="C1963">
        <v>50</v>
      </c>
      <c r="D1963" t="s">
        <v>18</v>
      </c>
      <c r="E1963" t="s">
        <v>34</v>
      </c>
      <c r="F1963" s="2">
        <v>45580</v>
      </c>
      <c r="G1963">
        <v>2</v>
      </c>
      <c r="H1963" t="s">
        <v>28</v>
      </c>
      <c r="I1963">
        <v>116757</v>
      </c>
      <c r="J1963" t="s">
        <v>5829</v>
      </c>
      <c r="K1963" t="s">
        <v>37</v>
      </c>
      <c r="L1963">
        <v>2</v>
      </c>
      <c r="M1963" s="4">
        <v>45582</v>
      </c>
      <c r="N1963" t="s">
        <v>23</v>
      </c>
      <c r="O1963">
        <v>116757</v>
      </c>
      <c r="P1963" t="s">
        <v>24</v>
      </c>
    </row>
    <row r="1964" spans="1:16" ht="15.75" customHeight="1">
      <c r="A1964" t="s">
        <v>5830</v>
      </c>
      <c r="B1964" t="s">
        <v>2485</v>
      </c>
      <c r="C1964">
        <v>29</v>
      </c>
      <c r="D1964" t="s">
        <v>18</v>
      </c>
      <c r="E1964" t="s">
        <v>85</v>
      </c>
      <c r="F1964" s="2">
        <v>45767</v>
      </c>
      <c r="G1964">
        <v>9</v>
      </c>
      <c r="H1964" t="s">
        <v>35</v>
      </c>
      <c r="I1964">
        <v>35158</v>
      </c>
      <c r="J1964" t="s">
        <v>5831</v>
      </c>
      <c r="K1964" t="s">
        <v>43</v>
      </c>
      <c r="L1964">
        <v>1</v>
      </c>
      <c r="M1964" s="4">
        <v>45776</v>
      </c>
      <c r="N1964" t="s">
        <v>23</v>
      </c>
      <c r="O1964">
        <v>35158</v>
      </c>
      <c r="P1964" t="s">
        <v>24</v>
      </c>
    </row>
    <row r="1965" spans="1:16" ht="15.75" customHeight="1">
      <c r="A1965" t="s">
        <v>5832</v>
      </c>
      <c r="B1965" t="s">
        <v>5833</v>
      </c>
      <c r="C1965">
        <v>57</v>
      </c>
      <c r="D1965" t="s">
        <v>18</v>
      </c>
      <c r="E1965" t="s">
        <v>19</v>
      </c>
      <c r="F1965" s="2">
        <v>45584</v>
      </c>
      <c r="G1965">
        <v>7</v>
      </c>
      <c r="H1965" t="s">
        <v>28</v>
      </c>
      <c r="I1965">
        <v>93992</v>
      </c>
      <c r="J1965" t="s">
        <v>5834</v>
      </c>
      <c r="K1965" t="s">
        <v>37</v>
      </c>
      <c r="L1965">
        <v>1</v>
      </c>
      <c r="M1965" s="4">
        <v>45591</v>
      </c>
      <c r="N1965" t="s">
        <v>23</v>
      </c>
      <c r="O1965">
        <v>93992</v>
      </c>
      <c r="P1965" t="s">
        <v>24</v>
      </c>
    </row>
    <row r="1966" spans="1:16" ht="15.75" customHeight="1">
      <c r="A1966" t="s">
        <v>5835</v>
      </c>
      <c r="B1966" t="s">
        <v>5836</v>
      </c>
      <c r="C1966">
        <v>39</v>
      </c>
      <c r="D1966" t="s">
        <v>46</v>
      </c>
      <c r="E1966" t="s">
        <v>60</v>
      </c>
      <c r="F1966" s="2">
        <v>45890</v>
      </c>
      <c r="G1966">
        <v>6</v>
      </c>
      <c r="H1966" t="s">
        <v>28</v>
      </c>
      <c r="I1966">
        <v>52401</v>
      </c>
      <c r="J1966" t="s">
        <v>5837</v>
      </c>
      <c r="K1966" t="s">
        <v>30</v>
      </c>
      <c r="L1966">
        <v>1</v>
      </c>
      <c r="M1966" s="4">
        <v>45896</v>
      </c>
      <c r="N1966" t="s">
        <v>23</v>
      </c>
      <c r="O1966">
        <v>52401</v>
      </c>
      <c r="P1966" t="s">
        <v>31</v>
      </c>
    </row>
    <row r="1967" spans="1:16" ht="15.75" customHeight="1">
      <c r="A1967" t="s">
        <v>5838</v>
      </c>
      <c r="B1967" t="s">
        <v>5839</v>
      </c>
      <c r="C1967">
        <v>56</v>
      </c>
      <c r="D1967" t="s">
        <v>18</v>
      </c>
      <c r="E1967" t="s">
        <v>85</v>
      </c>
      <c r="F1967" s="2">
        <v>45681</v>
      </c>
      <c r="G1967">
        <v>7</v>
      </c>
      <c r="H1967" t="s">
        <v>61</v>
      </c>
      <c r="I1967">
        <v>149064</v>
      </c>
      <c r="J1967" t="s">
        <v>5840</v>
      </c>
      <c r="K1967" t="s">
        <v>43</v>
      </c>
      <c r="L1967">
        <v>4</v>
      </c>
      <c r="M1967" s="4">
        <v>45688</v>
      </c>
      <c r="N1967" t="s">
        <v>23</v>
      </c>
      <c r="O1967">
        <v>149064</v>
      </c>
      <c r="P1967" t="s">
        <v>31</v>
      </c>
    </row>
    <row r="1968" spans="1:16" ht="15.75" customHeight="1">
      <c r="A1968" t="s">
        <v>5841</v>
      </c>
      <c r="B1968" t="s">
        <v>5842</v>
      </c>
      <c r="C1968">
        <v>43</v>
      </c>
      <c r="D1968" t="s">
        <v>46</v>
      </c>
      <c r="E1968" t="s">
        <v>71</v>
      </c>
      <c r="F1968" s="2">
        <v>45857</v>
      </c>
      <c r="G1968">
        <v>8</v>
      </c>
      <c r="H1968" t="s">
        <v>96</v>
      </c>
      <c r="I1968">
        <v>161462</v>
      </c>
      <c r="J1968" t="s">
        <v>5843</v>
      </c>
      <c r="K1968" t="s">
        <v>22</v>
      </c>
      <c r="L1968">
        <v>3</v>
      </c>
      <c r="M1968" s="4">
        <v>45865</v>
      </c>
      <c r="N1968" t="s">
        <v>23</v>
      </c>
      <c r="O1968">
        <v>161462</v>
      </c>
      <c r="P1968" t="s">
        <v>31</v>
      </c>
    </row>
    <row r="1969" spans="1:16" ht="15.75" customHeight="1">
      <c r="A1969" t="s">
        <v>5844</v>
      </c>
      <c r="B1969" t="s">
        <v>5845</v>
      </c>
      <c r="C1969">
        <v>50</v>
      </c>
      <c r="D1969" t="s">
        <v>18</v>
      </c>
      <c r="E1969" t="s">
        <v>19</v>
      </c>
      <c r="F1969" s="2">
        <v>45701</v>
      </c>
      <c r="G1969">
        <v>12</v>
      </c>
      <c r="H1969" t="s">
        <v>20</v>
      </c>
      <c r="I1969">
        <v>50858</v>
      </c>
      <c r="J1969" t="s">
        <v>5846</v>
      </c>
      <c r="K1969" t="s">
        <v>43</v>
      </c>
      <c r="L1969">
        <v>3</v>
      </c>
      <c r="M1969" s="4">
        <v>45713</v>
      </c>
      <c r="N1969" t="s">
        <v>23</v>
      </c>
      <c r="O1969">
        <v>50858</v>
      </c>
      <c r="P1969" t="s">
        <v>31</v>
      </c>
    </row>
    <row r="1970" spans="1:16" ht="15.75" customHeight="1">
      <c r="A1970" t="s">
        <v>5847</v>
      </c>
      <c r="B1970" t="s">
        <v>5848</v>
      </c>
      <c r="C1970">
        <v>23</v>
      </c>
      <c r="D1970" t="s">
        <v>46</v>
      </c>
      <c r="E1970" t="s">
        <v>19</v>
      </c>
      <c r="F1970" s="2">
        <v>45937</v>
      </c>
      <c r="G1970">
        <v>1</v>
      </c>
      <c r="H1970" t="s">
        <v>28</v>
      </c>
      <c r="I1970">
        <v>152828</v>
      </c>
      <c r="J1970" t="s">
        <v>5849</v>
      </c>
      <c r="K1970" t="s">
        <v>30</v>
      </c>
      <c r="L1970">
        <v>2</v>
      </c>
      <c r="M1970" s="4">
        <v>45938</v>
      </c>
      <c r="N1970" t="s">
        <v>23</v>
      </c>
      <c r="O1970">
        <v>152828</v>
      </c>
      <c r="P1970" t="s">
        <v>31</v>
      </c>
    </row>
    <row r="1971" spans="1:16" ht="15.75" customHeight="1">
      <c r="A1971" t="s">
        <v>5850</v>
      </c>
      <c r="B1971" t="s">
        <v>5851</v>
      </c>
      <c r="C1971">
        <v>44</v>
      </c>
      <c r="D1971" t="s">
        <v>92</v>
      </c>
      <c r="E1971" t="s">
        <v>19</v>
      </c>
      <c r="F1971" s="2">
        <v>45901</v>
      </c>
      <c r="G1971">
        <v>8</v>
      </c>
      <c r="H1971" t="s">
        <v>41</v>
      </c>
      <c r="I1971">
        <v>158043</v>
      </c>
      <c r="J1971" t="s">
        <v>5852</v>
      </c>
      <c r="K1971" t="s">
        <v>30</v>
      </c>
      <c r="L1971">
        <v>4</v>
      </c>
      <c r="M1971" s="4">
        <v>45909</v>
      </c>
      <c r="N1971" t="s">
        <v>23</v>
      </c>
      <c r="O1971">
        <v>158043</v>
      </c>
      <c r="P1971" t="s">
        <v>31</v>
      </c>
    </row>
    <row r="1972" spans="1:16" ht="15.75" customHeight="1">
      <c r="A1972" t="s">
        <v>5853</v>
      </c>
      <c r="B1972" t="s">
        <v>5854</v>
      </c>
      <c r="C1972">
        <v>38</v>
      </c>
      <c r="D1972" t="s">
        <v>46</v>
      </c>
      <c r="E1972" t="s">
        <v>40</v>
      </c>
      <c r="F1972" s="2">
        <v>45611</v>
      </c>
      <c r="G1972">
        <v>3</v>
      </c>
      <c r="H1972" t="s">
        <v>20</v>
      </c>
      <c r="I1972">
        <v>143143</v>
      </c>
      <c r="J1972" t="s">
        <v>5855</v>
      </c>
      <c r="K1972" t="s">
        <v>43</v>
      </c>
      <c r="L1972">
        <v>3</v>
      </c>
      <c r="M1972" s="4">
        <v>45614</v>
      </c>
      <c r="N1972" t="s">
        <v>23</v>
      </c>
      <c r="O1972">
        <v>143143</v>
      </c>
      <c r="P1972" t="s">
        <v>31</v>
      </c>
    </row>
    <row r="1973" spans="1:16" ht="15.75" customHeight="1">
      <c r="A1973" t="s">
        <v>5856</v>
      </c>
      <c r="B1973" t="s">
        <v>5857</v>
      </c>
      <c r="C1973">
        <v>84</v>
      </c>
      <c r="D1973" t="s">
        <v>46</v>
      </c>
      <c r="E1973" t="s">
        <v>40</v>
      </c>
      <c r="F1973" s="2">
        <v>45806</v>
      </c>
      <c r="G1973">
        <v>3</v>
      </c>
      <c r="H1973" t="s">
        <v>41</v>
      </c>
      <c r="I1973">
        <v>182589</v>
      </c>
      <c r="J1973" t="s">
        <v>5858</v>
      </c>
      <c r="K1973" t="s">
        <v>43</v>
      </c>
      <c r="L1973">
        <v>2</v>
      </c>
      <c r="M1973" s="4">
        <v>45809</v>
      </c>
      <c r="N1973" t="s">
        <v>23</v>
      </c>
      <c r="O1973">
        <v>182589</v>
      </c>
      <c r="P1973" t="s">
        <v>31</v>
      </c>
    </row>
    <row r="1974" spans="1:16" ht="15.75" customHeight="1">
      <c r="A1974" t="s">
        <v>5859</v>
      </c>
      <c r="B1974" t="s">
        <v>5860</v>
      </c>
      <c r="C1974">
        <v>23</v>
      </c>
      <c r="D1974" t="s">
        <v>18</v>
      </c>
      <c r="E1974" t="s">
        <v>27</v>
      </c>
      <c r="F1974" s="2">
        <v>45704</v>
      </c>
      <c r="G1974">
        <v>6</v>
      </c>
      <c r="H1974" t="s">
        <v>20</v>
      </c>
      <c r="I1974">
        <v>89811</v>
      </c>
      <c r="J1974" t="s">
        <v>5861</v>
      </c>
      <c r="K1974" t="s">
        <v>43</v>
      </c>
      <c r="L1974">
        <v>5</v>
      </c>
      <c r="M1974" s="4">
        <v>45710</v>
      </c>
      <c r="N1974" t="s">
        <v>23</v>
      </c>
      <c r="O1974">
        <v>89811</v>
      </c>
      <c r="P1974" t="s">
        <v>31</v>
      </c>
    </row>
    <row r="1975" spans="1:16" ht="15.75" customHeight="1">
      <c r="A1975" t="s">
        <v>5862</v>
      </c>
      <c r="B1975" t="s">
        <v>5863</v>
      </c>
      <c r="C1975">
        <v>45</v>
      </c>
      <c r="D1975" t="s">
        <v>46</v>
      </c>
      <c r="E1975" t="s">
        <v>19</v>
      </c>
      <c r="F1975" s="2">
        <v>45725</v>
      </c>
      <c r="G1975">
        <v>4</v>
      </c>
      <c r="H1975" t="s">
        <v>47</v>
      </c>
      <c r="I1975">
        <v>134970</v>
      </c>
      <c r="J1975" t="s">
        <v>5864</v>
      </c>
      <c r="K1975" t="s">
        <v>37</v>
      </c>
      <c r="L1975">
        <v>3</v>
      </c>
      <c r="M1975" s="4">
        <v>45729</v>
      </c>
      <c r="N1975" t="s">
        <v>23</v>
      </c>
      <c r="O1975">
        <v>134970</v>
      </c>
      <c r="P1975" t="s">
        <v>31</v>
      </c>
    </row>
    <row r="1976" spans="1:16" ht="15.75" customHeight="1">
      <c r="A1976" t="s">
        <v>5865</v>
      </c>
      <c r="B1976" t="s">
        <v>5866</v>
      </c>
      <c r="C1976">
        <v>52</v>
      </c>
      <c r="D1976" t="s">
        <v>18</v>
      </c>
      <c r="E1976" t="s">
        <v>71</v>
      </c>
      <c r="F1976" s="2">
        <v>45827</v>
      </c>
      <c r="G1976">
        <v>4</v>
      </c>
      <c r="H1976" t="s">
        <v>20</v>
      </c>
      <c r="I1976">
        <v>11586</v>
      </c>
      <c r="J1976" t="s">
        <v>5867</v>
      </c>
      <c r="K1976" t="s">
        <v>22</v>
      </c>
      <c r="L1976">
        <v>3</v>
      </c>
      <c r="M1976" s="4">
        <v>45831</v>
      </c>
      <c r="N1976" t="s">
        <v>23</v>
      </c>
      <c r="O1976">
        <v>11586</v>
      </c>
      <c r="P1976" t="s">
        <v>24</v>
      </c>
    </row>
    <row r="1977" spans="1:16" ht="15.75" customHeight="1">
      <c r="A1977" t="s">
        <v>5868</v>
      </c>
      <c r="B1977" t="s">
        <v>5869</v>
      </c>
      <c r="C1977">
        <v>80</v>
      </c>
      <c r="D1977" t="s">
        <v>18</v>
      </c>
      <c r="E1977" t="s">
        <v>34</v>
      </c>
      <c r="F1977" s="2">
        <v>45601</v>
      </c>
      <c r="G1977">
        <v>4</v>
      </c>
      <c r="H1977" t="s">
        <v>35</v>
      </c>
      <c r="I1977">
        <v>24703</v>
      </c>
      <c r="J1977" t="s">
        <v>5870</v>
      </c>
      <c r="K1977" t="s">
        <v>37</v>
      </c>
      <c r="L1977">
        <v>5</v>
      </c>
      <c r="M1977" s="4">
        <v>45605</v>
      </c>
      <c r="N1977" t="s">
        <v>23</v>
      </c>
      <c r="O1977">
        <v>24703</v>
      </c>
      <c r="P1977" t="s">
        <v>24</v>
      </c>
    </row>
    <row r="1978" spans="1:16" ht="15.75" customHeight="1">
      <c r="A1978" t="s">
        <v>5871</v>
      </c>
      <c r="B1978" t="s">
        <v>5872</v>
      </c>
      <c r="C1978">
        <v>50</v>
      </c>
      <c r="D1978" t="s">
        <v>18</v>
      </c>
      <c r="E1978" t="s">
        <v>71</v>
      </c>
      <c r="F1978" s="2">
        <v>45748</v>
      </c>
      <c r="G1978">
        <v>10</v>
      </c>
      <c r="H1978" t="s">
        <v>41</v>
      </c>
      <c r="I1978">
        <v>81177</v>
      </c>
      <c r="J1978" t="s">
        <v>5873</v>
      </c>
      <c r="K1978" t="s">
        <v>30</v>
      </c>
      <c r="L1978">
        <v>5</v>
      </c>
      <c r="M1978" s="4">
        <v>45758</v>
      </c>
      <c r="N1978" t="s">
        <v>23</v>
      </c>
      <c r="O1978">
        <v>81177</v>
      </c>
      <c r="P1978" t="s">
        <v>24</v>
      </c>
    </row>
    <row r="1979" spans="1:16" ht="15.75" customHeight="1">
      <c r="A1979" t="s">
        <v>5874</v>
      </c>
      <c r="B1979" t="s">
        <v>5875</v>
      </c>
      <c r="C1979">
        <v>8</v>
      </c>
      <c r="D1979" t="s">
        <v>92</v>
      </c>
      <c r="E1979" t="s">
        <v>40</v>
      </c>
      <c r="F1979" s="2">
        <v>45804</v>
      </c>
      <c r="G1979">
        <v>9</v>
      </c>
      <c r="H1979" t="s">
        <v>41</v>
      </c>
      <c r="I1979">
        <v>41735</v>
      </c>
      <c r="J1979" t="s">
        <v>5876</v>
      </c>
      <c r="K1979" t="s">
        <v>43</v>
      </c>
      <c r="L1979">
        <v>3</v>
      </c>
      <c r="M1979" s="4">
        <v>45813</v>
      </c>
      <c r="N1979" t="s">
        <v>23</v>
      </c>
      <c r="O1979">
        <v>41735</v>
      </c>
      <c r="P1979" t="s">
        <v>31</v>
      </c>
    </row>
    <row r="1980" spans="1:16" ht="15.75" customHeight="1">
      <c r="A1980" t="s">
        <v>5877</v>
      </c>
      <c r="B1980" t="s">
        <v>5878</v>
      </c>
      <c r="C1980">
        <v>85</v>
      </c>
      <c r="D1980" t="s">
        <v>92</v>
      </c>
      <c r="E1980" t="s">
        <v>85</v>
      </c>
      <c r="F1980" s="2">
        <v>45799</v>
      </c>
      <c r="G1980">
        <v>8</v>
      </c>
      <c r="H1980" t="s">
        <v>47</v>
      </c>
      <c r="I1980">
        <v>103525</v>
      </c>
      <c r="J1980" t="s">
        <v>5879</v>
      </c>
      <c r="K1980" t="s">
        <v>37</v>
      </c>
      <c r="L1980">
        <v>5</v>
      </c>
      <c r="M1980" s="4">
        <v>45807</v>
      </c>
      <c r="N1980" t="s">
        <v>23</v>
      </c>
      <c r="O1980">
        <v>103525</v>
      </c>
      <c r="P1980" t="s">
        <v>24</v>
      </c>
    </row>
    <row r="1981" spans="1:16" ht="15.75" customHeight="1">
      <c r="A1981" t="s">
        <v>5880</v>
      </c>
      <c r="B1981" t="s">
        <v>5881</v>
      </c>
      <c r="C1981">
        <v>1</v>
      </c>
      <c r="D1981" t="s">
        <v>46</v>
      </c>
      <c r="E1981" t="s">
        <v>27</v>
      </c>
      <c r="F1981" s="2">
        <v>45671</v>
      </c>
      <c r="G1981">
        <v>3</v>
      </c>
      <c r="H1981" t="s">
        <v>20</v>
      </c>
      <c r="I1981">
        <v>44648</v>
      </c>
      <c r="J1981" t="s">
        <v>5882</v>
      </c>
      <c r="K1981" t="s">
        <v>37</v>
      </c>
      <c r="L1981">
        <v>2</v>
      </c>
      <c r="M1981" s="4">
        <v>45674</v>
      </c>
      <c r="N1981" t="s">
        <v>23</v>
      </c>
      <c r="O1981">
        <v>44648</v>
      </c>
      <c r="P1981" t="s">
        <v>24</v>
      </c>
    </row>
    <row r="1982" spans="1:16" ht="15.75" customHeight="1">
      <c r="A1982" t="s">
        <v>5883</v>
      </c>
      <c r="B1982" t="s">
        <v>5884</v>
      </c>
      <c r="C1982">
        <v>8</v>
      </c>
      <c r="D1982" t="s">
        <v>18</v>
      </c>
      <c r="E1982" t="s">
        <v>40</v>
      </c>
      <c r="F1982" s="2">
        <v>45785</v>
      </c>
      <c r="G1982">
        <v>1</v>
      </c>
      <c r="H1982" t="s">
        <v>28</v>
      </c>
      <c r="I1982">
        <v>148201</v>
      </c>
      <c r="J1982" t="s">
        <v>5885</v>
      </c>
      <c r="K1982" t="s">
        <v>30</v>
      </c>
      <c r="L1982">
        <v>3</v>
      </c>
      <c r="M1982" s="4">
        <v>45786</v>
      </c>
      <c r="N1982" t="s">
        <v>23</v>
      </c>
      <c r="O1982">
        <v>148201</v>
      </c>
      <c r="P1982" t="s">
        <v>31</v>
      </c>
    </row>
    <row r="1983" spans="1:16" ht="15.75" customHeight="1">
      <c r="A1983" t="s">
        <v>5886</v>
      </c>
      <c r="B1983" t="s">
        <v>5887</v>
      </c>
      <c r="C1983">
        <v>29</v>
      </c>
      <c r="D1983" t="s">
        <v>18</v>
      </c>
      <c r="E1983" t="s">
        <v>34</v>
      </c>
      <c r="F1983" s="2">
        <v>45722</v>
      </c>
      <c r="G1983">
        <v>1</v>
      </c>
      <c r="H1983" t="s">
        <v>41</v>
      </c>
      <c r="I1983">
        <v>41656</v>
      </c>
      <c r="J1983" t="s">
        <v>5888</v>
      </c>
      <c r="K1983" t="s">
        <v>37</v>
      </c>
      <c r="L1983">
        <v>3</v>
      </c>
      <c r="M1983" s="4">
        <v>45723</v>
      </c>
      <c r="N1983" t="s">
        <v>23</v>
      </c>
      <c r="O1983">
        <v>41656</v>
      </c>
      <c r="P1983" t="s">
        <v>31</v>
      </c>
    </row>
    <row r="1984" spans="1:16" ht="15.75" customHeight="1">
      <c r="A1984" t="s">
        <v>5889</v>
      </c>
      <c r="B1984" t="s">
        <v>5890</v>
      </c>
      <c r="C1984">
        <v>5</v>
      </c>
      <c r="D1984" t="s">
        <v>18</v>
      </c>
      <c r="E1984" t="s">
        <v>60</v>
      </c>
      <c r="F1984" s="2">
        <v>45813</v>
      </c>
      <c r="G1984">
        <v>1</v>
      </c>
      <c r="H1984" t="s">
        <v>47</v>
      </c>
      <c r="I1984">
        <v>165737</v>
      </c>
      <c r="J1984" t="s">
        <v>5891</v>
      </c>
      <c r="K1984" t="s">
        <v>30</v>
      </c>
      <c r="L1984">
        <v>1</v>
      </c>
      <c r="M1984" s="4">
        <v>45814</v>
      </c>
      <c r="N1984" t="s">
        <v>23</v>
      </c>
      <c r="O1984">
        <v>165737</v>
      </c>
      <c r="P1984" t="s">
        <v>31</v>
      </c>
    </row>
    <row r="1985" spans="1:16" ht="15.75" customHeight="1">
      <c r="A1985" t="s">
        <v>5892</v>
      </c>
      <c r="B1985" t="s">
        <v>5893</v>
      </c>
      <c r="C1985">
        <v>86</v>
      </c>
      <c r="D1985" t="s">
        <v>46</v>
      </c>
      <c r="E1985" t="s">
        <v>27</v>
      </c>
      <c r="F1985" s="2">
        <v>45639</v>
      </c>
      <c r="G1985">
        <v>4</v>
      </c>
      <c r="H1985" t="s">
        <v>61</v>
      </c>
      <c r="I1985">
        <v>149571</v>
      </c>
      <c r="J1985" t="s">
        <v>5894</v>
      </c>
      <c r="K1985" t="s">
        <v>37</v>
      </c>
      <c r="L1985">
        <v>3</v>
      </c>
      <c r="M1985" s="4">
        <v>45643</v>
      </c>
      <c r="N1985" t="s">
        <v>73</v>
      </c>
      <c r="O1985">
        <v>149571</v>
      </c>
      <c r="P1985" t="s">
        <v>24</v>
      </c>
    </row>
    <row r="1986" spans="1:16" ht="15.75" customHeight="1">
      <c r="A1986" t="s">
        <v>5895</v>
      </c>
      <c r="B1986" t="s">
        <v>5896</v>
      </c>
      <c r="C1986">
        <v>47</v>
      </c>
      <c r="D1986" t="s">
        <v>18</v>
      </c>
      <c r="E1986" t="s">
        <v>40</v>
      </c>
      <c r="F1986" s="2">
        <v>45802</v>
      </c>
      <c r="G1986">
        <v>14</v>
      </c>
      <c r="H1986" t="s">
        <v>61</v>
      </c>
      <c r="I1986">
        <v>80888</v>
      </c>
      <c r="J1986" t="s">
        <v>5897</v>
      </c>
      <c r="K1986" t="s">
        <v>22</v>
      </c>
      <c r="L1986">
        <v>1</v>
      </c>
      <c r="M1986" s="4">
        <v>45816</v>
      </c>
      <c r="N1986" t="s">
        <v>23</v>
      </c>
      <c r="O1986">
        <v>80888</v>
      </c>
      <c r="P1986" t="s">
        <v>31</v>
      </c>
    </row>
    <row r="1987" spans="1:16" ht="15.75" customHeight="1">
      <c r="A1987" t="s">
        <v>5898</v>
      </c>
      <c r="B1987" t="s">
        <v>5899</v>
      </c>
      <c r="C1987">
        <v>34</v>
      </c>
      <c r="D1987" t="s">
        <v>92</v>
      </c>
      <c r="E1987" t="s">
        <v>71</v>
      </c>
      <c r="F1987" s="2">
        <v>45755</v>
      </c>
      <c r="G1987">
        <v>6</v>
      </c>
      <c r="H1987" t="s">
        <v>20</v>
      </c>
      <c r="I1987">
        <v>24654</v>
      </c>
      <c r="J1987" t="s">
        <v>5900</v>
      </c>
      <c r="K1987" t="s">
        <v>30</v>
      </c>
      <c r="L1987">
        <v>5</v>
      </c>
      <c r="M1987" s="4">
        <v>45761</v>
      </c>
      <c r="N1987" t="s">
        <v>23</v>
      </c>
      <c r="O1987">
        <v>24654</v>
      </c>
      <c r="P1987" t="s">
        <v>24</v>
      </c>
    </row>
    <row r="1988" spans="1:16" ht="15.75" customHeight="1">
      <c r="A1988" t="s">
        <v>5901</v>
      </c>
      <c r="B1988" t="s">
        <v>5902</v>
      </c>
      <c r="C1988">
        <v>65</v>
      </c>
      <c r="D1988" t="s">
        <v>18</v>
      </c>
      <c r="E1988" t="s">
        <v>27</v>
      </c>
      <c r="F1988" s="2">
        <v>45653</v>
      </c>
      <c r="G1988">
        <v>4</v>
      </c>
      <c r="H1988" t="s">
        <v>96</v>
      </c>
      <c r="I1988">
        <v>135117</v>
      </c>
      <c r="J1988" t="s">
        <v>5903</v>
      </c>
      <c r="K1988" t="s">
        <v>22</v>
      </c>
      <c r="L1988">
        <v>5</v>
      </c>
      <c r="M1988" s="4">
        <v>45657</v>
      </c>
      <c r="N1988" t="s">
        <v>23</v>
      </c>
      <c r="O1988">
        <v>135117</v>
      </c>
      <c r="P1988" t="s">
        <v>31</v>
      </c>
    </row>
    <row r="1989" spans="1:16" ht="15.75" customHeight="1">
      <c r="A1989" t="s">
        <v>5904</v>
      </c>
      <c r="B1989" t="s">
        <v>5905</v>
      </c>
      <c r="C1989">
        <v>55</v>
      </c>
      <c r="D1989" t="s">
        <v>46</v>
      </c>
      <c r="E1989" t="s">
        <v>71</v>
      </c>
      <c r="F1989" s="2">
        <v>45819</v>
      </c>
      <c r="G1989">
        <v>11</v>
      </c>
      <c r="H1989" t="s">
        <v>20</v>
      </c>
      <c r="I1989">
        <v>91613</v>
      </c>
      <c r="J1989" t="s">
        <v>5906</v>
      </c>
      <c r="K1989" t="s">
        <v>37</v>
      </c>
      <c r="L1989">
        <v>2</v>
      </c>
      <c r="M1989" s="4">
        <v>45830</v>
      </c>
      <c r="N1989" t="s">
        <v>23</v>
      </c>
      <c r="O1989">
        <v>91613</v>
      </c>
      <c r="P1989" t="s">
        <v>24</v>
      </c>
    </row>
    <row r="1990" spans="1:16" ht="15.75" customHeight="1">
      <c r="A1990" t="s">
        <v>5907</v>
      </c>
      <c r="B1990" t="s">
        <v>5908</v>
      </c>
      <c r="C1990">
        <v>43</v>
      </c>
      <c r="D1990" t="s">
        <v>46</v>
      </c>
      <c r="E1990" t="s">
        <v>19</v>
      </c>
      <c r="F1990" s="2">
        <v>45796</v>
      </c>
      <c r="G1990">
        <v>11</v>
      </c>
      <c r="H1990" t="s">
        <v>47</v>
      </c>
      <c r="I1990">
        <v>23982</v>
      </c>
      <c r="J1990" t="s">
        <v>5909</v>
      </c>
      <c r="K1990" t="s">
        <v>22</v>
      </c>
      <c r="L1990">
        <v>1</v>
      </c>
      <c r="M1990" s="4">
        <v>45807</v>
      </c>
      <c r="N1990" t="s">
        <v>23</v>
      </c>
      <c r="O1990">
        <v>23982</v>
      </c>
      <c r="P1990" t="s">
        <v>24</v>
      </c>
    </row>
    <row r="1991" spans="1:16" ht="15.75" customHeight="1">
      <c r="A1991" t="s">
        <v>5910</v>
      </c>
      <c r="B1991" t="s">
        <v>5911</v>
      </c>
      <c r="C1991">
        <v>74</v>
      </c>
      <c r="D1991" t="s">
        <v>46</v>
      </c>
      <c r="E1991" t="s">
        <v>19</v>
      </c>
      <c r="F1991" s="2">
        <v>45629</v>
      </c>
      <c r="G1991">
        <v>3</v>
      </c>
      <c r="H1991" t="s">
        <v>20</v>
      </c>
      <c r="I1991">
        <v>104970</v>
      </c>
      <c r="J1991" t="s">
        <v>5912</v>
      </c>
      <c r="K1991" t="s">
        <v>22</v>
      </c>
      <c r="L1991">
        <v>3</v>
      </c>
      <c r="M1991" s="4">
        <v>45632</v>
      </c>
      <c r="N1991" t="s">
        <v>23</v>
      </c>
      <c r="O1991">
        <v>104970</v>
      </c>
      <c r="P1991" t="s">
        <v>24</v>
      </c>
    </row>
    <row r="1992" spans="1:16" ht="15.75" customHeight="1">
      <c r="A1992" t="s">
        <v>5913</v>
      </c>
      <c r="B1992" t="s">
        <v>5914</v>
      </c>
      <c r="C1992">
        <v>30</v>
      </c>
      <c r="D1992" t="s">
        <v>18</v>
      </c>
      <c r="E1992" t="s">
        <v>19</v>
      </c>
      <c r="F1992" s="2">
        <v>45783</v>
      </c>
      <c r="G1992">
        <v>8</v>
      </c>
      <c r="H1992" t="s">
        <v>28</v>
      </c>
      <c r="I1992">
        <v>86848</v>
      </c>
      <c r="J1992" t="s">
        <v>5915</v>
      </c>
      <c r="K1992" t="s">
        <v>22</v>
      </c>
      <c r="L1992">
        <v>1</v>
      </c>
      <c r="M1992" s="4">
        <v>45791</v>
      </c>
      <c r="N1992" t="s">
        <v>23</v>
      </c>
      <c r="O1992">
        <v>86848</v>
      </c>
      <c r="P1992" t="s">
        <v>31</v>
      </c>
    </row>
    <row r="1993" spans="1:16" ht="15.75" customHeight="1">
      <c r="A1993" t="s">
        <v>5916</v>
      </c>
      <c r="B1993" t="s">
        <v>5917</v>
      </c>
      <c r="C1993">
        <v>82</v>
      </c>
      <c r="D1993" t="s">
        <v>18</v>
      </c>
      <c r="E1993" t="s">
        <v>27</v>
      </c>
      <c r="F1993" s="2">
        <v>45665</v>
      </c>
      <c r="G1993">
        <v>14</v>
      </c>
      <c r="H1993" t="s">
        <v>28</v>
      </c>
      <c r="I1993">
        <v>114577</v>
      </c>
      <c r="J1993" t="s">
        <v>5918</v>
      </c>
      <c r="K1993" t="s">
        <v>37</v>
      </c>
      <c r="L1993">
        <v>5</v>
      </c>
      <c r="M1993" s="4">
        <v>45679</v>
      </c>
      <c r="N1993" t="s">
        <v>73</v>
      </c>
      <c r="O1993">
        <v>114577</v>
      </c>
      <c r="P1993" t="s">
        <v>31</v>
      </c>
    </row>
    <row r="1994" spans="1:16" ht="15.75" customHeight="1">
      <c r="A1994" t="s">
        <v>5919</v>
      </c>
      <c r="B1994" t="s">
        <v>5920</v>
      </c>
      <c r="C1994">
        <v>17</v>
      </c>
      <c r="D1994" t="s">
        <v>46</v>
      </c>
      <c r="E1994" t="s">
        <v>60</v>
      </c>
      <c r="F1994" s="2">
        <v>45638</v>
      </c>
      <c r="G1994">
        <v>8</v>
      </c>
      <c r="H1994" t="s">
        <v>35</v>
      </c>
      <c r="I1994">
        <v>84874</v>
      </c>
      <c r="J1994" t="s">
        <v>5921</v>
      </c>
      <c r="K1994" t="s">
        <v>30</v>
      </c>
      <c r="L1994">
        <v>5</v>
      </c>
      <c r="M1994" s="4">
        <v>45646</v>
      </c>
      <c r="N1994" t="s">
        <v>23</v>
      </c>
      <c r="O1994">
        <v>84874</v>
      </c>
      <c r="P1994" t="s">
        <v>24</v>
      </c>
    </row>
    <row r="1995" spans="1:16" ht="15.75" customHeight="1">
      <c r="A1995" t="s">
        <v>5922</v>
      </c>
      <c r="B1995" t="s">
        <v>5923</v>
      </c>
      <c r="C1995">
        <v>26</v>
      </c>
      <c r="D1995" t="s">
        <v>46</v>
      </c>
      <c r="E1995" t="s">
        <v>34</v>
      </c>
      <c r="F1995" s="2">
        <v>45686</v>
      </c>
      <c r="G1995">
        <v>6</v>
      </c>
      <c r="H1995" t="s">
        <v>47</v>
      </c>
      <c r="I1995">
        <v>35173</v>
      </c>
      <c r="J1995" t="s">
        <v>987</v>
      </c>
      <c r="K1995" t="s">
        <v>37</v>
      </c>
      <c r="L1995">
        <v>2</v>
      </c>
      <c r="M1995" s="4">
        <v>45692</v>
      </c>
      <c r="N1995" t="s">
        <v>23</v>
      </c>
      <c r="O1995">
        <v>35173</v>
      </c>
      <c r="P1995" t="s">
        <v>24</v>
      </c>
    </row>
    <row r="1996" spans="1:16" ht="15.75" customHeight="1">
      <c r="A1996" t="s">
        <v>5924</v>
      </c>
      <c r="B1996" t="s">
        <v>5925</v>
      </c>
      <c r="C1996">
        <v>8</v>
      </c>
      <c r="D1996" t="s">
        <v>46</v>
      </c>
      <c r="E1996" t="s">
        <v>27</v>
      </c>
      <c r="F1996" s="2">
        <v>45758</v>
      </c>
      <c r="G1996">
        <v>9</v>
      </c>
      <c r="H1996" t="s">
        <v>96</v>
      </c>
      <c r="I1996">
        <v>131765</v>
      </c>
      <c r="J1996" t="s">
        <v>5926</v>
      </c>
      <c r="K1996" t="s">
        <v>37</v>
      </c>
      <c r="L1996">
        <v>5</v>
      </c>
      <c r="M1996" s="4">
        <v>45767</v>
      </c>
      <c r="N1996" t="s">
        <v>23</v>
      </c>
      <c r="O1996">
        <v>131765</v>
      </c>
      <c r="P1996" t="s">
        <v>31</v>
      </c>
    </row>
    <row r="1997" spans="1:16" ht="15.75" customHeight="1">
      <c r="A1997" t="s">
        <v>5927</v>
      </c>
      <c r="B1997" t="s">
        <v>5928</v>
      </c>
      <c r="C1997">
        <v>47</v>
      </c>
      <c r="D1997" t="s">
        <v>46</v>
      </c>
      <c r="E1997" t="s">
        <v>85</v>
      </c>
      <c r="F1997" s="2">
        <v>45697</v>
      </c>
      <c r="G1997">
        <v>12</v>
      </c>
      <c r="H1997" t="s">
        <v>47</v>
      </c>
      <c r="I1997">
        <v>42525</v>
      </c>
      <c r="J1997" t="s">
        <v>5929</v>
      </c>
      <c r="K1997" t="s">
        <v>37</v>
      </c>
      <c r="L1997">
        <v>1</v>
      </c>
      <c r="M1997" s="4">
        <v>45709</v>
      </c>
      <c r="N1997" t="s">
        <v>23</v>
      </c>
      <c r="O1997">
        <v>42525</v>
      </c>
      <c r="P1997" t="s">
        <v>24</v>
      </c>
    </row>
    <row r="1998" spans="1:16" ht="15.75" customHeight="1">
      <c r="A1998" t="s">
        <v>5930</v>
      </c>
      <c r="B1998" t="s">
        <v>5931</v>
      </c>
      <c r="C1998">
        <v>76</v>
      </c>
      <c r="D1998" t="s">
        <v>18</v>
      </c>
      <c r="E1998" t="s">
        <v>71</v>
      </c>
      <c r="F1998" s="2">
        <v>45705</v>
      </c>
      <c r="G1998">
        <v>10</v>
      </c>
      <c r="H1998" t="s">
        <v>47</v>
      </c>
      <c r="I1998">
        <v>32328</v>
      </c>
      <c r="J1998" t="s">
        <v>5932</v>
      </c>
      <c r="K1998" t="s">
        <v>30</v>
      </c>
      <c r="L1998">
        <v>3</v>
      </c>
      <c r="M1998" s="4">
        <v>45715</v>
      </c>
      <c r="N1998" t="s">
        <v>23</v>
      </c>
      <c r="O1998">
        <v>32328</v>
      </c>
      <c r="P1998" t="s">
        <v>31</v>
      </c>
    </row>
    <row r="1999" spans="1:16" ht="15.75" customHeight="1">
      <c r="A1999" t="s">
        <v>5933</v>
      </c>
      <c r="B1999" t="s">
        <v>5934</v>
      </c>
      <c r="C1999">
        <v>72</v>
      </c>
      <c r="D1999" t="s">
        <v>18</v>
      </c>
      <c r="E1999" t="s">
        <v>71</v>
      </c>
      <c r="F1999" s="2">
        <v>45893</v>
      </c>
      <c r="G1999">
        <v>1</v>
      </c>
      <c r="H1999" t="s">
        <v>96</v>
      </c>
      <c r="I1999">
        <v>147432</v>
      </c>
      <c r="J1999" t="s">
        <v>5935</v>
      </c>
      <c r="K1999" t="s">
        <v>43</v>
      </c>
      <c r="L1999">
        <v>3</v>
      </c>
      <c r="M1999" s="4">
        <v>45894</v>
      </c>
      <c r="N1999" t="s">
        <v>23</v>
      </c>
      <c r="O1999">
        <v>147432</v>
      </c>
      <c r="P1999" t="s">
        <v>31</v>
      </c>
    </row>
    <row r="2000" spans="1:16" ht="15.75" customHeight="1">
      <c r="A2000" t="s">
        <v>5936</v>
      </c>
      <c r="B2000" t="s">
        <v>5937</v>
      </c>
      <c r="C2000">
        <v>89</v>
      </c>
      <c r="D2000" t="s">
        <v>46</v>
      </c>
      <c r="E2000" t="s">
        <v>27</v>
      </c>
      <c r="F2000" s="2">
        <v>45691</v>
      </c>
      <c r="G2000">
        <v>13</v>
      </c>
      <c r="H2000" t="s">
        <v>47</v>
      </c>
      <c r="I2000">
        <v>121242</v>
      </c>
      <c r="J2000" t="s">
        <v>5938</v>
      </c>
      <c r="K2000" t="s">
        <v>37</v>
      </c>
      <c r="L2000">
        <v>1</v>
      </c>
      <c r="M2000" s="4">
        <v>45704</v>
      </c>
      <c r="N2000" t="s">
        <v>23</v>
      </c>
      <c r="O2000">
        <v>121242</v>
      </c>
      <c r="P2000" t="s">
        <v>31</v>
      </c>
    </row>
    <row r="2001" spans="1:16" ht="15.75" customHeight="1">
      <c r="A2001" t="s">
        <v>5939</v>
      </c>
      <c r="B2001" t="s">
        <v>5940</v>
      </c>
      <c r="C2001">
        <v>46</v>
      </c>
      <c r="D2001" t="s">
        <v>18</v>
      </c>
      <c r="E2001" t="s">
        <v>27</v>
      </c>
      <c r="F2001" s="2">
        <v>45646</v>
      </c>
      <c r="G2001">
        <v>8</v>
      </c>
      <c r="H2001" t="s">
        <v>96</v>
      </c>
      <c r="I2001">
        <v>109419</v>
      </c>
      <c r="J2001" t="s">
        <v>5941</v>
      </c>
      <c r="K2001" t="s">
        <v>37</v>
      </c>
      <c r="L2001">
        <v>2</v>
      </c>
      <c r="M2001" s="4">
        <v>45654</v>
      </c>
      <c r="N2001" t="s">
        <v>23</v>
      </c>
      <c r="O2001">
        <v>109419</v>
      </c>
      <c r="P2001" t="s">
        <v>24</v>
      </c>
    </row>
    <row r="2002" spans="1:16" ht="15.75" customHeight="1">
      <c r="A2002" t="s">
        <v>5942</v>
      </c>
      <c r="B2002" t="s">
        <v>3903</v>
      </c>
      <c r="C2002">
        <v>68</v>
      </c>
      <c r="D2002" t="s">
        <v>46</v>
      </c>
      <c r="E2002" t="s">
        <v>34</v>
      </c>
      <c r="F2002" s="2">
        <v>45662</v>
      </c>
      <c r="G2002">
        <v>6</v>
      </c>
      <c r="H2002" t="s">
        <v>96</v>
      </c>
      <c r="I2002">
        <v>27625</v>
      </c>
      <c r="J2002" t="s">
        <v>5943</v>
      </c>
      <c r="K2002" t="s">
        <v>30</v>
      </c>
      <c r="L2002">
        <v>3</v>
      </c>
      <c r="M2002" s="4">
        <v>45668</v>
      </c>
      <c r="N2002" t="s">
        <v>23</v>
      </c>
      <c r="O2002">
        <v>27625</v>
      </c>
      <c r="P2002" t="s">
        <v>31</v>
      </c>
    </row>
    <row r="2003" spans="1:16" ht="15.75" customHeight="1">
      <c r="A2003" t="s">
        <v>5944</v>
      </c>
      <c r="B2003" t="s">
        <v>5945</v>
      </c>
      <c r="C2003">
        <v>33</v>
      </c>
      <c r="D2003" t="s">
        <v>92</v>
      </c>
      <c r="E2003" t="s">
        <v>60</v>
      </c>
      <c r="F2003" s="2">
        <v>45812</v>
      </c>
      <c r="G2003">
        <v>1</v>
      </c>
      <c r="H2003" t="s">
        <v>96</v>
      </c>
      <c r="I2003">
        <v>112576</v>
      </c>
      <c r="J2003" t="s">
        <v>5946</v>
      </c>
      <c r="K2003" t="s">
        <v>43</v>
      </c>
      <c r="L2003">
        <v>1</v>
      </c>
      <c r="M2003" s="4">
        <v>45813</v>
      </c>
      <c r="N2003" t="s">
        <v>23</v>
      </c>
      <c r="O2003">
        <v>112576</v>
      </c>
      <c r="P2003" t="s">
        <v>24</v>
      </c>
    </row>
    <row r="2004" spans="1:16" ht="15.75" customHeight="1">
      <c r="A2004" t="s">
        <v>5947</v>
      </c>
      <c r="B2004" t="s">
        <v>5948</v>
      </c>
      <c r="C2004">
        <v>1</v>
      </c>
      <c r="D2004" t="s">
        <v>46</v>
      </c>
      <c r="E2004" t="s">
        <v>27</v>
      </c>
      <c r="F2004" s="2">
        <v>45916</v>
      </c>
      <c r="G2004">
        <v>4</v>
      </c>
      <c r="H2004" t="s">
        <v>47</v>
      </c>
      <c r="I2004">
        <v>180966</v>
      </c>
      <c r="J2004" t="s">
        <v>5949</v>
      </c>
      <c r="K2004" t="s">
        <v>43</v>
      </c>
      <c r="L2004">
        <v>1</v>
      </c>
      <c r="M2004" s="4">
        <v>45920</v>
      </c>
      <c r="N2004" t="s">
        <v>23</v>
      </c>
      <c r="O2004">
        <v>180966</v>
      </c>
      <c r="P2004" t="s">
        <v>31</v>
      </c>
    </row>
    <row r="2005" spans="1:16" ht="15.75" customHeight="1">
      <c r="A2005" t="s">
        <v>5950</v>
      </c>
      <c r="B2005" t="s">
        <v>5951</v>
      </c>
      <c r="C2005">
        <v>19</v>
      </c>
      <c r="D2005" t="s">
        <v>46</v>
      </c>
      <c r="E2005" t="s">
        <v>19</v>
      </c>
      <c r="F2005" s="2">
        <v>45668</v>
      </c>
      <c r="G2005">
        <v>5</v>
      </c>
      <c r="H2005" t="s">
        <v>47</v>
      </c>
      <c r="I2005">
        <v>21471</v>
      </c>
      <c r="J2005" t="s">
        <v>5952</v>
      </c>
      <c r="K2005" t="s">
        <v>43</v>
      </c>
      <c r="L2005">
        <v>5</v>
      </c>
      <c r="M2005" s="4">
        <v>45673</v>
      </c>
      <c r="N2005" t="s">
        <v>23</v>
      </c>
      <c r="O2005">
        <v>21471</v>
      </c>
      <c r="P2005" t="s">
        <v>24</v>
      </c>
    </row>
    <row r="2006" spans="1:16" ht="15.75" customHeight="1">
      <c r="A2006" t="s">
        <v>5953</v>
      </c>
      <c r="B2006" t="s">
        <v>5954</v>
      </c>
      <c r="C2006">
        <v>31</v>
      </c>
      <c r="D2006" t="s">
        <v>46</v>
      </c>
      <c r="E2006" t="s">
        <v>34</v>
      </c>
      <c r="F2006" s="2">
        <v>45926</v>
      </c>
      <c r="G2006">
        <v>7</v>
      </c>
      <c r="H2006" t="s">
        <v>20</v>
      </c>
      <c r="I2006">
        <v>44883</v>
      </c>
      <c r="J2006" t="s">
        <v>5955</v>
      </c>
      <c r="K2006" t="s">
        <v>43</v>
      </c>
      <c r="L2006">
        <v>5</v>
      </c>
      <c r="M2006" s="4">
        <v>45933</v>
      </c>
      <c r="N2006" t="s">
        <v>23</v>
      </c>
      <c r="O2006">
        <v>44883</v>
      </c>
      <c r="P2006" t="s">
        <v>24</v>
      </c>
    </row>
    <row r="2007" spans="1:16" ht="15.75" customHeight="1">
      <c r="A2007" t="s">
        <v>5956</v>
      </c>
      <c r="B2007" t="s">
        <v>5957</v>
      </c>
      <c r="C2007">
        <v>80</v>
      </c>
      <c r="D2007" t="s">
        <v>18</v>
      </c>
      <c r="E2007" t="s">
        <v>85</v>
      </c>
      <c r="F2007" s="2">
        <v>45589</v>
      </c>
      <c r="G2007">
        <v>8</v>
      </c>
      <c r="H2007" t="s">
        <v>47</v>
      </c>
      <c r="I2007">
        <v>7703</v>
      </c>
      <c r="J2007" t="s">
        <v>3437</v>
      </c>
      <c r="K2007" t="s">
        <v>30</v>
      </c>
      <c r="L2007">
        <v>2</v>
      </c>
      <c r="M2007" s="4">
        <v>45597</v>
      </c>
      <c r="N2007" t="s">
        <v>23</v>
      </c>
      <c r="O2007">
        <v>7703</v>
      </c>
      <c r="P2007" t="s">
        <v>31</v>
      </c>
    </row>
    <row r="2008" spans="1:16" ht="15.75" customHeight="1">
      <c r="A2008" t="s">
        <v>5958</v>
      </c>
      <c r="B2008" t="s">
        <v>5959</v>
      </c>
      <c r="C2008">
        <v>14</v>
      </c>
      <c r="D2008" t="s">
        <v>18</v>
      </c>
      <c r="E2008" t="s">
        <v>19</v>
      </c>
      <c r="F2008" s="2">
        <v>45669</v>
      </c>
      <c r="G2008">
        <v>9</v>
      </c>
      <c r="H2008" t="s">
        <v>20</v>
      </c>
      <c r="I2008">
        <v>187642</v>
      </c>
      <c r="J2008" t="s">
        <v>5960</v>
      </c>
      <c r="K2008" t="s">
        <v>30</v>
      </c>
      <c r="L2008">
        <v>2</v>
      </c>
      <c r="M2008" s="4">
        <v>45678</v>
      </c>
      <c r="N2008" t="s">
        <v>23</v>
      </c>
      <c r="O2008">
        <v>187642</v>
      </c>
      <c r="P2008" t="s">
        <v>31</v>
      </c>
    </row>
    <row r="2009" spans="1:16" ht="15.75" customHeight="1">
      <c r="A2009" t="s">
        <v>5961</v>
      </c>
      <c r="B2009" t="s">
        <v>5962</v>
      </c>
      <c r="C2009">
        <v>53</v>
      </c>
      <c r="D2009" t="s">
        <v>18</v>
      </c>
      <c r="E2009" t="s">
        <v>85</v>
      </c>
      <c r="F2009" s="2">
        <v>45731</v>
      </c>
      <c r="G2009">
        <v>12</v>
      </c>
      <c r="H2009" t="s">
        <v>35</v>
      </c>
      <c r="I2009">
        <v>70524</v>
      </c>
      <c r="J2009" t="s">
        <v>5963</v>
      </c>
      <c r="K2009" t="s">
        <v>43</v>
      </c>
      <c r="L2009">
        <v>2</v>
      </c>
      <c r="M2009" s="4">
        <v>45743</v>
      </c>
      <c r="N2009" t="s">
        <v>73</v>
      </c>
      <c r="O2009">
        <v>70524</v>
      </c>
      <c r="P2009" t="s">
        <v>31</v>
      </c>
    </row>
    <row r="2010" spans="1:16" ht="15.75" customHeight="1">
      <c r="A2010" t="s">
        <v>5964</v>
      </c>
      <c r="B2010" t="s">
        <v>5965</v>
      </c>
      <c r="C2010">
        <v>48</v>
      </c>
      <c r="D2010" t="s">
        <v>46</v>
      </c>
      <c r="E2010" t="s">
        <v>40</v>
      </c>
      <c r="F2010" s="2">
        <v>45783</v>
      </c>
      <c r="G2010">
        <v>12</v>
      </c>
      <c r="H2010" t="s">
        <v>61</v>
      </c>
      <c r="I2010">
        <v>170587</v>
      </c>
      <c r="J2010" t="s">
        <v>5966</v>
      </c>
      <c r="K2010" t="s">
        <v>22</v>
      </c>
      <c r="L2010">
        <v>1</v>
      </c>
      <c r="M2010" s="4">
        <v>45795</v>
      </c>
      <c r="N2010" t="s">
        <v>23</v>
      </c>
      <c r="O2010">
        <v>170587</v>
      </c>
      <c r="P2010" t="s">
        <v>24</v>
      </c>
    </row>
    <row r="2011" spans="1:16" ht="15.75" customHeight="1">
      <c r="A2011" t="s">
        <v>5967</v>
      </c>
      <c r="B2011" t="s">
        <v>5968</v>
      </c>
      <c r="C2011">
        <v>69</v>
      </c>
      <c r="D2011" t="s">
        <v>46</v>
      </c>
      <c r="E2011" t="s">
        <v>85</v>
      </c>
      <c r="F2011" s="2">
        <v>45793</v>
      </c>
      <c r="G2011">
        <v>6</v>
      </c>
      <c r="H2011" t="s">
        <v>61</v>
      </c>
      <c r="I2011">
        <v>20151</v>
      </c>
      <c r="J2011" t="s">
        <v>5969</v>
      </c>
      <c r="K2011" t="s">
        <v>30</v>
      </c>
      <c r="L2011">
        <v>1</v>
      </c>
      <c r="M2011" s="4">
        <v>45799</v>
      </c>
      <c r="N2011" t="s">
        <v>23</v>
      </c>
      <c r="O2011">
        <v>20151</v>
      </c>
      <c r="P2011" t="s">
        <v>31</v>
      </c>
    </row>
    <row r="2012" spans="1:16" ht="15.75" customHeight="1">
      <c r="A2012" t="s">
        <v>5970</v>
      </c>
      <c r="B2012" t="s">
        <v>5971</v>
      </c>
      <c r="C2012">
        <v>62</v>
      </c>
      <c r="D2012" t="s">
        <v>46</v>
      </c>
      <c r="E2012" t="s">
        <v>19</v>
      </c>
      <c r="F2012" s="2">
        <v>45740</v>
      </c>
      <c r="G2012">
        <v>10</v>
      </c>
      <c r="H2012" t="s">
        <v>35</v>
      </c>
      <c r="I2012">
        <v>54190</v>
      </c>
      <c r="J2012" t="s">
        <v>5972</v>
      </c>
      <c r="K2012" t="s">
        <v>22</v>
      </c>
      <c r="L2012">
        <v>5</v>
      </c>
      <c r="M2012" s="4">
        <v>45750</v>
      </c>
      <c r="N2012" t="s">
        <v>23</v>
      </c>
      <c r="O2012">
        <v>54190</v>
      </c>
      <c r="P2012" t="s">
        <v>31</v>
      </c>
    </row>
    <row r="2013" spans="1:16" ht="15.75" customHeight="1">
      <c r="A2013" t="s">
        <v>5973</v>
      </c>
      <c r="B2013" t="s">
        <v>5974</v>
      </c>
      <c r="C2013">
        <v>66</v>
      </c>
      <c r="D2013" t="s">
        <v>18</v>
      </c>
      <c r="E2013" t="s">
        <v>40</v>
      </c>
      <c r="F2013" s="2">
        <v>45686</v>
      </c>
      <c r="G2013">
        <v>9</v>
      </c>
      <c r="H2013" t="s">
        <v>35</v>
      </c>
      <c r="I2013">
        <v>61195</v>
      </c>
      <c r="J2013" t="s">
        <v>5975</v>
      </c>
      <c r="K2013" t="s">
        <v>22</v>
      </c>
      <c r="L2013">
        <v>3</v>
      </c>
      <c r="M2013" s="4">
        <v>45695</v>
      </c>
      <c r="N2013" t="s">
        <v>23</v>
      </c>
      <c r="O2013">
        <v>61195</v>
      </c>
      <c r="P2013" t="s">
        <v>31</v>
      </c>
    </row>
    <row r="2014" spans="1:16" ht="15.75" customHeight="1">
      <c r="A2014" t="s">
        <v>5976</v>
      </c>
      <c r="B2014" t="s">
        <v>5977</v>
      </c>
      <c r="C2014">
        <v>64</v>
      </c>
      <c r="D2014" t="s">
        <v>46</v>
      </c>
      <c r="E2014" t="s">
        <v>19</v>
      </c>
      <c r="F2014" s="2">
        <v>45746</v>
      </c>
      <c r="G2014">
        <v>4</v>
      </c>
      <c r="H2014" t="s">
        <v>41</v>
      </c>
      <c r="I2014">
        <v>131559</v>
      </c>
      <c r="J2014" t="s">
        <v>5978</v>
      </c>
      <c r="K2014" t="s">
        <v>43</v>
      </c>
      <c r="L2014">
        <v>2</v>
      </c>
      <c r="M2014" s="4">
        <v>45750</v>
      </c>
      <c r="N2014" t="s">
        <v>23</v>
      </c>
      <c r="O2014">
        <v>131559</v>
      </c>
      <c r="P2014" t="s">
        <v>31</v>
      </c>
    </row>
    <row r="2015" spans="1:16" ht="15.75" customHeight="1">
      <c r="A2015" t="s">
        <v>5979</v>
      </c>
      <c r="B2015" t="s">
        <v>5980</v>
      </c>
      <c r="C2015">
        <v>70</v>
      </c>
      <c r="D2015" t="s">
        <v>18</v>
      </c>
      <c r="E2015" t="s">
        <v>71</v>
      </c>
      <c r="F2015" s="2">
        <v>45636</v>
      </c>
      <c r="G2015">
        <v>8</v>
      </c>
      <c r="H2015" t="s">
        <v>20</v>
      </c>
      <c r="I2015">
        <v>69108</v>
      </c>
      <c r="J2015" t="s">
        <v>5981</v>
      </c>
      <c r="K2015" t="s">
        <v>43</v>
      </c>
      <c r="L2015">
        <v>4</v>
      </c>
      <c r="M2015" s="4">
        <v>45644</v>
      </c>
      <c r="N2015" t="s">
        <v>23</v>
      </c>
      <c r="O2015">
        <v>69108</v>
      </c>
      <c r="P2015" t="s">
        <v>31</v>
      </c>
    </row>
    <row r="2016" spans="1:16" ht="15.75" customHeight="1">
      <c r="A2016" t="s">
        <v>5982</v>
      </c>
      <c r="B2016" t="s">
        <v>5983</v>
      </c>
      <c r="C2016">
        <v>63</v>
      </c>
      <c r="D2016" t="s">
        <v>18</v>
      </c>
      <c r="E2016" t="s">
        <v>19</v>
      </c>
      <c r="F2016" s="2">
        <v>45834</v>
      </c>
      <c r="G2016">
        <v>3</v>
      </c>
      <c r="H2016" t="s">
        <v>96</v>
      </c>
      <c r="I2016">
        <v>154607</v>
      </c>
      <c r="J2016" t="s">
        <v>5984</v>
      </c>
      <c r="K2016" t="s">
        <v>37</v>
      </c>
      <c r="L2016">
        <v>2</v>
      </c>
      <c r="M2016" s="4">
        <v>45837</v>
      </c>
      <c r="N2016" t="s">
        <v>23</v>
      </c>
      <c r="O2016">
        <v>154607</v>
      </c>
      <c r="P2016" t="s">
        <v>24</v>
      </c>
    </row>
    <row r="2017" spans="1:16" ht="15.75" customHeight="1">
      <c r="A2017" t="s">
        <v>5985</v>
      </c>
      <c r="B2017" t="s">
        <v>5986</v>
      </c>
      <c r="C2017">
        <v>73</v>
      </c>
      <c r="D2017" t="s">
        <v>18</v>
      </c>
      <c r="E2017" t="s">
        <v>40</v>
      </c>
      <c r="F2017" s="2">
        <v>45595</v>
      </c>
      <c r="G2017">
        <v>4</v>
      </c>
      <c r="H2017" t="s">
        <v>41</v>
      </c>
      <c r="I2017">
        <v>107241</v>
      </c>
      <c r="J2017" t="s">
        <v>5987</v>
      </c>
      <c r="K2017" t="s">
        <v>22</v>
      </c>
      <c r="L2017">
        <v>5</v>
      </c>
      <c r="M2017" s="4">
        <v>45599</v>
      </c>
      <c r="N2017" t="s">
        <v>23</v>
      </c>
      <c r="O2017">
        <v>107241</v>
      </c>
      <c r="P2017" t="s">
        <v>31</v>
      </c>
    </row>
    <row r="2018" spans="1:16" ht="15.75" customHeight="1">
      <c r="A2018" t="s">
        <v>5988</v>
      </c>
      <c r="B2018" t="s">
        <v>5989</v>
      </c>
      <c r="C2018">
        <v>33</v>
      </c>
      <c r="D2018" t="s">
        <v>46</v>
      </c>
      <c r="E2018" t="s">
        <v>85</v>
      </c>
      <c r="F2018" s="2">
        <v>45632</v>
      </c>
      <c r="G2018">
        <v>10</v>
      </c>
      <c r="H2018" t="s">
        <v>28</v>
      </c>
      <c r="I2018">
        <v>110190</v>
      </c>
      <c r="J2018" t="s">
        <v>5990</v>
      </c>
      <c r="K2018" t="s">
        <v>37</v>
      </c>
      <c r="L2018">
        <v>1</v>
      </c>
      <c r="M2018" s="4">
        <v>45642</v>
      </c>
      <c r="N2018" t="s">
        <v>23</v>
      </c>
      <c r="O2018">
        <v>110190</v>
      </c>
      <c r="P2018" t="s">
        <v>31</v>
      </c>
    </row>
    <row r="2019" spans="1:16" ht="15.75" customHeight="1">
      <c r="A2019" t="s">
        <v>5991</v>
      </c>
      <c r="B2019" t="s">
        <v>5992</v>
      </c>
      <c r="C2019">
        <v>41</v>
      </c>
      <c r="D2019" t="s">
        <v>46</v>
      </c>
      <c r="E2019" t="s">
        <v>71</v>
      </c>
      <c r="F2019" s="2">
        <v>45841</v>
      </c>
      <c r="G2019">
        <v>4</v>
      </c>
      <c r="H2019" t="s">
        <v>20</v>
      </c>
      <c r="I2019">
        <v>48050</v>
      </c>
      <c r="J2019" t="s">
        <v>5993</v>
      </c>
      <c r="K2019" t="s">
        <v>43</v>
      </c>
      <c r="L2019">
        <v>5</v>
      </c>
      <c r="M2019" s="4">
        <v>45845</v>
      </c>
      <c r="N2019" t="s">
        <v>23</v>
      </c>
      <c r="O2019">
        <v>48050</v>
      </c>
      <c r="P2019" t="s">
        <v>24</v>
      </c>
    </row>
    <row r="2020" spans="1:16" ht="15.75" customHeight="1">
      <c r="A2020" t="s">
        <v>5994</v>
      </c>
      <c r="B2020" t="s">
        <v>5995</v>
      </c>
      <c r="C2020">
        <v>89</v>
      </c>
      <c r="D2020" t="s">
        <v>46</v>
      </c>
      <c r="E2020" t="s">
        <v>60</v>
      </c>
      <c r="F2020" s="2">
        <v>45672</v>
      </c>
      <c r="G2020">
        <v>6</v>
      </c>
      <c r="H2020" t="s">
        <v>47</v>
      </c>
      <c r="I2020">
        <v>37976</v>
      </c>
      <c r="J2020" t="s">
        <v>5996</v>
      </c>
      <c r="K2020" t="s">
        <v>22</v>
      </c>
      <c r="L2020">
        <v>5</v>
      </c>
      <c r="M2020" s="4">
        <v>45678</v>
      </c>
      <c r="N2020" t="s">
        <v>23</v>
      </c>
      <c r="O2020">
        <v>37976</v>
      </c>
      <c r="P2020" t="s">
        <v>31</v>
      </c>
    </row>
    <row r="2021" spans="1:16" ht="15.75" customHeight="1">
      <c r="A2021" t="s">
        <v>5997</v>
      </c>
      <c r="B2021" t="s">
        <v>5998</v>
      </c>
      <c r="C2021">
        <v>48</v>
      </c>
      <c r="D2021" t="s">
        <v>18</v>
      </c>
      <c r="E2021" t="s">
        <v>60</v>
      </c>
      <c r="F2021" s="2">
        <v>45901</v>
      </c>
      <c r="G2021">
        <v>9</v>
      </c>
      <c r="H2021" t="s">
        <v>35</v>
      </c>
      <c r="I2021">
        <v>5599</v>
      </c>
      <c r="J2021" t="s">
        <v>5999</v>
      </c>
      <c r="K2021" t="s">
        <v>30</v>
      </c>
      <c r="L2021">
        <v>5</v>
      </c>
      <c r="M2021" s="4">
        <v>45910</v>
      </c>
      <c r="N2021" t="s">
        <v>23</v>
      </c>
      <c r="O2021">
        <v>5599</v>
      </c>
      <c r="P2021" t="s">
        <v>31</v>
      </c>
    </row>
    <row r="2022" spans="1:16" ht="15.75" customHeight="1">
      <c r="A2022" t="s">
        <v>6000</v>
      </c>
      <c r="B2022" t="s">
        <v>1096</v>
      </c>
      <c r="C2022">
        <v>13</v>
      </c>
      <c r="D2022" t="s">
        <v>18</v>
      </c>
      <c r="E2022" t="s">
        <v>60</v>
      </c>
      <c r="F2022" s="2">
        <v>45832</v>
      </c>
      <c r="G2022">
        <v>6</v>
      </c>
      <c r="H2022" t="s">
        <v>61</v>
      </c>
      <c r="I2022">
        <v>194020</v>
      </c>
      <c r="J2022" t="s">
        <v>6001</v>
      </c>
      <c r="K2022" t="s">
        <v>37</v>
      </c>
      <c r="L2022">
        <v>4</v>
      </c>
      <c r="M2022" s="4">
        <v>45838</v>
      </c>
      <c r="N2022" t="s">
        <v>23</v>
      </c>
      <c r="O2022">
        <v>194020</v>
      </c>
      <c r="P2022" t="s">
        <v>24</v>
      </c>
    </row>
    <row r="2023" spans="1:16" ht="15.75" customHeight="1">
      <c r="A2023" t="s">
        <v>6002</v>
      </c>
      <c r="B2023" t="s">
        <v>6003</v>
      </c>
      <c r="C2023">
        <v>73</v>
      </c>
      <c r="D2023" t="s">
        <v>46</v>
      </c>
      <c r="E2023" t="s">
        <v>60</v>
      </c>
      <c r="F2023" s="2">
        <v>45825</v>
      </c>
      <c r="G2023">
        <v>1</v>
      </c>
      <c r="H2023" t="s">
        <v>20</v>
      </c>
      <c r="I2023">
        <v>64867</v>
      </c>
      <c r="J2023" t="s">
        <v>6004</v>
      </c>
      <c r="K2023" t="s">
        <v>43</v>
      </c>
      <c r="L2023">
        <v>4</v>
      </c>
      <c r="M2023" s="4">
        <v>45826</v>
      </c>
      <c r="N2023" t="s">
        <v>23</v>
      </c>
      <c r="O2023">
        <v>64867</v>
      </c>
      <c r="P2023" t="s">
        <v>31</v>
      </c>
    </row>
    <row r="2024" spans="1:16" ht="15.75" customHeight="1">
      <c r="A2024" t="s">
        <v>6005</v>
      </c>
      <c r="B2024" t="s">
        <v>6006</v>
      </c>
      <c r="C2024">
        <v>77</v>
      </c>
      <c r="D2024" t="s">
        <v>46</v>
      </c>
      <c r="E2024" t="s">
        <v>34</v>
      </c>
      <c r="F2024" s="2">
        <v>45584</v>
      </c>
      <c r="G2024">
        <v>5</v>
      </c>
      <c r="H2024" t="s">
        <v>35</v>
      </c>
      <c r="I2024">
        <v>8709</v>
      </c>
      <c r="J2024" t="s">
        <v>6007</v>
      </c>
      <c r="K2024" t="s">
        <v>22</v>
      </c>
      <c r="L2024">
        <v>2</v>
      </c>
      <c r="M2024" s="4">
        <v>45589</v>
      </c>
      <c r="N2024" t="s">
        <v>23</v>
      </c>
      <c r="O2024">
        <v>8709</v>
      </c>
      <c r="P2024" t="s">
        <v>31</v>
      </c>
    </row>
    <row r="2025" spans="1:16" ht="15.75" customHeight="1">
      <c r="A2025" t="s">
        <v>6008</v>
      </c>
      <c r="B2025" t="s">
        <v>6009</v>
      </c>
      <c r="C2025">
        <v>31</v>
      </c>
      <c r="D2025" t="s">
        <v>18</v>
      </c>
      <c r="E2025" t="s">
        <v>60</v>
      </c>
      <c r="F2025" s="2">
        <v>45740</v>
      </c>
      <c r="G2025">
        <v>9</v>
      </c>
      <c r="H2025" t="s">
        <v>20</v>
      </c>
      <c r="I2025">
        <v>160182</v>
      </c>
      <c r="J2025" t="s">
        <v>6010</v>
      </c>
      <c r="K2025" t="s">
        <v>43</v>
      </c>
      <c r="L2025">
        <v>1</v>
      </c>
      <c r="M2025" s="4">
        <v>45749</v>
      </c>
      <c r="N2025" t="s">
        <v>23</v>
      </c>
      <c r="O2025">
        <v>160182</v>
      </c>
      <c r="P2025" t="s">
        <v>31</v>
      </c>
    </row>
    <row r="2026" spans="1:16" ht="15.75" customHeight="1">
      <c r="A2026" t="s">
        <v>6011</v>
      </c>
      <c r="B2026" t="s">
        <v>6012</v>
      </c>
      <c r="C2026">
        <v>75</v>
      </c>
      <c r="D2026" t="s">
        <v>18</v>
      </c>
      <c r="E2026" t="s">
        <v>40</v>
      </c>
      <c r="F2026" s="2">
        <v>45821</v>
      </c>
      <c r="G2026">
        <v>5</v>
      </c>
      <c r="H2026" t="s">
        <v>47</v>
      </c>
      <c r="I2026">
        <v>54365</v>
      </c>
      <c r="J2026" t="s">
        <v>6013</v>
      </c>
      <c r="K2026" t="s">
        <v>37</v>
      </c>
      <c r="L2026">
        <v>5</v>
      </c>
      <c r="M2026" s="4">
        <v>45826</v>
      </c>
      <c r="N2026" t="s">
        <v>23</v>
      </c>
      <c r="O2026">
        <v>54365</v>
      </c>
      <c r="P2026" t="s">
        <v>31</v>
      </c>
    </row>
    <row r="2027" spans="1:16" ht="15.75" customHeight="1">
      <c r="A2027" t="s">
        <v>6014</v>
      </c>
      <c r="B2027" t="s">
        <v>6015</v>
      </c>
      <c r="C2027">
        <v>68</v>
      </c>
      <c r="D2027" t="s">
        <v>46</v>
      </c>
      <c r="E2027" t="s">
        <v>27</v>
      </c>
      <c r="F2027" s="2">
        <v>45672</v>
      </c>
      <c r="G2027">
        <v>6</v>
      </c>
      <c r="H2027" t="s">
        <v>20</v>
      </c>
      <c r="I2027">
        <v>10723</v>
      </c>
      <c r="J2027" t="s">
        <v>6016</v>
      </c>
      <c r="K2027" t="s">
        <v>43</v>
      </c>
      <c r="L2027">
        <v>3</v>
      </c>
      <c r="M2027" s="4">
        <v>45678</v>
      </c>
      <c r="N2027" t="s">
        <v>23</v>
      </c>
      <c r="O2027">
        <v>10723</v>
      </c>
      <c r="P2027" t="s">
        <v>31</v>
      </c>
    </row>
    <row r="2028" spans="1:16" ht="15.75" customHeight="1">
      <c r="A2028" t="s">
        <v>6017</v>
      </c>
      <c r="B2028" t="s">
        <v>6018</v>
      </c>
      <c r="C2028">
        <v>4</v>
      </c>
      <c r="D2028" t="s">
        <v>18</v>
      </c>
      <c r="E2028" t="s">
        <v>60</v>
      </c>
      <c r="F2028" s="2">
        <v>45803</v>
      </c>
      <c r="G2028">
        <v>3</v>
      </c>
      <c r="H2028" t="s">
        <v>47</v>
      </c>
      <c r="I2028">
        <v>117308</v>
      </c>
      <c r="J2028" t="s">
        <v>6019</v>
      </c>
      <c r="K2028" t="s">
        <v>43</v>
      </c>
      <c r="L2028">
        <v>2</v>
      </c>
      <c r="M2028" s="4">
        <v>45806</v>
      </c>
      <c r="N2028" t="s">
        <v>23</v>
      </c>
      <c r="O2028">
        <v>117308</v>
      </c>
      <c r="P2028" t="s">
        <v>24</v>
      </c>
    </row>
    <row r="2029" spans="1:16" ht="15.75" customHeight="1">
      <c r="A2029" t="s">
        <v>6020</v>
      </c>
      <c r="B2029" t="s">
        <v>2212</v>
      </c>
      <c r="C2029">
        <v>19</v>
      </c>
      <c r="D2029" t="s">
        <v>46</v>
      </c>
      <c r="E2029" t="s">
        <v>19</v>
      </c>
      <c r="F2029" s="2">
        <v>45699</v>
      </c>
      <c r="G2029">
        <v>8</v>
      </c>
      <c r="H2029" t="s">
        <v>20</v>
      </c>
      <c r="I2029">
        <v>191776</v>
      </c>
      <c r="J2029" t="s">
        <v>6021</v>
      </c>
      <c r="K2029" t="s">
        <v>30</v>
      </c>
      <c r="L2029">
        <v>2</v>
      </c>
      <c r="M2029" s="4">
        <v>45707</v>
      </c>
      <c r="N2029" t="s">
        <v>23</v>
      </c>
      <c r="O2029">
        <v>191776</v>
      </c>
      <c r="P2029" t="s">
        <v>31</v>
      </c>
    </row>
    <row r="2030" spans="1:16" ht="15.75" customHeight="1">
      <c r="A2030" t="s">
        <v>6022</v>
      </c>
      <c r="B2030" t="s">
        <v>6023</v>
      </c>
      <c r="C2030">
        <v>70</v>
      </c>
      <c r="D2030" t="s">
        <v>46</v>
      </c>
      <c r="E2030" t="s">
        <v>27</v>
      </c>
      <c r="F2030" s="2">
        <v>45588</v>
      </c>
      <c r="G2030">
        <v>10</v>
      </c>
      <c r="H2030" t="s">
        <v>28</v>
      </c>
      <c r="I2030">
        <v>163466</v>
      </c>
      <c r="J2030" t="s">
        <v>6024</v>
      </c>
      <c r="K2030" t="s">
        <v>43</v>
      </c>
      <c r="L2030">
        <v>5</v>
      </c>
      <c r="M2030" s="4">
        <v>45598</v>
      </c>
      <c r="N2030" t="s">
        <v>23</v>
      </c>
      <c r="O2030">
        <v>163466</v>
      </c>
      <c r="P2030" t="s">
        <v>24</v>
      </c>
    </row>
    <row r="2031" spans="1:16" ht="15.75" customHeight="1">
      <c r="A2031" t="s">
        <v>6025</v>
      </c>
      <c r="B2031" t="s">
        <v>6026</v>
      </c>
      <c r="C2031">
        <v>82</v>
      </c>
      <c r="D2031" t="s">
        <v>18</v>
      </c>
      <c r="E2031" t="s">
        <v>60</v>
      </c>
      <c r="F2031" s="2">
        <v>45758</v>
      </c>
      <c r="G2031">
        <v>11</v>
      </c>
      <c r="H2031" t="s">
        <v>61</v>
      </c>
      <c r="I2031">
        <v>69120</v>
      </c>
      <c r="J2031" t="s">
        <v>6027</v>
      </c>
      <c r="K2031" t="s">
        <v>22</v>
      </c>
      <c r="L2031">
        <v>2</v>
      </c>
      <c r="M2031" s="4">
        <v>45769</v>
      </c>
      <c r="N2031" t="s">
        <v>23</v>
      </c>
      <c r="O2031">
        <v>69120</v>
      </c>
      <c r="P2031" t="s">
        <v>31</v>
      </c>
    </row>
    <row r="2032" spans="1:16" ht="15.75" customHeight="1">
      <c r="A2032" t="s">
        <v>6028</v>
      </c>
      <c r="B2032" t="s">
        <v>6029</v>
      </c>
      <c r="C2032">
        <v>13</v>
      </c>
      <c r="D2032" t="s">
        <v>18</v>
      </c>
      <c r="E2032" t="s">
        <v>27</v>
      </c>
      <c r="F2032" s="2">
        <v>45761</v>
      </c>
      <c r="G2032">
        <v>13</v>
      </c>
      <c r="H2032" t="s">
        <v>20</v>
      </c>
      <c r="I2032">
        <v>15316</v>
      </c>
      <c r="J2032" t="s">
        <v>6030</v>
      </c>
      <c r="K2032" t="s">
        <v>22</v>
      </c>
      <c r="L2032">
        <v>5</v>
      </c>
      <c r="M2032" s="4">
        <v>45774</v>
      </c>
      <c r="N2032" t="s">
        <v>23</v>
      </c>
      <c r="O2032">
        <v>15316</v>
      </c>
      <c r="P2032" t="s">
        <v>24</v>
      </c>
    </row>
    <row r="2033" spans="1:16" ht="15.75" customHeight="1">
      <c r="A2033" t="s">
        <v>6031</v>
      </c>
      <c r="B2033" t="s">
        <v>6032</v>
      </c>
      <c r="C2033">
        <v>23</v>
      </c>
      <c r="D2033" t="s">
        <v>18</v>
      </c>
      <c r="E2033" t="s">
        <v>85</v>
      </c>
      <c r="F2033" s="2">
        <v>45857</v>
      </c>
      <c r="G2033">
        <v>4</v>
      </c>
      <c r="H2033" t="s">
        <v>35</v>
      </c>
      <c r="I2033">
        <v>158694</v>
      </c>
      <c r="J2033" t="s">
        <v>6033</v>
      </c>
      <c r="K2033" t="s">
        <v>30</v>
      </c>
      <c r="L2033">
        <v>2</v>
      </c>
      <c r="M2033" s="4">
        <v>45861</v>
      </c>
      <c r="N2033" t="s">
        <v>23</v>
      </c>
      <c r="O2033">
        <v>158694</v>
      </c>
      <c r="P2033" t="s">
        <v>24</v>
      </c>
    </row>
    <row r="2034" spans="1:16" ht="15.75" customHeight="1">
      <c r="A2034" t="s">
        <v>6034</v>
      </c>
      <c r="B2034" t="s">
        <v>6035</v>
      </c>
      <c r="C2034">
        <v>83</v>
      </c>
      <c r="D2034" t="s">
        <v>46</v>
      </c>
      <c r="E2034" t="s">
        <v>40</v>
      </c>
      <c r="F2034" s="2">
        <v>45747</v>
      </c>
      <c r="G2034">
        <v>4</v>
      </c>
      <c r="H2034" t="s">
        <v>28</v>
      </c>
      <c r="I2034">
        <v>160916</v>
      </c>
      <c r="J2034" t="s">
        <v>6036</v>
      </c>
      <c r="K2034" t="s">
        <v>22</v>
      </c>
      <c r="L2034">
        <v>1</v>
      </c>
      <c r="M2034" s="4">
        <v>45751</v>
      </c>
      <c r="N2034" t="s">
        <v>23</v>
      </c>
      <c r="O2034">
        <v>160916</v>
      </c>
      <c r="P2034" t="s">
        <v>24</v>
      </c>
    </row>
    <row r="2035" spans="1:16" ht="15.75" customHeight="1">
      <c r="A2035" t="s">
        <v>6037</v>
      </c>
      <c r="B2035" t="s">
        <v>6038</v>
      </c>
      <c r="C2035">
        <v>75</v>
      </c>
      <c r="D2035" t="s">
        <v>18</v>
      </c>
      <c r="E2035" t="s">
        <v>40</v>
      </c>
      <c r="F2035" s="2">
        <v>45626</v>
      </c>
      <c r="G2035">
        <v>11</v>
      </c>
      <c r="H2035" t="s">
        <v>41</v>
      </c>
      <c r="I2035">
        <v>187632</v>
      </c>
      <c r="J2035" t="s">
        <v>6039</v>
      </c>
      <c r="K2035" t="s">
        <v>43</v>
      </c>
      <c r="L2035">
        <v>2</v>
      </c>
      <c r="M2035" s="4">
        <v>45637</v>
      </c>
      <c r="N2035" t="s">
        <v>23</v>
      </c>
      <c r="O2035">
        <v>187632</v>
      </c>
      <c r="P2035" t="s">
        <v>31</v>
      </c>
    </row>
    <row r="2036" spans="1:16" ht="15.75" customHeight="1">
      <c r="A2036" t="s">
        <v>6040</v>
      </c>
      <c r="B2036" t="s">
        <v>6041</v>
      </c>
      <c r="C2036">
        <v>1</v>
      </c>
      <c r="D2036" t="s">
        <v>46</v>
      </c>
      <c r="E2036" t="s">
        <v>27</v>
      </c>
      <c r="F2036" s="2">
        <v>45706</v>
      </c>
      <c r="G2036">
        <v>12</v>
      </c>
      <c r="H2036" t="s">
        <v>20</v>
      </c>
      <c r="I2036">
        <v>195993</v>
      </c>
      <c r="J2036" t="s">
        <v>6042</v>
      </c>
      <c r="K2036" t="s">
        <v>43</v>
      </c>
      <c r="L2036">
        <v>2</v>
      </c>
      <c r="M2036" s="4">
        <v>45718</v>
      </c>
      <c r="N2036" t="s">
        <v>23</v>
      </c>
      <c r="O2036">
        <v>195993</v>
      </c>
      <c r="P2036" t="s">
        <v>31</v>
      </c>
    </row>
    <row r="2037" spans="1:16" ht="15.75" customHeight="1">
      <c r="A2037" t="s">
        <v>6043</v>
      </c>
      <c r="B2037" t="s">
        <v>6044</v>
      </c>
      <c r="C2037">
        <v>88</v>
      </c>
      <c r="D2037" t="s">
        <v>46</v>
      </c>
      <c r="E2037" t="s">
        <v>71</v>
      </c>
      <c r="F2037" s="2">
        <v>45775</v>
      </c>
      <c r="G2037">
        <v>5</v>
      </c>
      <c r="H2037" t="s">
        <v>47</v>
      </c>
      <c r="I2037">
        <v>111276</v>
      </c>
      <c r="J2037" t="s">
        <v>6045</v>
      </c>
      <c r="K2037" t="s">
        <v>22</v>
      </c>
      <c r="L2037">
        <v>3</v>
      </c>
      <c r="M2037" s="4">
        <v>45780</v>
      </c>
      <c r="N2037" t="s">
        <v>23</v>
      </c>
      <c r="O2037">
        <v>111276</v>
      </c>
      <c r="P2037" t="s">
        <v>31</v>
      </c>
    </row>
    <row r="2038" spans="1:16" ht="15.75" customHeight="1">
      <c r="A2038" t="s">
        <v>6046</v>
      </c>
      <c r="B2038" t="s">
        <v>6047</v>
      </c>
      <c r="C2038">
        <v>54</v>
      </c>
      <c r="D2038" t="s">
        <v>18</v>
      </c>
      <c r="E2038" t="s">
        <v>34</v>
      </c>
      <c r="F2038" s="2">
        <v>45615</v>
      </c>
      <c r="G2038">
        <v>14</v>
      </c>
      <c r="H2038" t="s">
        <v>28</v>
      </c>
      <c r="I2038">
        <v>26162</v>
      </c>
      <c r="J2038" t="s">
        <v>6048</v>
      </c>
      <c r="K2038" t="s">
        <v>37</v>
      </c>
      <c r="L2038">
        <v>1</v>
      </c>
      <c r="M2038" s="4">
        <v>45629</v>
      </c>
      <c r="N2038" t="s">
        <v>23</v>
      </c>
      <c r="O2038">
        <v>26162</v>
      </c>
      <c r="P2038" t="s">
        <v>24</v>
      </c>
    </row>
    <row r="2039" spans="1:16" ht="15.75" customHeight="1">
      <c r="A2039" t="s">
        <v>6049</v>
      </c>
      <c r="B2039" t="s">
        <v>6050</v>
      </c>
      <c r="C2039">
        <v>71</v>
      </c>
      <c r="D2039" t="s">
        <v>46</v>
      </c>
      <c r="E2039" t="s">
        <v>19</v>
      </c>
      <c r="F2039" s="2">
        <v>45662</v>
      </c>
      <c r="G2039">
        <v>10</v>
      </c>
      <c r="H2039" t="s">
        <v>96</v>
      </c>
      <c r="I2039">
        <v>33833</v>
      </c>
      <c r="J2039" t="s">
        <v>6051</v>
      </c>
      <c r="K2039" t="s">
        <v>43</v>
      </c>
      <c r="L2039">
        <v>1</v>
      </c>
      <c r="M2039" s="4">
        <v>45672</v>
      </c>
      <c r="N2039" t="s">
        <v>23</v>
      </c>
      <c r="O2039">
        <v>33833</v>
      </c>
      <c r="P2039" t="s">
        <v>24</v>
      </c>
    </row>
    <row r="2040" spans="1:16" ht="15.75" customHeight="1">
      <c r="A2040" t="s">
        <v>6052</v>
      </c>
      <c r="B2040" t="s">
        <v>6053</v>
      </c>
      <c r="C2040">
        <v>89</v>
      </c>
      <c r="D2040" t="s">
        <v>18</v>
      </c>
      <c r="E2040" t="s">
        <v>27</v>
      </c>
      <c r="F2040" s="2">
        <v>45905</v>
      </c>
      <c r="G2040">
        <v>9</v>
      </c>
      <c r="H2040" t="s">
        <v>41</v>
      </c>
      <c r="I2040">
        <v>153278</v>
      </c>
      <c r="J2040" t="s">
        <v>6054</v>
      </c>
      <c r="K2040" t="s">
        <v>22</v>
      </c>
      <c r="L2040">
        <v>1</v>
      </c>
      <c r="M2040" s="4">
        <v>45914</v>
      </c>
      <c r="N2040" t="s">
        <v>23</v>
      </c>
      <c r="O2040">
        <v>153278</v>
      </c>
      <c r="P2040" t="s">
        <v>31</v>
      </c>
    </row>
    <row r="2041" spans="1:16" ht="15.75" customHeight="1">
      <c r="A2041" t="s">
        <v>6055</v>
      </c>
      <c r="B2041" t="s">
        <v>6056</v>
      </c>
      <c r="C2041">
        <v>85</v>
      </c>
      <c r="D2041" t="s">
        <v>18</v>
      </c>
      <c r="E2041" t="s">
        <v>40</v>
      </c>
      <c r="F2041" s="2">
        <v>45651</v>
      </c>
      <c r="G2041">
        <v>13</v>
      </c>
      <c r="H2041" t="s">
        <v>61</v>
      </c>
      <c r="I2041">
        <v>131515</v>
      </c>
      <c r="J2041" t="s">
        <v>6057</v>
      </c>
      <c r="K2041" t="s">
        <v>43</v>
      </c>
      <c r="L2041">
        <v>2</v>
      </c>
      <c r="M2041" s="4">
        <v>45664</v>
      </c>
      <c r="N2041" t="s">
        <v>23</v>
      </c>
      <c r="O2041">
        <v>131515</v>
      </c>
      <c r="P2041" t="s">
        <v>24</v>
      </c>
    </row>
    <row r="2042" spans="1:16" ht="15.75" customHeight="1">
      <c r="A2042" t="s">
        <v>6058</v>
      </c>
      <c r="B2042" t="s">
        <v>6059</v>
      </c>
      <c r="C2042">
        <v>15</v>
      </c>
      <c r="D2042" t="s">
        <v>46</v>
      </c>
      <c r="E2042" t="s">
        <v>85</v>
      </c>
      <c r="F2042" s="2">
        <v>45727</v>
      </c>
      <c r="G2042">
        <v>8</v>
      </c>
      <c r="H2042" t="s">
        <v>20</v>
      </c>
      <c r="I2042">
        <v>125788</v>
      </c>
      <c r="J2042" t="s">
        <v>6060</v>
      </c>
      <c r="K2042" t="s">
        <v>43</v>
      </c>
      <c r="L2042">
        <v>4</v>
      </c>
      <c r="M2042" s="4">
        <v>45735</v>
      </c>
      <c r="N2042" t="s">
        <v>23</v>
      </c>
      <c r="O2042">
        <v>125788</v>
      </c>
      <c r="P2042" t="s">
        <v>24</v>
      </c>
    </row>
    <row r="2043" spans="1:16" ht="15.75" customHeight="1">
      <c r="A2043" t="s">
        <v>6061</v>
      </c>
      <c r="B2043" t="s">
        <v>4562</v>
      </c>
      <c r="C2043">
        <v>65</v>
      </c>
      <c r="D2043" t="s">
        <v>46</v>
      </c>
      <c r="E2043" t="s">
        <v>60</v>
      </c>
      <c r="F2043" s="2">
        <v>45710</v>
      </c>
      <c r="G2043">
        <v>7</v>
      </c>
      <c r="H2043" t="s">
        <v>20</v>
      </c>
      <c r="I2043">
        <v>56747</v>
      </c>
      <c r="J2043" t="s">
        <v>6062</v>
      </c>
      <c r="K2043" t="s">
        <v>30</v>
      </c>
      <c r="L2043">
        <v>2</v>
      </c>
      <c r="M2043" s="4">
        <v>45717</v>
      </c>
      <c r="N2043" t="s">
        <v>23</v>
      </c>
      <c r="O2043">
        <v>56747</v>
      </c>
      <c r="P2043" t="s">
        <v>31</v>
      </c>
    </row>
    <row r="2044" spans="1:16" ht="15.75" customHeight="1">
      <c r="A2044" t="s">
        <v>6063</v>
      </c>
      <c r="B2044" t="s">
        <v>6064</v>
      </c>
      <c r="C2044">
        <v>76</v>
      </c>
      <c r="D2044" t="s">
        <v>46</v>
      </c>
      <c r="E2044" t="s">
        <v>40</v>
      </c>
      <c r="F2044" s="2">
        <v>45865</v>
      </c>
      <c r="G2044">
        <v>5</v>
      </c>
      <c r="H2044" t="s">
        <v>28</v>
      </c>
      <c r="I2044">
        <v>95037</v>
      </c>
      <c r="J2044" t="s">
        <v>6065</v>
      </c>
      <c r="K2044" t="s">
        <v>22</v>
      </c>
      <c r="L2044">
        <v>5</v>
      </c>
      <c r="M2044" s="4">
        <v>45870</v>
      </c>
      <c r="N2044" t="s">
        <v>23</v>
      </c>
      <c r="O2044">
        <v>95037</v>
      </c>
      <c r="P2044" t="s">
        <v>31</v>
      </c>
    </row>
    <row r="2045" spans="1:16" ht="15.75" customHeight="1">
      <c r="A2045" t="s">
        <v>6066</v>
      </c>
      <c r="B2045" t="s">
        <v>6067</v>
      </c>
      <c r="C2045">
        <v>71</v>
      </c>
      <c r="D2045" t="s">
        <v>46</v>
      </c>
      <c r="E2045" t="s">
        <v>85</v>
      </c>
      <c r="F2045" s="2">
        <v>45580</v>
      </c>
      <c r="G2045">
        <v>9</v>
      </c>
      <c r="H2045" t="s">
        <v>61</v>
      </c>
      <c r="I2045">
        <v>118850</v>
      </c>
      <c r="J2045" t="s">
        <v>6068</v>
      </c>
      <c r="K2045" t="s">
        <v>43</v>
      </c>
      <c r="L2045">
        <v>3</v>
      </c>
      <c r="M2045" s="4">
        <v>45589</v>
      </c>
      <c r="N2045" t="s">
        <v>73</v>
      </c>
      <c r="O2045">
        <v>118850</v>
      </c>
      <c r="P2045" t="s">
        <v>24</v>
      </c>
    </row>
    <row r="2046" spans="1:16" ht="15.75" customHeight="1">
      <c r="A2046" t="s">
        <v>6069</v>
      </c>
      <c r="B2046" t="s">
        <v>6070</v>
      </c>
      <c r="C2046">
        <v>15</v>
      </c>
      <c r="D2046" t="s">
        <v>18</v>
      </c>
      <c r="E2046" t="s">
        <v>60</v>
      </c>
      <c r="F2046" s="2">
        <v>45831</v>
      </c>
      <c r="G2046">
        <v>9</v>
      </c>
      <c r="H2046" t="s">
        <v>96</v>
      </c>
      <c r="I2046">
        <v>123641</v>
      </c>
      <c r="J2046" t="s">
        <v>6071</v>
      </c>
      <c r="K2046" t="s">
        <v>37</v>
      </c>
      <c r="L2046">
        <v>1</v>
      </c>
      <c r="M2046" s="4">
        <v>45840</v>
      </c>
      <c r="N2046" t="s">
        <v>23</v>
      </c>
      <c r="O2046">
        <v>123641</v>
      </c>
      <c r="P2046" t="s">
        <v>31</v>
      </c>
    </row>
    <row r="2047" spans="1:16" ht="15.75" customHeight="1">
      <c r="A2047" t="s">
        <v>6072</v>
      </c>
      <c r="B2047" t="s">
        <v>6073</v>
      </c>
      <c r="C2047">
        <v>21</v>
      </c>
      <c r="D2047" t="s">
        <v>18</v>
      </c>
      <c r="E2047" t="s">
        <v>34</v>
      </c>
      <c r="F2047" s="2">
        <v>45623</v>
      </c>
      <c r="G2047">
        <v>10</v>
      </c>
      <c r="H2047" t="s">
        <v>41</v>
      </c>
      <c r="I2047">
        <v>123519</v>
      </c>
      <c r="J2047" t="s">
        <v>6074</v>
      </c>
      <c r="K2047" t="s">
        <v>22</v>
      </c>
      <c r="L2047">
        <v>5</v>
      </c>
      <c r="M2047" s="4">
        <v>45633</v>
      </c>
      <c r="N2047" t="s">
        <v>23</v>
      </c>
      <c r="O2047">
        <v>123519</v>
      </c>
      <c r="P2047" t="s">
        <v>24</v>
      </c>
    </row>
    <row r="2048" spans="1:16" ht="15.75" customHeight="1">
      <c r="A2048" t="s">
        <v>6075</v>
      </c>
      <c r="B2048" t="s">
        <v>6076</v>
      </c>
      <c r="C2048">
        <v>19</v>
      </c>
      <c r="D2048" t="s">
        <v>46</v>
      </c>
      <c r="E2048" t="s">
        <v>40</v>
      </c>
      <c r="F2048" s="2">
        <v>45720</v>
      </c>
      <c r="G2048">
        <v>10</v>
      </c>
      <c r="H2048" t="s">
        <v>35</v>
      </c>
      <c r="I2048">
        <v>124271</v>
      </c>
      <c r="J2048" t="s">
        <v>6077</v>
      </c>
      <c r="K2048" t="s">
        <v>37</v>
      </c>
      <c r="L2048">
        <v>5</v>
      </c>
      <c r="M2048" s="4">
        <v>45730</v>
      </c>
      <c r="N2048" t="s">
        <v>23</v>
      </c>
      <c r="O2048">
        <v>124271</v>
      </c>
      <c r="P2048" t="s">
        <v>24</v>
      </c>
    </row>
    <row r="2049" spans="1:16" ht="15.75" customHeight="1">
      <c r="A2049" t="s">
        <v>6078</v>
      </c>
      <c r="B2049" t="s">
        <v>6079</v>
      </c>
      <c r="C2049">
        <v>60</v>
      </c>
      <c r="D2049" t="s">
        <v>46</v>
      </c>
      <c r="E2049" t="s">
        <v>40</v>
      </c>
      <c r="F2049" s="2">
        <v>45654</v>
      </c>
      <c r="G2049">
        <v>2</v>
      </c>
      <c r="H2049" t="s">
        <v>61</v>
      </c>
      <c r="I2049">
        <v>60387</v>
      </c>
      <c r="J2049" t="s">
        <v>6080</v>
      </c>
      <c r="K2049" t="s">
        <v>22</v>
      </c>
      <c r="L2049">
        <v>4</v>
      </c>
      <c r="M2049" s="4">
        <v>45656</v>
      </c>
      <c r="N2049" t="s">
        <v>23</v>
      </c>
      <c r="O2049">
        <v>60387</v>
      </c>
      <c r="P2049" t="s">
        <v>31</v>
      </c>
    </row>
    <row r="2050" spans="1:16" ht="15.75" customHeight="1">
      <c r="A2050" t="s">
        <v>6081</v>
      </c>
      <c r="B2050" t="s">
        <v>6082</v>
      </c>
      <c r="C2050">
        <v>89</v>
      </c>
      <c r="D2050" t="s">
        <v>18</v>
      </c>
      <c r="E2050" t="s">
        <v>27</v>
      </c>
      <c r="F2050" s="2">
        <v>45798</v>
      </c>
      <c r="G2050">
        <v>4</v>
      </c>
      <c r="H2050" t="s">
        <v>20</v>
      </c>
      <c r="I2050">
        <v>30226</v>
      </c>
      <c r="J2050" t="s">
        <v>6083</v>
      </c>
      <c r="K2050" t="s">
        <v>37</v>
      </c>
      <c r="L2050">
        <v>1</v>
      </c>
      <c r="M2050" s="4">
        <v>45802</v>
      </c>
      <c r="N2050" t="s">
        <v>23</v>
      </c>
      <c r="O2050">
        <v>30226</v>
      </c>
      <c r="P2050" t="s">
        <v>31</v>
      </c>
    </row>
    <row r="2051" spans="1:16" ht="15.75" customHeight="1">
      <c r="A2051" t="s">
        <v>6084</v>
      </c>
      <c r="B2051" t="s">
        <v>6085</v>
      </c>
      <c r="C2051">
        <v>33</v>
      </c>
      <c r="D2051" t="s">
        <v>18</v>
      </c>
      <c r="E2051" t="s">
        <v>27</v>
      </c>
      <c r="F2051" s="2">
        <v>45889</v>
      </c>
      <c r="G2051">
        <v>8</v>
      </c>
      <c r="H2051" t="s">
        <v>28</v>
      </c>
      <c r="I2051">
        <v>111287</v>
      </c>
      <c r="J2051" t="s">
        <v>6086</v>
      </c>
      <c r="K2051" t="s">
        <v>37</v>
      </c>
      <c r="L2051">
        <v>2</v>
      </c>
      <c r="M2051" s="4">
        <v>45897</v>
      </c>
      <c r="N2051" t="s">
        <v>73</v>
      </c>
      <c r="O2051">
        <v>111287</v>
      </c>
      <c r="P2051" t="s">
        <v>31</v>
      </c>
    </row>
    <row r="2052" spans="1:16" ht="15.75" customHeight="1">
      <c r="A2052" t="s">
        <v>6087</v>
      </c>
      <c r="B2052" t="s">
        <v>803</v>
      </c>
      <c r="C2052">
        <v>49</v>
      </c>
      <c r="D2052" t="s">
        <v>46</v>
      </c>
      <c r="E2052" t="s">
        <v>85</v>
      </c>
      <c r="F2052" s="2">
        <v>45633</v>
      </c>
      <c r="G2052">
        <v>13</v>
      </c>
      <c r="H2052" t="s">
        <v>96</v>
      </c>
      <c r="I2052">
        <v>142572</v>
      </c>
      <c r="J2052" t="s">
        <v>6015</v>
      </c>
      <c r="K2052" t="s">
        <v>22</v>
      </c>
      <c r="L2052">
        <v>1</v>
      </c>
      <c r="M2052" s="4">
        <v>45646</v>
      </c>
      <c r="N2052" t="s">
        <v>23</v>
      </c>
      <c r="O2052">
        <v>142572</v>
      </c>
      <c r="P2052" t="s">
        <v>24</v>
      </c>
    </row>
    <row r="2053" spans="1:16" ht="15.75" customHeight="1">
      <c r="A2053" t="s">
        <v>6088</v>
      </c>
      <c r="B2053" t="s">
        <v>6089</v>
      </c>
      <c r="C2053">
        <v>35</v>
      </c>
      <c r="D2053" t="s">
        <v>46</v>
      </c>
      <c r="E2053" t="s">
        <v>71</v>
      </c>
      <c r="F2053" s="2">
        <v>45660</v>
      </c>
      <c r="G2053">
        <v>14</v>
      </c>
      <c r="H2053" t="s">
        <v>28</v>
      </c>
      <c r="I2053">
        <v>6634</v>
      </c>
      <c r="J2053" t="s">
        <v>6090</v>
      </c>
      <c r="K2053" t="s">
        <v>30</v>
      </c>
      <c r="L2053">
        <v>3</v>
      </c>
      <c r="M2053" s="4">
        <v>45674</v>
      </c>
      <c r="N2053" t="s">
        <v>23</v>
      </c>
      <c r="O2053">
        <v>6634</v>
      </c>
      <c r="P2053" t="s">
        <v>31</v>
      </c>
    </row>
    <row r="2054" spans="1:16" ht="15.75" customHeight="1">
      <c r="A2054" t="s">
        <v>6091</v>
      </c>
      <c r="B2054" t="s">
        <v>6092</v>
      </c>
      <c r="C2054">
        <v>44</v>
      </c>
      <c r="D2054" t="s">
        <v>18</v>
      </c>
      <c r="E2054" t="s">
        <v>27</v>
      </c>
      <c r="F2054" s="2">
        <v>45588</v>
      </c>
      <c r="G2054">
        <v>1</v>
      </c>
      <c r="H2054" t="s">
        <v>41</v>
      </c>
      <c r="I2054">
        <v>150131</v>
      </c>
      <c r="J2054" t="s">
        <v>6093</v>
      </c>
      <c r="K2054" t="s">
        <v>30</v>
      </c>
      <c r="L2054">
        <v>1</v>
      </c>
      <c r="M2054" s="4">
        <v>45589</v>
      </c>
      <c r="N2054" t="s">
        <v>23</v>
      </c>
      <c r="O2054">
        <v>150131</v>
      </c>
      <c r="P2054" t="s">
        <v>31</v>
      </c>
    </row>
    <row r="2055" spans="1:16" ht="15.75" customHeight="1">
      <c r="A2055" t="s">
        <v>6094</v>
      </c>
      <c r="B2055" t="s">
        <v>6095</v>
      </c>
      <c r="C2055">
        <v>11</v>
      </c>
      <c r="D2055" t="s">
        <v>46</v>
      </c>
      <c r="E2055" t="s">
        <v>19</v>
      </c>
      <c r="F2055" s="2">
        <v>45838</v>
      </c>
      <c r="G2055">
        <v>13</v>
      </c>
      <c r="H2055" t="s">
        <v>47</v>
      </c>
      <c r="I2055">
        <v>120855</v>
      </c>
      <c r="J2055" t="s">
        <v>6096</v>
      </c>
      <c r="K2055" t="s">
        <v>22</v>
      </c>
      <c r="L2055">
        <v>5</v>
      </c>
      <c r="M2055" s="4">
        <v>45851</v>
      </c>
      <c r="N2055" t="s">
        <v>23</v>
      </c>
      <c r="O2055">
        <v>120855</v>
      </c>
      <c r="P2055" t="s">
        <v>24</v>
      </c>
    </row>
    <row r="2056" spans="1:16" ht="15.75" customHeight="1">
      <c r="A2056" t="s">
        <v>6097</v>
      </c>
      <c r="B2056" t="s">
        <v>6098</v>
      </c>
      <c r="C2056">
        <v>72</v>
      </c>
      <c r="D2056" t="s">
        <v>46</v>
      </c>
      <c r="E2056" t="s">
        <v>34</v>
      </c>
      <c r="F2056" s="2">
        <v>45622</v>
      </c>
      <c r="G2056">
        <v>5</v>
      </c>
      <c r="H2056" t="s">
        <v>47</v>
      </c>
      <c r="I2056">
        <v>9076</v>
      </c>
      <c r="J2056" t="s">
        <v>6099</v>
      </c>
      <c r="K2056" t="s">
        <v>43</v>
      </c>
      <c r="L2056">
        <v>5</v>
      </c>
      <c r="M2056" s="4">
        <v>45627</v>
      </c>
      <c r="N2056" t="s">
        <v>23</v>
      </c>
      <c r="O2056">
        <v>9076</v>
      </c>
      <c r="P2056" t="s">
        <v>31</v>
      </c>
    </row>
    <row r="2057" spans="1:16" ht="15.75" customHeight="1">
      <c r="A2057" t="s">
        <v>6100</v>
      </c>
      <c r="B2057" t="s">
        <v>6101</v>
      </c>
      <c r="C2057">
        <v>78</v>
      </c>
      <c r="D2057" t="s">
        <v>18</v>
      </c>
      <c r="E2057" t="s">
        <v>19</v>
      </c>
      <c r="F2057" s="2">
        <v>45859</v>
      </c>
      <c r="G2057">
        <v>8</v>
      </c>
      <c r="H2057" t="s">
        <v>61</v>
      </c>
      <c r="I2057">
        <v>111694</v>
      </c>
      <c r="J2057" t="s">
        <v>2931</v>
      </c>
      <c r="K2057" t="s">
        <v>22</v>
      </c>
      <c r="L2057">
        <v>2</v>
      </c>
      <c r="M2057" s="4">
        <v>45867</v>
      </c>
      <c r="N2057" t="s">
        <v>73</v>
      </c>
      <c r="O2057">
        <v>111694</v>
      </c>
      <c r="P2057" t="s">
        <v>31</v>
      </c>
    </row>
    <row r="2058" spans="1:16" ht="15.75" customHeight="1">
      <c r="A2058" t="s">
        <v>6102</v>
      </c>
      <c r="B2058" t="s">
        <v>6103</v>
      </c>
      <c r="C2058">
        <v>74</v>
      </c>
      <c r="D2058" t="s">
        <v>18</v>
      </c>
      <c r="E2058" t="s">
        <v>40</v>
      </c>
      <c r="F2058" s="2">
        <v>45935</v>
      </c>
      <c r="G2058">
        <v>2</v>
      </c>
      <c r="H2058" t="s">
        <v>28</v>
      </c>
      <c r="I2058">
        <v>43210</v>
      </c>
      <c r="J2058" t="s">
        <v>6104</v>
      </c>
      <c r="K2058" t="s">
        <v>22</v>
      </c>
      <c r="L2058">
        <v>2</v>
      </c>
      <c r="M2058" s="4">
        <v>45937</v>
      </c>
      <c r="N2058" t="s">
        <v>23</v>
      </c>
      <c r="O2058">
        <v>43210</v>
      </c>
      <c r="P2058" t="s">
        <v>31</v>
      </c>
    </row>
    <row r="2059" spans="1:16" ht="15.75" customHeight="1">
      <c r="A2059" t="s">
        <v>6105</v>
      </c>
      <c r="B2059" t="s">
        <v>6106</v>
      </c>
      <c r="C2059">
        <v>66</v>
      </c>
      <c r="D2059" t="s">
        <v>18</v>
      </c>
      <c r="E2059" t="s">
        <v>19</v>
      </c>
      <c r="F2059" s="2">
        <v>45699</v>
      </c>
      <c r="G2059">
        <v>2</v>
      </c>
      <c r="H2059" t="s">
        <v>35</v>
      </c>
      <c r="I2059">
        <v>133798</v>
      </c>
      <c r="J2059" t="s">
        <v>6107</v>
      </c>
      <c r="K2059" t="s">
        <v>43</v>
      </c>
      <c r="L2059">
        <v>2</v>
      </c>
      <c r="M2059" s="4">
        <v>45701</v>
      </c>
      <c r="N2059" t="s">
        <v>23</v>
      </c>
      <c r="O2059">
        <v>133798</v>
      </c>
      <c r="P2059" t="s">
        <v>31</v>
      </c>
    </row>
    <row r="2060" spans="1:16" ht="15.75" customHeight="1">
      <c r="A2060" t="s">
        <v>6108</v>
      </c>
      <c r="B2060" t="s">
        <v>6109</v>
      </c>
      <c r="C2060">
        <v>46</v>
      </c>
      <c r="D2060" t="s">
        <v>18</v>
      </c>
      <c r="E2060" t="s">
        <v>60</v>
      </c>
      <c r="F2060" s="2">
        <v>45652</v>
      </c>
      <c r="G2060">
        <v>13</v>
      </c>
      <c r="H2060" t="s">
        <v>35</v>
      </c>
      <c r="I2060">
        <v>162003</v>
      </c>
      <c r="J2060" t="s">
        <v>6110</v>
      </c>
      <c r="K2060" t="s">
        <v>22</v>
      </c>
      <c r="L2060">
        <v>3</v>
      </c>
      <c r="M2060" s="4">
        <v>45665</v>
      </c>
      <c r="N2060" t="s">
        <v>23</v>
      </c>
      <c r="O2060">
        <v>162003</v>
      </c>
      <c r="P2060" t="s">
        <v>31</v>
      </c>
    </row>
    <row r="2061" spans="1:16" ht="15.75" customHeight="1">
      <c r="A2061" t="s">
        <v>6111</v>
      </c>
      <c r="B2061" t="s">
        <v>6112</v>
      </c>
      <c r="C2061">
        <v>9</v>
      </c>
      <c r="D2061" t="s">
        <v>18</v>
      </c>
      <c r="E2061" t="s">
        <v>34</v>
      </c>
      <c r="F2061" s="2">
        <v>45735</v>
      </c>
      <c r="G2061">
        <v>8</v>
      </c>
      <c r="H2061" t="s">
        <v>47</v>
      </c>
      <c r="I2061">
        <v>37007</v>
      </c>
      <c r="J2061" t="s">
        <v>6113</v>
      </c>
      <c r="K2061" t="s">
        <v>22</v>
      </c>
      <c r="L2061">
        <v>1</v>
      </c>
      <c r="M2061" s="4">
        <v>45743</v>
      </c>
      <c r="N2061" t="s">
        <v>23</v>
      </c>
      <c r="O2061">
        <v>37007</v>
      </c>
      <c r="P2061" t="s">
        <v>31</v>
      </c>
    </row>
    <row r="2062" spans="1:16" ht="15.75" customHeight="1">
      <c r="A2062" t="s">
        <v>6114</v>
      </c>
      <c r="B2062" t="s">
        <v>6115</v>
      </c>
      <c r="C2062">
        <v>3</v>
      </c>
      <c r="D2062" t="s">
        <v>46</v>
      </c>
      <c r="E2062" t="s">
        <v>19</v>
      </c>
      <c r="F2062" s="2">
        <v>45921</v>
      </c>
      <c r="G2062">
        <v>10</v>
      </c>
      <c r="H2062" t="s">
        <v>47</v>
      </c>
      <c r="I2062">
        <v>158816</v>
      </c>
      <c r="J2062" t="s">
        <v>6116</v>
      </c>
      <c r="K2062" t="s">
        <v>43</v>
      </c>
      <c r="L2062">
        <v>4</v>
      </c>
      <c r="M2062" s="4">
        <v>45931</v>
      </c>
      <c r="N2062" t="s">
        <v>23</v>
      </c>
      <c r="O2062">
        <v>158816</v>
      </c>
      <c r="P2062" t="s">
        <v>24</v>
      </c>
    </row>
    <row r="2063" spans="1:16" ht="15.75" customHeight="1">
      <c r="A2063" t="s">
        <v>6117</v>
      </c>
      <c r="B2063" t="s">
        <v>6118</v>
      </c>
      <c r="C2063">
        <v>85</v>
      </c>
      <c r="D2063" t="s">
        <v>46</v>
      </c>
      <c r="E2063" t="s">
        <v>60</v>
      </c>
      <c r="F2063" s="2">
        <v>45798</v>
      </c>
      <c r="G2063">
        <v>12</v>
      </c>
      <c r="H2063" t="s">
        <v>28</v>
      </c>
      <c r="I2063">
        <v>166468</v>
      </c>
      <c r="J2063" t="s">
        <v>6119</v>
      </c>
      <c r="K2063" t="s">
        <v>43</v>
      </c>
      <c r="L2063">
        <v>1</v>
      </c>
      <c r="M2063" s="4">
        <v>45810</v>
      </c>
      <c r="N2063" t="s">
        <v>23</v>
      </c>
      <c r="O2063">
        <v>166468</v>
      </c>
      <c r="P2063" t="s">
        <v>31</v>
      </c>
    </row>
    <row r="2064" spans="1:16" ht="15.75" customHeight="1">
      <c r="A2064" t="s">
        <v>6120</v>
      </c>
      <c r="B2064" t="s">
        <v>737</v>
      </c>
      <c r="C2064">
        <v>26</v>
      </c>
      <c r="D2064" t="s">
        <v>46</v>
      </c>
      <c r="E2064" t="s">
        <v>85</v>
      </c>
      <c r="F2064" s="2">
        <v>45852</v>
      </c>
      <c r="G2064">
        <v>9</v>
      </c>
      <c r="H2064" t="s">
        <v>20</v>
      </c>
      <c r="I2064">
        <v>93619</v>
      </c>
      <c r="J2064" t="s">
        <v>6121</v>
      </c>
      <c r="K2064" t="s">
        <v>30</v>
      </c>
      <c r="L2064">
        <v>2</v>
      </c>
      <c r="M2064" s="4">
        <v>45861</v>
      </c>
      <c r="N2064" t="s">
        <v>23</v>
      </c>
      <c r="O2064">
        <v>93619</v>
      </c>
      <c r="P2064" t="s">
        <v>31</v>
      </c>
    </row>
    <row r="2065" spans="1:16" ht="15.75" customHeight="1">
      <c r="A2065" t="s">
        <v>6122</v>
      </c>
      <c r="B2065" t="s">
        <v>6123</v>
      </c>
      <c r="C2065">
        <v>72</v>
      </c>
      <c r="D2065" t="s">
        <v>46</v>
      </c>
      <c r="E2065" t="s">
        <v>19</v>
      </c>
      <c r="F2065" s="2">
        <v>45796</v>
      </c>
      <c r="G2065">
        <v>7</v>
      </c>
      <c r="H2065" t="s">
        <v>28</v>
      </c>
      <c r="I2065">
        <v>186026</v>
      </c>
      <c r="J2065" t="s">
        <v>6124</v>
      </c>
      <c r="K2065" t="s">
        <v>37</v>
      </c>
      <c r="L2065">
        <v>3</v>
      </c>
      <c r="M2065" s="4">
        <v>45803</v>
      </c>
      <c r="N2065" t="s">
        <v>73</v>
      </c>
      <c r="O2065">
        <v>186026</v>
      </c>
      <c r="P2065" t="s">
        <v>31</v>
      </c>
    </row>
    <row r="2066" spans="1:16" ht="15.75" customHeight="1">
      <c r="A2066" t="s">
        <v>6125</v>
      </c>
      <c r="B2066" t="s">
        <v>6126</v>
      </c>
      <c r="C2066">
        <v>48</v>
      </c>
      <c r="D2066" t="s">
        <v>18</v>
      </c>
      <c r="E2066" t="s">
        <v>34</v>
      </c>
      <c r="F2066" s="2">
        <v>45906</v>
      </c>
      <c r="G2066">
        <v>8</v>
      </c>
      <c r="H2066" t="s">
        <v>96</v>
      </c>
      <c r="I2066">
        <v>127315</v>
      </c>
      <c r="J2066" t="s">
        <v>6127</v>
      </c>
      <c r="K2066" t="s">
        <v>37</v>
      </c>
      <c r="L2066">
        <v>1</v>
      </c>
      <c r="M2066" s="4">
        <v>45914</v>
      </c>
      <c r="N2066" t="s">
        <v>23</v>
      </c>
      <c r="O2066">
        <v>127315</v>
      </c>
      <c r="P2066" t="s">
        <v>31</v>
      </c>
    </row>
    <row r="2067" spans="1:16" ht="15.75" customHeight="1">
      <c r="A2067" t="s">
        <v>6128</v>
      </c>
      <c r="B2067" t="s">
        <v>6129</v>
      </c>
      <c r="C2067">
        <v>66</v>
      </c>
      <c r="D2067" t="s">
        <v>18</v>
      </c>
      <c r="E2067" t="s">
        <v>60</v>
      </c>
      <c r="F2067" s="2">
        <v>45746</v>
      </c>
      <c r="G2067">
        <v>5</v>
      </c>
      <c r="H2067" t="s">
        <v>61</v>
      </c>
      <c r="I2067">
        <v>71038</v>
      </c>
      <c r="J2067" t="s">
        <v>6130</v>
      </c>
      <c r="K2067" t="s">
        <v>30</v>
      </c>
      <c r="L2067">
        <v>5</v>
      </c>
      <c r="M2067" s="4">
        <v>45751</v>
      </c>
      <c r="N2067" t="s">
        <v>23</v>
      </c>
      <c r="O2067">
        <v>71038</v>
      </c>
      <c r="P2067" t="s">
        <v>31</v>
      </c>
    </row>
    <row r="2068" spans="1:16" ht="15.75" customHeight="1">
      <c r="A2068" t="s">
        <v>6131</v>
      </c>
      <c r="B2068" t="s">
        <v>6132</v>
      </c>
      <c r="C2068">
        <v>70</v>
      </c>
      <c r="D2068" t="s">
        <v>92</v>
      </c>
      <c r="E2068" t="s">
        <v>19</v>
      </c>
      <c r="F2068" s="2">
        <v>45761</v>
      </c>
      <c r="G2068">
        <v>1</v>
      </c>
      <c r="H2068" t="s">
        <v>41</v>
      </c>
      <c r="I2068">
        <v>148828</v>
      </c>
      <c r="J2068" t="s">
        <v>6133</v>
      </c>
      <c r="K2068" t="s">
        <v>30</v>
      </c>
      <c r="L2068">
        <v>1</v>
      </c>
      <c r="M2068" s="4">
        <v>45762</v>
      </c>
      <c r="N2068" t="s">
        <v>23</v>
      </c>
      <c r="O2068">
        <v>148828</v>
      </c>
      <c r="P2068" t="s">
        <v>31</v>
      </c>
    </row>
    <row r="2069" spans="1:16" ht="15.75" customHeight="1">
      <c r="A2069" t="s">
        <v>6134</v>
      </c>
      <c r="B2069" t="s">
        <v>6135</v>
      </c>
      <c r="C2069">
        <v>28</v>
      </c>
      <c r="D2069" t="s">
        <v>18</v>
      </c>
      <c r="E2069" t="s">
        <v>85</v>
      </c>
      <c r="F2069" s="2">
        <v>45673</v>
      </c>
      <c r="G2069">
        <v>4</v>
      </c>
      <c r="H2069" t="s">
        <v>35</v>
      </c>
      <c r="I2069">
        <v>146677</v>
      </c>
      <c r="J2069" t="s">
        <v>6136</v>
      </c>
      <c r="K2069" t="s">
        <v>37</v>
      </c>
      <c r="L2069">
        <v>5</v>
      </c>
      <c r="M2069" s="4">
        <v>45677</v>
      </c>
      <c r="N2069" t="s">
        <v>23</v>
      </c>
      <c r="O2069">
        <v>146677</v>
      </c>
      <c r="P2069" t="s">
        <v>24</v>
      </c>
    </row>
    <row r="2070" spans="1:16" ht="15.75" customHeight="1">
      <c r="A2070" t="s">
        <v>6137</v>
      </c>
      <c r="B2070" t="s">
        <v>6138</v>
      </c>
      <c r="C2070">
        <v>26</v>
      </c>
      <c r="D2070" t="s">
        <v>46</v>
      </c>
      <c r="E2070" t="s">
        <v>19</v>
      </c>
      <c r="F2070" s="2">
        <v>45756</v>
      </c>
      <c r="G2070">
        <v>2</v>
      </c>
      <c r="H2070" t="s">
        <v>28</v>
      </c>
      <c r="I2070">
        <v>158488</v>
      </c>
      <c r="J2070" t="s">
        <v>6139</v>
      </c>
      <c r="K2070" t="s">
        <v>30</v>
      </c>
      <c r="L2070">
        <v>1</v>
      </c>
      <c r="M2070" s="4">
        <v>45758</v>
      </c>
      <c r="N2070" t="s">
        <v>23</v>
      </c>
      <c r="O2070">
        <v>158488</v>
      </c>
      <c r="P2070" t="s">
        <v>31</v>
      </c>
    </row>
    <row r="2071" spans="1:16" ht="15.75" customHeight="1">
      <c r="A2071" t="s">
        <v>6140</v>
      </c>
      <c r="B2071" t="s">
        <v>6141</v>
      </c>
      <c r="C2071">
        <v>25</v>
      </c>
      <c r="D2071" t="s">
        <v>46</v>
      </c>
      <c r="E2071" t="s">
        <v>60</v>
      </c>
      <c r="F2071" s="2">
        <v>45836</v>
      </c>
      <c r="G2071">
        <v>3</v>
      </c>
      <c r="H2071" t="s">
        <v>96</v>
      </c>
      <c r="I2071">
        <v>61558</v>
      </c>
      <c r="J2071" t="s">
        <v>6142</v>
      </c>
      <c r="K2071" t="s">
        <v>22</v>
      </c>
      <c r="L2071">
        <v>1</v>
      </c>
      <c r="M2071" s="4">
        <v>45839</v>
      </c>
      <c r="N2071" t="s">
        <v>23</v>
      </c>
      <c r="O2071">
        <v>61558</v>
      </c>
      <c r="P2071" t="s">
        <v>31</v>
      </c>
    </row>
    <row r="2072" spans="1:16" ht="15.75" customHeight="1">
      <c r="A2072" t="s">
        <v>6143</v>
      </c>
      <c r="B2072" t="s">
        <v>6144</v>
      </c>
      <c r="C2072">
        <v>12</v>
      </c>
      <c r="D2072" t="s">
        <v>18</v>
      </c>
      <c r="E2072" t="s">
        <v>19</v>
      </c>
      <c r="F2072" s="2">
        <v>45918</v>
      </c>
      <c r="G2072">
        <v>12</v>
      </c>
      <c r="H2072" t="s">
        <v>47</v>
      </c>
      <c r="I2072">
        <v>173559</v>
      </c>
      <c r="J2072" t="s">
        <v>6145</v>
      </c>
      <c r="K2072" t="s">
        <v>30</v>
      </c>
      <c r="L2072">
        <v>1</v>
      </c>
      <c r="M2072" s="4">
        <v>45930</v>
      </c>
      <c r="N2072" t="s">
        <v>23</v>
      </c>
      <c r="O2072">
        <v>173559</v>
      </c>
      <c r="P2072" t="s">
        <v>31</v>
      </c>
    </row>
    <row r="2073" spans="1:16" ht="15.75" customHeight="1">
      <c r="A2073" t="s">
        <v>6146</v>
      </c>
      <c r="B2073" t="s">
        <v>6147</v>
      </c>
      <c r="C2073">
        <v>5</v>
      </c>
      <c r="D2073" t="s">
        <v>18</v>
      </c>
      <c r="E2073" t="s">
        <v>34</v>
      </c>
      <c r="F2073" s="2">
        <v>45598</v>
      </c>
      <c r="G2073">
        <v>3</v>
      </c>
      <c r="H2073" t="s">
        <v>35</v>
      </c>
      <c r="I2073">
        <v>111052</v>
      </c>
      <c r="J2073" t="s">
        <v>6148</v>
      </c>
      <c r="K2073" t="s">
        <v>30</v>
      </c>
      <c r="L2073">
        <v>2</v>
      </c>
      <c r="M2073" s="4">
        <v>45601</v>
      </c>
      <c r="N2073" t="s">
        <v>23</v>
      </c>
      <c r="O2073">
        <v>111052</v>
      </c>
      <c r="P2073" t="s">
        <v>31</v>
      </c>
    </row>
    <row r="2074" spans="1:16" ht="15.75" customHeight="1">
      <c r="A2074" t="s">
        <v>6149</v>
      </c>
      <c r="B2074" t="s">
        <v>6150</v>
      </c>
      <c r="C2074">
        <v>48</v>
      </c>
      <c r="D2074" t="s">
        <v>18</v>
      </c>
      <c r="E2074" t="s">
        <v>40</v>
      </c>
      <c r="F2074" s="2">
        <v>45705</v>
      </c>
      <c r="G2074">
        <v>9</v>
      </c>
      <c r="H2074" t="s">
        <v>35</v>
      </c>
      <c r="I2074">
        <v>98079</v>
      </c>
      <c r="J2074" t="s">
        <v>6151</v>
      </c>
      <c r="K2074" t="s">
        <v>30</v>
      </c>
      <c r="L2074">
        <v>5</v>
      </c>
      <c r="M2074" s="4">
        <v>45714</v>
      </c>
      <c r="N2074" t="s">
        <v>23</v>
      </c>
      <c r="O2074">
        <v>98079</v>
      </c>
      <c r="P2074" t="s">
        <v>31</v>
      </c>
    </row>
    <row r="2075" spans="1:16" ht="15.75" customHeight="1">
      <c r="A2075" t="s">
        <v>6152</v>
      </c>
      <c r="B2075" t="s">
        <v>6153</v>
      </c>
      <c r="C2075">
        <v>37</v>
      </c>
      <c r="D2075" t="s">
        <v>18</v>
      </c>
      <c r="E2075" t="s">
        <v>60</v>
      </c>
      <c r="F2075" s="2">
        <v>45851</v>
      </c>
      <c r="G2075">
        <v>13</v>
      </c>
      <c r="H2075" t="s">
        <v>41</v>
      </c>
      <c r="I2075">
        <v>101816</v>
      </c>
      <c r="J2075" t="s">
        <v>6154</v>
      </c>
      <c r="K2075" t="s">
        <v>30</v>
      </c>
      <c r="L2075">
        <v>3</v>
      </c>
      <c r="M2075" s="4">
        <v>45864</v>
      </c>
      <c r="N2075" t="s">
        <v>23</v>
      </c>
      <c r="O2075">
        <v>101816</v>
      </c>
      <c r="P2075" t="s">
        <v>31</v>
      </c>
    </row>
    <row r="2076" spans="1:16" ht="15.75" customHeight="1">
      <c r="A2076" t="s">
        <v>6155</v>
      </c>
      <c r="B2076" t="s">
        <v>6156</v>
      </c>
      <c r="C2076">
        <v>79</v>
      </c>
      <c r="D2076" t="s">
        <v>18</v>
      </c>
      <c r="E2076" t="s">
        <v>60</v>
      </c>
      <c r="F2076" s="2">
        <v>45765</v>
      </c>
      <c r="G2076">
        <v>10</v>
      </c>
      <c r="H2076" t="s">
        <v>35</v>
      </c>
      <c r="I2076">
        <v>138942</v>
      </c>
      <c r="J2076" t="s">
        <v>6157</v>
      </c>
      <c r="K2076" t="s">
        <v>37</v>
      </c>
      <c r="L2076">
        <v>4</v>
      </c>
      <c r="M2076" s="4">
        <v>45775</v>
      </c>
      <c r="N2076" t="s">
        <v>23</v>
      </c>
      <c r="O2076">
        <v>138942</v>
      </c>
      <c r="P2076" t="s">
        <v>31</v>
      </c>
    </row>
    <row r="2077" spans="1:16" ht="15.75" customHeight="1">
      <c r="A2077" t="s">
        <v>6158</v>
      </c>
      <c r="B2077" t="s">
        <v>6159</v>
      </c>
      <c r="C2077">
        <v>44</v>
      </c>
      <c r="D2077" t="s">
        <v>18</v>
      </c>
      <c r="E2077" t="s">
        <v>60</v>
      </c>
      <c r="F2077" s="2">
        <v>45807</v>
      </c>
      <c r="G2077">
        <v>4</v>
      </c>
      <c r="H2077" t="s">
        <v>96</v>
      </c>
      <c r="I2077">
        <v>132942</v>
      </c>
      <c r="J2077" t="s">
        <v>6160</v>
      </c>
      <c r="K2077" t="s">
        <v>43</v>
      </c>
      <c r="L2077">
        <v>5</v>
      </c>
      <c r="M2077" s="4">
        <v>45811</v>
      </c>
      <c r="N2077" t="s">
        <v>23</v>
      </c>
      <c r="O2077">
        <v>132942</v>
      </c>
      <c r="P2077" t="s">
        <v>31</v>
      </c>
    </row>
    <row r="2078" spans="1:16" ht="15.75" customHeight="1">
      <c r="A2078" t="s">
        <v>6161</v>
      </c>
      <c r="B2078" t="s">
        <v>6162</v>
      </c>
      <c r="C2078">
        <v>15</v>
      </c>
      <c r="D2078" t="s">
        <v>46</v>
      </c>
      <c r="E2078" t="s">
        <v>60</v>
      </c>
      <c r="F2078" s="2">
        <v>45861</v>
      </c>
      <c r="G2078">
        <v>2</v>
      </c>
      <c r="H2078" t="s">
        <v>35</v>
      </c>
      <c r="I2078">
        <v>140830</v>
      </c>
      <c r="J2078" t="s">
        <v>6163</v>
      </c>
      <c r="K2078" t="s">
        <v>37</v>
      </c>
      <c r="L2078">
        <v>2</v>
      </c>
      <c r="M2078" s="4">
        <v>45863</v>
      </c>
      <c r="N2078" t="s">
        <v>23</v>
      </c>
      <c r="O2078">
        <v>140830</v>
      </c>
      <c r="P2078" t="s">
        <v>31</v>
      </c>
    </row>
    <row r="2079" spans="1:16" ht="15.75" customHeight="1">
      <c r="A2079" t="s">
        <v>6164</v>
      </c>
      <c r="B2079" t="s">
        <v>6165</v>
      </c>
      <c r="C2079">
        <v>43</v>
      </c>
      <c r="D2079" t="s">
        <v>18</v>
      </c>
      <c r="E2079" t="s">
        <v>19</v>
      </c>
      <c r="F2079" s="2">
        <v>45784</v>
      </c>
      <c r="G2079">
        <v>3</v>
      </c>
      <c r="H2079" t="s">
        <v>35</v>
      </c>
      <c r="I2079">
        <v>116342</v>
      </c>
      <c r="J2079" t="s">
        <v>6166</v>
      </c>
      <c r="K2079" t="s">
        <v>37</v>
      </c>
      <c r="L2079">
        <v>5</v>
      </c>
      <c r="M2079" s="4">
        <v>45787</v>
      </c>
      <c r="N2079" t="s">
        <v>23</v>
      </c>
      <c r="O2079">
        <v>116342</v>
      </c>
      <c r="P2079" t="s">
        <v>31</v>
      </c>
    </row>
    <row r="2080" spans="1:16" ht="15.75" customHeight="1">
      <c r="A2080" t="s">
        <v>6167</v>
      </c>
      <c r="B2080" t="s">
        <v>6168</v>
      </c>
      <c r="C2080">
        <v>48</v>
      </c>
      <c r="D2080" t="s">
        <v>18</v>
      </c>
      <c r="E2080" t="s">
        <v>34</v>
      </c>
      <c r="F2080" s="2">
        <v>45812</v>
      </c>
      <c r="G2080">
        <v>3</v>
      </c>
      <c r="H2080" t="s">
        <v>28</v>
      </c>
      <c r="I2080">
        <v>174808</v>
      </c>
      <c r="J2080" t="s">
        <v>6169</v>
      </c>
      <c r="K2080" t="s">
        <v>43</v>
      </c>
      <c r="L2080">
        <v>3</v>
      </c>
      <c r="M2080" s="4">
        <v>45815</v>
      </c>
      <c r="N2080" t="s">
        <v>23</v>
      </c>
      <c r="O2080">
        <v>174808</v>
      </c>
      <c r="P2080" t="s">
        <v>31</v>
      </c>
    </row>
    <row r="2081" spans="1:16" ht="15.75" customHeight="1">
      <c r="A2081" t="s">
        <v>6170</v>
      </c>
      <c r="B2081" t="s">
        <v>6171</v>
      </c>
      <c r="C2081">
        <v>87</v>
      </c>
      <c r="D2081" t="s">
        <v>46</v>
      </c>
      <c r="E2081" t="s">
        <v>85</v>
      </c>
      <c r="F2081" s="2">
        <v>45643</v>
      </c>
      <c r="G2081">
        <v>14</v>
      </c>
      <c r="H2081" t="s">
        <v>28</v>
      </c>
      <c r="I2081">
        <v>70138</v>
      </c>
      <c r="J2081" t="s">
        <v>6172</v>
      </c>
      <c r="K2081" t="s">
        <v>37</v>
      </c>
      <c r="L2081">
        <v>5</v>
      </c>
      <c r="M2081" s="4">
        <v>45657</v>
      </c>
      <c r="N2081" t="s">
        <v>23</v>
      </c>
      <c r="O2081">
        <v>70138</v>
      </c>
      <c r="P2081" t="s">
        <v>31</v>
      </c>
    </row>
    <row r="2082" spans="1:16" ht="15.75" customHeight="1">
      <c r="A2082" t="s">
        <v>6173</v>
      </c>
      <c r="B2082" t="s">
        <v>6174</v>
      </c>
      <c r="C2082">
        <v>70</v>
      </c>
      <c r="D2082" t="s">
        <v>18</v>
      </c>
      <c r="E2082" t="s">
        <v>34</v>
      </c>
      <c r="F2082" s="2">
        <v>45665</v>
      </c>
      <c r="G2082">
        <v>7</v>
      </c>
      <c r="H2082" t="s">
        <v>47</v>
      </c>
      <c r="I2082">
        <v>55250</v>
      </c>
      <c r="J2082" t="s">
        <v>6175</v>
      </c>
      <c r="K2082" t="s">
        <v>22</v>
      </c>
      <c r="L2082">
        <v>2</v>
      </c>
      <c r="M2082" s="4">
        <v>45672</v>
      </c>
      <c r="N2082" t="s">
        <v>23</v>
      </c>
      <c r="O2082">
        <v>55250</v>
      </c>
      <c r="P2082" t="s">
        <v>24</v>
      </c>
    </row>
    <row r="2083" spans="1:16" ht="15.75" customHeight="1">
      <c r="A2083" t="s">
        <v>6176</v>
      </c>
      <c r="B2083" t="s">
        <v>6177</v>
      </c>
      <c r="C2083">
        <v>46</v>
      </c>
      <c r="D2083" t="s">
        <v>46</v>
      </c>
      <c r="E2083" t="s">
        <v>60</v>
      </c>
      <c r="F2083" s="2">
        <v>45903</v>
      </c>
      <c r="G2083">
        <v>8</v>
      </c>
      <c r="H2083" t="s">
        <v>61</v>
      </c>
      <c r="I2083">
        <v>122857</v>
      </c>
      <c r="J2083" t="s">
        <v>6178</v>
      </c>
      <c r="K2083" t="s">
        <v>43</v>
      </c>
      <c r="L2083">
        <v>2</v>
      </c>
      <c r="M2083" s="4">
        <v>45911</v>
      </c>
      <c r="N2083" t="s">
        <v>23</v>
      </c>
      <c r="O2083">
        <v>122857</v>
      </c>
      <c r="P2083" t="s">
        <v>24</v>
      </c>
    </row>
    <row r="2084" spans="1:16" ht="15.75" customHeight="1">
      <c r="A2084" t="s">
        <v>6179</v>
      </c>
      <c r="B2084" t="s">
        <v>6180</v>
      </c>
      <c r="C2084">
        <v>43</v>
      </c>
      <c r="D2084" t="s">
        <v>18</v>
      </c>
      <c r="E2084" t="s">
        <v>71</v>
      </c>
      <c r="F2084" s="2">
        <v>45713</v>
      </c>
      <c r="G2084">
        <v>13</v>
      </c>
      <c r="H2084" t="s">
        <v>20</v>
      </c>
      <c r="I2084">
        <v>120070</v>
      </c>
      <c r="J2084" t="s">
        <v>6181</v>
      </c>
      <c r="K2084" t="s">
        <v>22</v>
      </c>
      <c r="L2084">
        <v>4</v>
      </c>
      <c r="M2084" s="4">
        <v>45726</v>
      </c>
      <c r="N2084" t="s">
        <v>23</v>
      </c>
      <c r="O2084">
        <v>120070</v>
      </c>
      <c r="P2084" t="s">
        <v>24</v>
      </c>
    </row>
    <row r="2085" spans="1:16" ht="15.75" customHeight="1">
      <c r="A2085" t="s">
        <v>6182</v>
      </c>
      <c r="B2085" t="s">
        <v>6183</v>
      </c>
      <c r="C2085">
        <v>21</v>
      </c>
      <c r="D2085" t="s">
        <v>46</v>
      </c>
      <c r="E2085" t="s">
        <v>19</v>
      </c>
      <c r="F2085" s="2">
        <v>45766</v>
      </c>
      <c r="G2085">
        <v>11</v>
      </c>
      <c r="H2085" t="s">
        <v>96</v>
      </c>
      <c r="I2085">
        <v>45558</v>
      </c>
      <c r="J2085" t="s">
        <v>6184</v>
      </c>
      <c r="K2085" t="s">
        <v>37</v>
      </c>
      <c r="L2085">
        <v>3</v>
      </c>
      <c r="M2085" s="4">
        <v>45777</v>
      </c>
      <c r="N2085" t="s">
        <v>23</v>
      </c>
      <c r="O2085">
        <v>45558</v>
      </c>
      <c r="P2085" t="s">
        <v>31</v>
      </c>
    </row>
    <row r="2086" spans="1:16" ht="15.75" customHeight="1">
      <c r="A2086" t="s">
        <v>6185</v>
      </c>
      <c r="B2086" t="s">
        <v>6186</v>
      </c>
      <c r="C2086">
        <v>23</v>
      </c>
      <c r="D2086" t="s">
        <v>18</v>
      </c>
      <c r="E2086" t="s">
        <v>71</v>
      </c>
      <c r="F2086" s="2">
        <v>45922</v>
      </c>
      <c r="G2086">
        <v>13</v>
      </c>
      <c r="H2086" t="s">
        <v>20</v>
      </c>
      <c r="I2086">
        <v>58092</v>
      </c>
      <c r="J2086" t="s">
        <v>6187</v>
      </c>
      <c r="K2086" t="s">
        <v>37</v>
      </c>
      <c r="L2086">
        <v>4</v>
      </c>
      <c r="M2086" s="4">
        <v>45935</v>
      </c>
      <c r="N2086" t="s">
        <v>23</v>
      </c>
      <c r="O2086">
        <v>58092</v>
      </c>
      <c r="P2086" t="s">
        <v>31</v>
      </c>
    </row>
    <row r="2087" spans="1:16" ht="15.75" customHeight="1">
      <c r="A2087" t="s">
        <v>6188</v>
      </c>
      <c r="B2087" t="s">
        <v>6189</v>
      </c>
      <c r="C2087">
        <v>80</v>
      </c>
      <c r="D2087" t="s">
        <v>46</v>
      </c>
      <c r="E2087" t="s">
        <v>19</v>
      </c>
      <c r="F2087" s="2">
        <v>45585</v>
      </c>
      <c r="G2087">
        <v>6</v>
      </c>
      <c r="H2087" t="s">
        <v>20</v>
      </c>
      <c r="I2087">
        <v>80121</v>
      </c>
      <c r="J2087" t="s">
        <v>6190</v>
      </c>
      <c r="K2087" t="s">
        <v>43</v>
      </c>
      <c r="L2087">
        <v>1</v>
      </c>
      <c r="M2087" s="4">
        <v>45591</v>
      </c>
      <c r="N2087" t="s">
        <v>23</v>
      </c>
      <c r="O2087">
        <v>80121</v>
      </c>
      <c r="P2087" t="s">
        <v>31</v>
      </c>
    </row>
    <row r="2088" spans="1:16" ht="15.75" customHeight="1">
      <c r="A2088" t="s">
        <v>6191</v>
      </c>
      <c r="B2088" t="s">
        <v>6192</v>
      </c>
      <c r="C2088">
        <v>47</v>
      </c>
      <c r="D2088" t="s">
        <v>18</v>
      </c>
      <c r="E2088" t="s">
        <v>60</v>
      </c>
      <c r="F2088" s="2">
        <v>45627</v>
      </c>
      <c r="G2088">
        <v>4</v>
      </c>
      <c r="H2088" t="s">
        <v>35</v>
      </c>
      <c r="I2088">
        <v>127140</v>
      </c>
      <c r="J2088" t="s">
        <v>6193</v>
      </c>
      <c r="K2088" t="s">
        <v>37</v>
      </c>
      <c r="L2088">
        <v>2</v>
      </c>
      <c r="M2088" s="4">
        <v>45631</v>
      </c>
      <c r="N2088" t="s">
        <v>23</v>
      </c>
      <c r="O2088">
        <v>127140</v>
      </c>
      <c r="P2088" t="s">
        <v>24</v>
      </c>
    </row>
    <row r="2089" spans="1:16" ht="15.75" customHeight="1">
      <c r="A2089" t="s">
        <v>6194</v>
      </c>
      <c r="B2089" t="s">
        <v>6195</v>
      </c>
      <c r="C2089">
        <v>15</v>
      </c>
      <c r="D2089" t="s">
        <v>46</v>
      </c>
      <c r="E2089" t="s">
        <v>19</v>
      </c>
      <c r="F2089" s="2">
        <v>45770</v>
      </c>
      <c r="G2089">
        <v>6</v>
      </c>
      <c r="H2089" t="s">
        <v>47</v>
      </c>
      <c r="I2089">
        <v>135877</v>
      </c>
      <c r="J2089" t="s">
        <v>6196</v>
      </c>
      <c r="K2089" t="s">
        <v>30</v>
      </c>
      <c r="L2089">
        <v>4</v>
      </c>
      <c r="M2089" s="4">
        <v>45776</v>
      </c>
      <c r="N2089" t="s">
        <v>23</v>
      </c>
      <c r="O2089">
        <v>135877</v>
      </c>
      <c r="P2089" t="s">
        <v>31</v>
      </c>
    </row>
    <row r="2090" spans="1:16" ht="15.75" customHeight="1">
      <c r="A2090" t="s">
        <v>6197</v>
      </c>
      <c r="B2090" t="s">
        <v>6198</v>
      </c>
      <c r="C2090">
        <v>25</v>
      </c>
      <c r="D2090" t="s">
        <v>46</v>
      </c>
      <c r="E2090" t="s">
        <v>60</v>
      </c>
      <c r="F2090" s="2">
        <v>45635</v>
      </c>
      <c r="G2090">
        <v>13</v>
      </c>
      <c r="H2090" t="s">
        <v>41</v>
      </c>
      <c r="I2090">
        <v>60604</v>
      </c>
      <c r="J2090" t="s">
        <v>6199</v>
      </c>
      <c r="K2090" t="s">
        <v>22</v>
      </c>
      <c r="L2090">
        <v>2</v>
      </c>
      <c r="M2090" s="4">
        <v>45648</v>
      </c>
      <c r="N2090" t="s">
        <v>73</v>
      </c>
      <c r="O2090">
        <v>60604</v>
      </c>
      <c r="P2090" t="s">
        <v>31</v>
      </c>
    </row>
    <row r="2091" spans="1:16" ht="15.75" customHeight="1">
      <c r="A2091" t="s">
        <v>6200</v>
      </c>
      <c r="B2091" t="s">
        <v>6201</v>
      </c>
      <c r="C2091">
        <v>36</v>
      </c>
      <c r="D2091" t="s">
        <v>18</v>
      </c>
      <c r="E2091" t="s">
        <v>34</v>
      </c>
      <c r="F2091" s="2">
        <v>45863</v>
      </c>
      <c r="G2091">
        <v>11</v>
      </c>
      <c r="H2091" t="s">
        <v>41</v>
      </c>
      <c r="I2091">
        <v>42039</v>
      </c>
      <c r="J2091" t="s">
        <v>6202</v>
      </c>
      <c r="K2091" t="s">
        <v>22</v>
      </c>
      <c r="L2091">
        <v>2</v>
      </c>
      <c r="M2091" s="4">
        <v>45874</v>
      </c>
      <c r="N2091" t="s">
        <v>23</v>
      </c>
      <c r="O2091">
        <v>42039</v>
      </c>
      <c r="P2091" t="s">
        <v>31</v>
      </c>
    </row>
    <row r="2092" spans="1:16" ht="15.75" customHeight="1">
      <c r="A2092" t="s">
        <v>6203</v>
      </c>
      <c r="B2092" t="s">
        <v>6204</v>
      </c>
      <c r="C2092">
        <v>75</v>
      </c>
      <c r="D2092" t="s">
        <v>18</v>
      </c>
      <c r="E2092" t="s">
        <v>27</v>
      </c>
      <c r="F2092" s="2">
        <v>45625</v>
      </c>
      <c r="G2092">
        <v>1</v>
      </c>
      <c r="H2092" t="s">
        <v>35</v>
      </c>
      <c r="I2092">
        <v>74859</v>
      </c>
      <c r="J2092" t="s">
        <v>6205</v>
      </c>
      <c r="K2092" t="s">
        <v>30</v>
      </c>
      <c r="L2092">
        <v>1</v>
      </c>
      <c r="M2092" s="4">
        <v>45626</v>
      </c>
      <c r="N2092" t="s">
        <v>23</v>
      </c>
      <c r="O2092">
        <v>74859</v>
      </c>
      <c r="P2092" t="s">
        <v>31</v>
      </c>
    </row>
    <row r="2093" spans="1:16" ht="15.75" customHeight="1">
      <c r="A2093" t="s">
        <v>6206</v>
      </c>
      <c r="B2093" t="s">
        <v>6207</v>
      </c>
      <c r="C2093">
        <v>51</v>
      </c>
      <c r="D2093" t="s">
        <v>46</v>
      </c>
      <c r="E2093" t="s">
        <v>40</v>
      </c>
      <c r="F2093" s="2">
        <v>45737</v>
      </c>
      <c r="G2093">
        <v>13</v>
      </c>
      <c r="H2093" t="s">
        <v>47</v>
      </c>
      <c r="I2093">
        <v>97506</v>
      </c>
      <c r="J2093" t="s">
        <v>6208</v>
      </c>
      <c r="K2093" t="s">
        <v>43</v>
      </c>
      <c r="L2093">
        <v>2</v>
      </c>
      <c r="M2093" s="4">
        <v>45750</v>
      </c>
      <c r="N2093" t="s">
        <v>23</v>
      </c>
      <c r="O2093">
        <v>97506</v>
      </c>
      <c r="P2093" t="s">
        <v>31</v>
      </c>
    </row>
    <row r="2094" spans="1:16" ht="15.75" customHeight="1">
      <c r="A2094" t="s">
        <v>6209</v>
      </c>
      <c r="B2094" t="s">
        <v>6210</v>
      </c>
      <c r="C2094">
        <v>15</v>
      </c>
      <c r="D2094" t="s">
        <v>46</v>
      </c>
      <c r="E2094" t="s">
        <v>19</v>
      </c>
      <c r="F2094" s="2">
        <v>45699</v>
      </c>
      <c r="G2094">
        <v>10</v>
      </c>
      <c r="H2094" t="s">
        <v>96</v>
      </c>
      <c r="I2094">
        <v>105342</v>
      </c>
      <c r="J2094" t="s">
        <v>6211</v>
      </c>
      <c r="K2094" t="s">
        <v>43</v>
      </c>
      <c r="L2094">
        <v>4</v>
      </c>
      <c r="M2094" s="4">
        <v>45709</v>
      </c>
      <c r="N2094" t="s">
        <v>73</v>
      </c>
      <c r="O2094">
        <v>105342</v>
      </c>
      <c r="P2094" t="s">
        <v>31</v>
      </c>
    </row>
    <row r="2095" spans="1:16" ht="15.75" customHeight="1">
      <c r="A2095" t="s">
        <v>6212</v>
      </c>
      <c r="B2095" t="s">
        <v>6213</v>
      </c>
      <c r="C2095">
        <v>68</v>
      </c>
      <c r="D2095" t="s">
        <v>18</v>
      </c>
      <c r="E2095" t="s">
        <v>60</v>
      </c>
      <c r="F2095" s="2">
        <v>45760</v>
      </c>
      <c r="G2095">
        <v>8</v>
      </c>
      <c r="H2095" t="s">
        <v>20</v>
      </c>
      <c r="I2095">
        <v>184817</v>
      </c>
      <c r="J2095" t="s">
        <v>4040</v>
      </c>
      <c r="K2095" t="s">
        <v>30</v>
      </c>
      <c r="L2095">
        <v>3</v>
      </c>
      <c r="M2095" s="4">
        <v>45768</v>
      </c>
      <c r="N2095" t="s">
        <v>23</v>
      </c>
      <c r="O2095">
        <v>184817</v>
      </c>
      <c r="P2095" t="s">
        <v>31</v>
      </c>
    </row>
    <row r="2096" spans="1:16" ht="15.75" customHeight="1">
      <c r="A2096" t="s">
        <v>6214</v>
      </c>
      <c r="B2096" t="s">
        <v>6215</v>
      </c>
      <c r="C2096">
        <v>21</v>
      </c>
      <c r="D2096" t="s">
        <v>18</v>
      </c>
      <c r="E2096" t="s">
        <v>71</v>
      </c>
      <c r="F2096" s="2">
        <v>45815</v>
      </c>
      <c r="G2096">
        <v>1</v>
      </c>
      <c r="H2096" t="s">
        <v>61</v>
      </c>
      <c r="I2096">
        <v>10461</v>
      </c>
      <c r="J2096" t="s">
        <v>6216</v>
      </c>
      <c r="K2096" t="s">
        <v>30</v>
      </c>
      <c r="L2096">
        <v>5</v>
      </c>
      <c r="M2096" s="4">
        <v>45816</v>
      </c>
      <c r="N2096" t="s">
        <v>23</v>
      </c>
      <c r="O2096">
        <v>10461</v>
      </c>
      <c r="P2096" t="s">
        <v>24</v>
      </c>
    </row>
    <row r="2097" spans="1:16" ht="15.75" customHeight="1">
      <c r="A2097" t="s">
        <v>6217</v>
      </c>
      <c r="B2097" t="s">
        <v>6218</v>
      </c>
      <c r="C2097">
        <v>13</v>
      </c>
      <c r="D2097" t="s">
        <v>18</v>
      </c>
      <c r="E2097" t="s">
        <v>60</v>
      </c>
      <c r="F2097" s="2">
        <v>45638</v>
      </c>
      <c r="G2097">
        <v>5</v>
      </c>
      <c r="H2097" t="s">
        <v>47</v>
      </c>
      <c r="I2097">
        <v>45831</v>
      </c>
      <c r="J2097" t="s">
        <v>6219</v>
      </c>
      <c r="K2097" t="s">
        <v>22</v>
      </c>
      <c r="L2097">
        <v>4</v>
      </c>
      <c r="M2097" s="4">
        <v>45643</v>
      </c>
      <c r="N2097" t="s">
        <v>23</v>
      </c>
      <c r="O2097">
        <v>45831</v>
      </c>
      <c r="P2097" t="s">
        <v>24</v>
      </c>
    </row>
    <row r="2098" spans="1:16" ht="15.75" customHeight="1">
      <c r="A2098" t="s">
        <v>6220</v>
      </c>
      <c r="B2098" t="s">
        <v>6221</v>
      </c>
      <c r="C2098">
        <v>86</v>
      </c>
      <c r="D2098" t="s">
        <v>46</v>
      </c>
      <c r="E2098" t="s">
        <v>71</v>
      </c>
      <c r="F2098" s="2">
        <v>45679</v>
      </c>
      <c r="G2098">
        <v>2</v>
      </c>
      <c r="H2098" t="s">
        <v>20</v>
      </c>
      <c r="I2098">
        <v>56137</v>
      </c>
      <c r="J2098" t="s">
        <v>6222</v>
      </c>
      <c r="K2098" t="s">
        <v>30</v>
      </c>
      <c r="L2098">
        <v>1</v>
      </c>
      <c r="M2098" s="4">
        <v>45681</v>
      </c>
      <c r="N2098" t="s">
        <v>23</v>
      </c>
      <c r="O2098">
        <v>56137</v>
      </c>
      <c r="P2098" t="s">
        <v>31</v>
      </c>
    </row>
    <row r="2099" spans="1:16" ht="15.75" customHeight="1">
      <c r="A2099" t="s">
        <v>6223</v>
      </c>
      <c r="B2099" t="s">
        <v>6224</v>
      </c>
      <c r="C2099">
        <v>19</v>
      </c>
      <c r="D2099" t="s">
        <v>18</v>
      </c>
      <c r="E2099" t="s">
        <v>19</v>
      </c>
      <c r="F2099" s="2">
        <v>45720</v>
      </c>
      <c r="G2099">
        <v>6</v>
      </c>
      <c r="H2099" t="s">
        <v>41</v>
      </c>
      <c r="I2099">
        <v>39030</v>
      </c>
      <c r="J2099" t="s">
        <v>458</v>
      </c>
      <c r="K2099" t="s">
        <v>30</v>
      </c>
      <c r="L2099">
        <v>5</v>
      </c>
      <c r="M2099" s="4">
        <v>45726</v>
      </c>
      <c r="N2099" t="s">
        <v>23</v>
      </c>
      <c r="O2099">
        <v>39030</v>
      </c>
      <c r="P2099" t="s">
        <v>31</v>
      </c>
    </row>
    <row r="2100" spans="1:16" ht="15.75" customHeight="1">
      <c r="A2100" t="s">
        <v>6225</v>
      </c>
      <c r="B2100" t="s">
        <v>6226</v>
      </c>
      <c r="C2100">
        <v>34</v>
      </c>
      <c r="D2100" t="s">
        <v>46</v>
      </c>
      <c r="E2100" t="s">
        <v>85</v>
      </c>
      <c r="F2100" s="2">
        <v>45662</v>
      </c>
      <c r="G2100">
        <v>9</v>
      </c>
      <c r="H2100" t="s">
        <v>20</v>
      </c>
      <c r="I2100">
        <v>141803</v>
      </c>
      <c r="J2100" t="s">
        <v>6227</v>
      </c>
      <c r="K2100" t="s">
        <v>30</v>
      </c>
      <c r="L2100">
        <v>2</v>
      </c>
      <c r="M2100" s="4">
        <v>45671</v>
      </c>
      <c r="N2100" t="s">
        <v>23</v>
      </c>
      <c r="O2100">
        <v>141803</v>
      </c>
      <c r="P2100" t="s">
        <v>31</v>
      </c>
    </row>
    <row r="2101" spans="1:16" ht="15.75" customHeight="1">
      <c r="A2101" t="s">
        <v>6228</v>
      </c>
      <c r="B2101" t="s">
        <v>6229</v>
      </c>
      <c r="C2101">
        <v>78</v>
      </c>
      <c r="D2101" t="s">
        <v>46</v>
      </c>
      <c r="E2101" t="s">
        <v>71</v>
      </c>
      <c r="F2101" s="2">
        <v>45852</v>
      </c>
      <c r="G2101">
        <v>5</v>
      </c>
      <c r="H2101" t="s">
        <v>28</v>
      </c>
      <c r="I2101">
        <v>26500</v>
      </c>
      <c r="J2101" t="s">
        <v>6230</v>
      </c>
      <c r="K2101" t="s">
        <v>37</v>
      </c>
      <c r="L2101">
        <v>4</v>
      </c>
      <c r="M2101" s="4">
        <v>45857</v>
      </c>
      <c r="N2101" t="s">
        <v>23</v>
      </c>
      <c r="O2101">
        <v>26500</v>
      </c>
      <c r="P2101" t="s">
        <v>31</v>
      </c>
    </row>
    <row r="2102" spans="1:16" ht="15.75" customHeight="1">
      <c r="A2102" t="s">
        <v>6231</v>
      </c>
      <c r="B2102" t="s">
        <v>6232</v>
      </c>
      <c r="C2102">
        <v>68</v>
      </c>
      <c r="D2102" t="s">
        <v>18</v>
      </c>
      <c r="E2102" t="s">
        <v>60</v>
      </c>
      <c r="F2102" s="2">
        <v>45670</v>
      </c>
      <c r="G2102">
        <v>4</v>
      </c>
      <c r="H2102" t="s">
        <v>28</v>
      </c>
      <c r="I2102">
        <v>38117</v>
      </c>
      <c r="J2102" t="s">
        <v>6233</v>
      </c>
      <c r="K2102" t="s">
        <v>30</v>
      </c>
      <c r="L2102">
        <v>5</v>
      </c>
      <c r="M2102" s="4">
        <v>45674</v>
      </c>
      <c r="N2102" t="s">
        <v>73</v>
      </c>
      <c r="O2102">
        <v>38117</v>
      </c>
      <c r="P2102" t="s">
        <v>31</v>
      </c>
    </row>
    <row r="2103" spans="1:16" ht="15.75" customHeight="1">
      <c r="A2103" t="s">
        <v>6234</v>
      </c>
      <c r="B2103" t="s">
        <v>6235</v>
      </c>
      <c r="C2103">
        <v>52</v>
      </c>
      <c r="D2103" t="s">
        <v>18</v>
      </c>
      <c r="E2103" t="s">
        <v>19</v>
      </c>
      <c r="F2103" s="2">
        <v>45866</v>
      </c>
      <c r="G2103">
        <v>14</v>
      </c>
      <c r="H2103" t="s">
        <v>61</v>
      </c>
      <c r="I2103">
        <v>99138</v>
      </c>
      <c r="J2103" t="s">
        <v>6236</v>
      </c>
      <c r="K2103" t="s">
        <v>37</v>
      </c>
      <c r="L2103">
        <v>4</v>
      </c>
      <c r="M2103" s="4">
        <v>45880</v>
      </c>
      <c r="N2103" t="s">
        <v>23</v>
      </c>
      <c r="O2103">
        <v>99138</v>
      </c>
      <c r="P2103" t="s">
        <v>31</v>
      </c>
    </row>
    <row r="2104" spans="1:16" ht="15.75" customHeight="1">
      <c r="A2104" t="s">
        <v>6237</v>
      </c>
      <c r="B2104" t="s">
        <v>6238</v>
      </c>
      <c r="C2104">
        <v>27</v>
      </c>
      <c r="D2104" t="s">
        <v>18</v>
      </c>
      <c r="E2104" t="s">
        <v>60</v>
      </c>
      <c r="F2104" s="2">
        <v>45701</v>
      </c>
      <c r="G2104">
        <v>2</v>
      </c>
      <c r="H2104" t="s">
        <v>96</v>
      </c>
      <c r="I2104">
        <v>167246</v>
      </c>
      <c r="J2104" t="s">
        <v>6239</v>
      </c>
      <c r="K2104" t="s">
        <v>22</v>
      </c>
      <c r="L2104">
        <v>2</v>
      </c>
      <c r="M2104" s="4">
        <v>45703</v>
      </c>
      <c r="N2104" t="s">
        <v>23</v>
      </c>
      <c r="O2104">
        <v>167246</v>
      </c>
      <c r="P2104" t="s">
        <v>24</v>
      </c>
    </row>
    <row r="2105" spans="1:16" ht="15.75" customHeight="1">
      <c r="A2105" t="s">
        <v>6240</v>
      </c>
      <c r="B2105" t="s">
        <v>6241</v>
      </c>
      <c r="C2105">
        <v>29</v>
      </c>
      <c r="D2105" t="s">
        <v>46</v>
      </c>
      <c r="E2105" t="s">
        <v>85</v>
      </c>
      <c r="F2105" s="2">
        <v>45798</v>
      </c>
      <c r="G2105">
        <v>12</v>
      </c>
      <c r="H2105" t="s">
        <v>20</v>
      </c>
      <c r="I2105">
        <v>38208</v>
      </c>
      <c r="J2105" t="s">
        <v>6242</v>
      </c>
      <c r="K2105" t="s">
        <v>22</v>
      </c>
      <c r="L2105">
        <v>4</v>
      </c>
      <c r="M2105" s="4">
        <v>45810</v>
      </c>
      <c r="N2105" t="s">
        <v>23</v>
      </c>
      <c r="O2105">
        <v>38208</v>
      </c>
      <c r="P2105" t="s">
        <v>31</v>
      </c>
    </row>
    <row r="2106" spans="1:16" ht="15.75" customHeight="1">
      <c r="A2106" t="s">
        <v>6243</v>
      </c>
      <c r="B2106" t="s">
        <v>6244</v>
      </c>
      <c r="C2106">
        <v>28</v>
      </c>
      <c r="D2106" t="s">
        <v>46</v>
      </c>
      <c r="E2106" t="s">
        <v>40</v>
      </c>
      <c r="F2106" s="2">
        <v>45757</v>
      </c>
      <c r="G2106">
        <v>3</v>
      </c>
      <c r="H2106" t="s">
        <v>28</v>
      </c>
      <c r="I2106">
        <v>89728</v>
      </c>
      <c r="J2106" t="s">
        <v>6245</v>
      </c>
      <c r="K2106" t="s">
        <v>43</v>
      </c>
      <c r="L2106">
        <v>1</v>
      </c>
      <c r="M2106" s="4">
        <v>45760</v>
      </c>
      <c r="N2106" t="s">
        <v>23</v>
      </c>
      <c r="O2106">
        <v>89728</v>
      </c>
      <c r="P2106" t="s">
        <v>31</v>
      </c>
    </row>
    <row r="2107" spans="1:16" ht="15.75" customHeight="1">
      <c r="A2107" t="s">
        <v>6246</v>
      </c>
      <c r="B2107" t="s">
        <v>6247</v>
      </c>
      <c r="C2107">
        <v>35</v>
      </c>
      <c r="D2107" t="s">
        <v>46</v>
      </c>
      <c r="E2107" t="s">
        <v>27</v>
      </c>
      <c r="F2107" s="2">
        <v>45803</v>
      </c>
      <c r="G2107">
        <v>6</v>
      </c>
      <c r="H2107" t="s">
        <v>96</v>
      </c>
      <c r="I2107">
        <v>89482</v>
      </c>
      <c r="J2107" t="s">
        <v>6248</v>
      </c>
      <c r="K2107" t="s">
        <v>22</v>
      </c>
      <c r="L2107">
        <v>5</v>
      </c>
      <c r="M2107" s="4">
        <v>45809</v>
      </c>
      <c r="N2107" t="s">
        <v>23</v>
      </c>
      <c r="O2107">
        <v>89482</v>
      </c>
      <c r="P2107" t="s">
        <v>31</v>
      </c>
    </row>
    <row r="2108" spans="1:16" ht="15.75" customHeight="1">
      <c r="A2108" t="s">
        <v>6249</v>
      </c>
      <c r="B2108" t="s">
        <v>6250</v>
      </c>
      <c r="C2108">
        <v>8</v>
      </c>
      <c r="D2108" t="s">
        <v>92</v>
      </c>
      <c r="E2108" t="s">
        <v>27</v>
      </c>
      <c r="F2108" s="2">
        <v>45703</v>
      </c>
      <c r="G2108">
        <v>8</v>
      </c>
      <c r="H2108" t="s">
        <v>47</v>
      </c>
      <c r="I2108">
        <v>30960</v>
      </c>
      <c r="J2108" t="s">
        <v>6251</v>
      </c>
      <c r="K2108" t="s">
        <v>43</v>
      </c>
      <c r="L2108">
        <v>5</v>
      </c>
      <c r="M2108" s="4">
        <v>45711</v>
      </c>
      <c r="N2108" t="s">
        <v>23</v>
      </c>
      <c r="O2108">
        <v>30960</v>
      </c>
      <c r="P2108" t="s">
        <v>31</v>
      </c>
    </row>
    <row r="2109" spans="1:16" ht="15.75" customHeight="1">
      <c r="A2109" t="s">
        <v>6252</v>
      </c>
      <c r="B2109" t="s">
        <v>6253</v>
      </c>
      <c r="C2109">
        <v>16</v>
      </c>
      <c r="D2109" t="s">
        <v>46</v>
      </c>
      <c r="E2109" t="s">
        <v>85</v>
      </c>
      <c r="F2109" s="2">
        <v>45763</v>
      </c>
      <c r="G2109">
        <v>14</v>
      </c>
      <c r="H2109" t="s">
        <v>47</v>
      </c>
      <c r="I2109">
        <v>146319</v>
      </c>
      <c r="J2109" t="s">
        <v>6254</v>
      </c>
      <c r="K2109" t="s">
        <v>37</v>
      </c>
      <c r="L2109">
        <v>5</v>
      </c>
      <c r="M2109" s="4">
        <v>45777</v>
      </c>
      <c r="N2109" t="s">
        <v>23</v>
      </c>
      <c r="O2109">
        <v>146319</v>
      </c>
      <c r="P2109" t="s">
        <v>24</v>
      </c>
    </row>
    <row r="2110" spans="1:16" ht="15.75" customHeight="1">
      <c r="A2110" t="s">
        <v>6255</v>
      </c>
      <c r="B2110" t="s">
        <v>6256</v>
      </c>
      <c r="C2110">
        <v>36</v>
      </c>
      <c r="D2110" t="s">
        <v>46</v>
      </c>
      <c r="E2110" t="s">
        <v>34</v>
      </c>
      <c r="F2110" s="2">
        <v>45755</v>
      </c>
      <c r="G2110">
        <v>8</v>
      </c>
      <c r="H2110" t="s">
        <v>28</v>
      </c>
      <c r="I2110">
        <v>101342</v>
      </c>
      <c r="J2110" t="s">
        <v>6257</v>
      </c>
      <c r="K2110" t="s">
        <v>30</v>
      </c>
      <c r="L2110">
        <v>4</v>
      </c>
      <c r="M2110" s="4">
        <v>45763</v>
      </c>
      <c r="N2110" t="s">
        <v>23</v>
      </c>
      <c r="O2110">
        <v>101342</v>
      </c>
      <c r="P2110" t="s">
        <v>31</v>
      </c>
    </row>
    <row r="2111" spans="1:16" ht="15.75" customHeight="1">
      <c r="A2111" t="s">
        <v>6258</v>
      </c>
      <c r="B2111" t="s">
        <v>6259</v>
      </c>
      <c r="C2111">
        <v>30</v>
      </c>
      <c r="D2111" t="s">
        <v>46</v>
      </c>
      <c r="E2111" t="s">
        <v>19</v>
      </c>
      <c r="F2111" s="2">
        <v>45605</v>
      </c>
      <c r="G2111">
        <v>5</v>
      </c>
      <c r="H2111" t="s">
        <v>96</v>
      </c>
      <c r="I2111">
        <v>112918</v>
      </c>
      <c r="J2111" t="s">
        <v>6260</v>
      </c>
      <c r="K2111" t="s">
        <v>22</v>
      </c>
      <c r="L2111">
        <v>2</v>
      </c>
      <c r="M2111" s="4">
        <v>45610</v>
      </c>
      <c r="N2111" t="s">
        <v>23</v>
      </c>
      <c r="O2111">
        <v>112918</v>
      </c>
      <c r="P2111" t="s">
        <v>31</v>
      </c>
    </row>
    <row r="2112" spans="1:16" ht="15.75" customHeight="1">
      <c r="A2112" t="s">
        <v>6261</v>
      </c>
      <c r="B2112" t="s">
        <v>6262</v>
      </c>
      <c r="C2112">
        <v>18</v>
      </c>
      <c r="D2112" t="s">
        <v>18</v>
      </c>
      <c r="E2112" t="s">
        <v>85</v>
      </c>
      <c r="F2112" s="2">
        <v>45843</v>
      </c>
      <c r="G2112">
        <v>5</v>
      </c>
      <c r="H2112" t="s">
        <v>96</v>
      </c>
      <c r="I2112">
        <v>119761</v>
      </c>
      <c r="J2112" t="s">
        <v>6263</v>
      </c>
      <c r="K2112" t="s">
        <v>30</v>
      </c>
      <c r="L2112">
        <v>4</v>
      </c>
      <c r="M2112" s="4">
        <v>45848</v>
      </c>
      <c r="N2112" t="s">
        <v>23</v>
      </c>
      <c r="O2112">
        <v>119761</v>
      </c>
      <c r="P2112" t="s">
        <v>31</v>
      </c>
    </row>
    <row r="2113" spans="1:16" ht="15.75" customHeight="1">
      <c r="A2113" t="s">
        <v>6264</v>
      </c>
      <c r="B2113" t="s">
        <v>6265</v>
      </c>
      <c r="C2113">
        <v>2</v>
      </c>
      <c r="D2113" t="s">
        <v>46</v>
      </c>
      <c r="E2113" t="s">
        <v>40</v>
      </c>
      <c r="F2113" s="2">
        <v>45783</v>
      </c>
      <c r="G2113">
        <v>10</v>
      </c>
      <c r="H2113" t="s">
        <v>28</v>
      </c>
      <c r="I2113">
        <v>31038</v>
      </c>
      <c r="J2113" t="s">
        <v>6266</v>
      </c>
      <c r="K2113" t="s">
        <v>43</v>
      </c>
      <c r="L2113">
        <v>4</v>
      </c>
      <c r="M2113" s="4">
        <v>45793</v>
      </c>
      <c r="N2113" t="s">
        <v>73</v>
      </c>
      <c r="O2113">
        <v>31038</v>
      </c>
      <c r="P2113" t="s">
        <v>31</v>
      </c>
    </row>
    <row r="2114" spans="1:16" ht="15.75" customHeight="1">
      <c r="A2114" t="s">
        <v>6267</v>
      </c>
      <c r="B2114" t="s">
        <v>6268</v>
      </c>
      <c r="C2114">
        <v>49</v>
      </c>
      <c r="D2114" t="s">
        <v>18</v>
      </c>
      <c r="E2114" t="s">
        <v>60</v>
      </c>
      <c r="F2114" s="2">
        <v>45596</v>
      </c>
      <c r="G2114">
        <v>14</v>
      </c>
      <c r="H2114" t="s">
        <v>35</v>
      </c>
      <c r="I2114">
        <v>163842</v>
      </c>
      <c r="J2114" t="s">
        <v>6269</v>
      </c>
      <c r="K2114" t="s">
        <v>37</v>
      </c>
      <c r="L2114">
        <v>5</v>
      </c>
      <c r="M2114" s="4">
        <v>45610</v>
      </c>
      <c r="N2114" t="s">
        <v>23</v>
      </c>
      <c r="O2114">
        <v>163842</v>
      </c>
      <c r="P2114" t="s">
        <v>31</v>
      </c>
    </row>
    <row r="2115" spans="1:16" ht="15.75" customHeight="1">
      <c r="A2115" t="s">
        <v>6270</v>
      </c>
      <c r="B2115" t="s">
        <v>6271</v>
      </c>
      <c r="C2115">
        <v>77</v>
      </c>
      <c r="D2115" t="s">
        <v>46</v>
      </c>
      <c r="E2115" t="s">
        <v>19</v>
      </c>
      <c r="F2115" s="2">
        <v>45615</v>
      </c>
      <c r="G2115">
        <v>13</v>
      </c>
      <c r="H2115" t="s">
        <v>41</v>
      </c>
      <c r="I2115">
        <v>127232</v>
      </c>
      <c r="J2115" t="s">
        <v>6272</v>
      </c>
      <c r="K2115" t="s">
        <v>22</v>
      </c>
      <c r="L2115">
        <v>2</v>
      </c>
      <c r="M2115" s="4">
        <v>45628</v>
      </c>
      <c r="N2115" t="s">
        <v>23</v>
      </c>
      <c r="O2115">
        <v>127232</v>
      </c>
      <c r="P2115" t="s">
        <v>31</v>
      </c>
    </row>
    <row r="2116" spans="1:16" ht="15.75" customHeight="1">
      <c r="A2116" t="s">
        <v>6273</v>
      </c>
      <c r="B2116" t="s">
        <v>6274</v>
      </c>
      <c r="C2116">
        <v>4</v>
      </c>
      <c r="D2116" t="s">
        <v>18</v>
      </c>
      <c r="E2116" t="s">
        <v>71</v>
      </c>
      <c r="F2116" s="2">
        <v>45710</v>
      </c>
      <c r="G2116">
        <v>3</v>
      </c>
      <c r="H2116" t="s">
        <v>96</v>
      </c>
      <c r="I2116">
        <v>77485</v>
      </c>
      <c r="J2116" t="s">
        <v>6275</v>
      </c>
      <c r="K2116" t="s">
        <v>30</v>
      </c>
      <c r="L2116">
        <v>3</v>
      </c>
      <c r="M2116" s="4">
        <v>45713</v>
      </c>
      <c r="N2116" t="s">
        <v>73</v>
      </c>
      <c r="O2116">
        <v>77485</v>
      </c>
      <c r="P2116" t="s">
        <v>31</v>
      </c>
    </row>
    <row r="2117" spans="1:16" ht="15.75" customHeight="1">
      <c r="A2117" t="s">
        <v>6276</v>
      </c>
      <c r="B2117" t="s">
        <v>6277</v>
      </c>
      <c r="C2117">
        <v>89</v>
      </c>
      <c r="D2117" t="s">
        <v>46</v>
      </c>
      <c r="E2117" t="s">
        <v>85</v>
      </c>
      <c r="F2117" s="2">
        <v>45621</v>
      </c>
      <c r="G2117">
        <v>7</v>
      </c>
      <c r="H2117" t="s">
        <v>47</v>
      </c>
      <c r="I2117">
        <v>62773</v>
      </c>
      <c r="J2117" t="s">
        <v>6278</v>
      </c>
      <c r="K2117" t="s">
        <v>43</v>
      </c>
      <c r="L2117">
        <v>2</v>
      </c>
      <c r="M2117" s="4">
        <v>45628</v>
      </c>
      <c r="N2117" t="s">
        <v>23</v>
      </c>
      <c r="O2117">
        <v>62773</v>
      </c>
      <c r="P2117" t="s">
        <v>31</v>
      </c>
    </row>
    <row r="2118" spans="1:16" ht="15.75" customHeight="1">
      <c r="A2118" t="s">
        <v>6279</v>
      </c>
      <c r="B2118" t="s">
        <v>6280</v>
      </c>
      <c r="C2118">
        <v>75</v>
      </c>
      <c r="D2118" t="s">
        <v>18</v>
      </c>
      <c r="E2118" t="s">
        <v>40</v>
      </c>
      <c r="F2118" s="2">
        <v>45707</v>
      </c>
      <c r="G2118">
        <v>13</v>
      </c>
      <c r="H2118" t="s">
        <v>35</v>
      </c>
      <c r="I2118">
        <v>88391</v>
      </c>
      <c r="J2118" t="s">
        <v>6281</v>
      </c>
      <c r="K2118" t="s">
        <v>30</v>
      </c>
      <c r="L2118">
        <v>4</v>
      </c>
      <c r="M2118" s="4">
        <v>45720</v>
      </c>
      <c r="N2118" t="s">
        <v>23</v>
      </c>
      <c r="O2118">
        <v>88391</v>
      </c>
      <c r="P2118" t="s">
        <v>24</v>
      </c>
    </row>
    <row r="2119" spans="1:16" ht="15.75" customHeight="1">
      <c r="A2119" t="s">
        <v>6282</v>
      </c>
      <c r="B2119" t="s">
        <v>6283</v>
      </c>
      <c r="C2119">
        <v>7</v>
      </c>
      <c r="D2119" t="s">
        <v>18</v>
      </c>
      <c r="E2119" t="s">
        <v>85</v>
      </c>
      <c r="F2119" s="2">
        <v>45822</v>
      </c>
      <c r="G2119">
        <v>6</v>
      </c>
      <c r="H2119" t="s">
        <v>20</v>
      </c>
      <c r="I2119">
        <v>57633</v>
      </c>
      <c r="J2119" t="s">
        <v>6284</v>
      </c>
      <c r="K2119" t="s">
        <v>22</v>
      </c>
      <c r="L2119">
        <v>1</v>
      </c>
      <c r="M2119" s="4">
        <v>45828</v>
      </c>
      <c r="N2119" t="s">
        <v>23</v>
      </c>
      <c r="O2119">
        <v>57633</v>
      </c>
      <c r="P2119" t="s">
        <v>31</v>
      </c>
    </row>
    <row r="2120" spans="1:16" ht="15.75" customHeight="1">
      <c r="A2120" t="s">
        <v>6285</v>
      </c>
      <c r="B2120" t="s">
        <v>6286</v>
      </c>
      <c r="C2120">
        <v>74</v>
      </c>
      <c r="D2120" t="s">
        <v>46</v>
      </c>
      <c r="E2120" t="s">
        <v>34</v>
      </c>
      <c r="F2120" s="2">
        <v>45651</v>
      </c>
      <c r="G2120">
        <v>1</v>
      </c>
      <c r="H2120" t="s">
        <v>35</v>
      </c>
      <c r="I2120">
        <v>127226</v>
      </c>
      <c r="J2120" t="s">
        <v>6287</v>
      </c>
      <c r="K2120" t="s">
        <v>30</v>
      </c>
      <c r="L2120">
        <v>2</v>
      </c>
      <c r="M2120" s="4">
        <v>45652</v>
      </c>
      <c r="N2120" t="s">
        <v>73</v>
      </c>
      <c r="O2120">
        <v>127226</v>
      </c>
      <c r="P2120" t="s">
        <v>31</v>
      </c>
    </row>
    <row r="2121" spans="1:16" ht="15.75" customHeight="1">
      <c r="A2121" t="s">
        <v>6288</v>
      </c>
      <c r="B2121" t="s">
        <v>6289</v>
      </c>
      <c r="C2121">
        <v>39</v>
      </c>
      <c r="D2121" t="s">
        <v>92</v>
      </c>
      <c r="E2121" t="s">
        <v>27</v>
      </c>
      <c r="F2121" s="2">
        <v>45656</v>
      </c>
      <c r="G2121">
        <v>4</v>
      </c>
      <c r="H2121" t="s">
        <v>28</v>
      </c>
      <c r="I2121">
        <v>155636</v>
      </c>
      <c r="J2121" t="s">
        <v>6290</v>
      </c>
      <c r="K2121" t="s">
        <v>37</v>
      </c>
      <c r="L2121">
        <v>5</v>
      </c>
      <c r="M2121" s="4">
        <v>45660</v>
      </c>
      <c r="N2121" t="s">
        <v>23</v>
      </c>
      <c r="O2121">
        <v>155636</v>
      </c>
      <c r="P2121" t="s">
        <v>24</v>
      </c>
    </row>
    <row r="2122" spans="1:16" ht="15.75" customHeight="1">
      <c r="A2122" t="s">
        <v>6291</v>
      </c>
      <c r="B2122" t="s">
        <v>6292</v>
      </c>
      <c r="C2122">
        <v>13</v>
      </c>
      <c r="D2122" t="s">
        <v>46</v>
      </c>
      <c r="E2122" t="s">
        <v>27</v>
      </c>
      <c r="F2122" s="2">
        <v>45885</v>
      </c>
      <c r="G2122">
        <v>6</v>
      </c>
      <c r="H2122" t="s">
        <v>35</v>
      </c>
      <c r="I2122">
        <v>154186</v>
      </c>
      <c r="J2122" t="s">
        <v>6293</v>
      </c>
      <c r="K2122" t="s">
        <v>22</v>
      </c>
      <c r="L2122">
        <v>1</v>
      </c>
      <c r="M2122" s="4">
        <v>45891</v>
      </c>
      <c r="N2122" t="s">
        <v>23</v>
      </c>
      <c r="O2122">
        <v>154186</v>
      </c>
      <c r="P2122" t="s">
        <v>31</v>
      </c>
    </row>
    <row r="2123" spans="1:16" ht="15.75" customHeight="1">
      <c r="A2123" t="s">
        <v>6294</v>
      </c>
      <c r="B2123" t="s">
        <v>6295</v>
      </c>
      <c r="C2123">
        <v>31</v>
      </c>
      <c r="D2123" t="s">
        <v>18</v>
      </c>
      <c r="E2123" t="s">
        <v>19</v>
      </c>
      <c r="F2123" s="2">
        <v>45781</v>
      </c>
      <c r="G2123">
        <v>11</v>
      </c>
      <c r="H2123" t="s">
        <v>41</v>
      </c>
      <c r="I2123">
        <v>37803</v>
      </c>
      <c r="J2123" t="s">
        <v>6296</v>
      </c>
      <c r="K2123" t="s">
        <v>43</v>
      </c>
      <c r="L2123">
        <v>3</v>
      </c>
      <c r="M2123" s="4">
        <v>45792</v>
      </c>
      <c r="N2123" t="s">
        <v>23</v>
      </c>
      <c r="O2123">
        <v>37803</v>
      </c>
      <c r="P2123" t="s">
        <v>24</v>
      </c>
    </row>
    <row r="2124" spans="1:16" ht="15.75" customHeight="1">
      <c r="A2124" t="s">
        <v>6297</v>
      </c>
      <c r="B2124" t="s">
        <v>6298</v>
      </c>
      <c r="C2124">
        <v>71</v>
      </c>
      <c r="D2124" t="s">
        <v>18</v>
      </c>
      <c r="E2124" t="s">
        <v>60</v>
      </c>
      <c r="F2124" s="2">
        <v>45646</v>
      </c>
      <c r="G2124">
        <v>6</v>
      </c>
      <c r="H2124" t="s">
        <v>28</v>
      </c>
      <c r="I2124">
        <v>120708</v>
      </c>
      <c r="J2124" t="s">
        <v>6299</v>
      </c>
      <c r="K2124" t="s">
        <v>22</v>
      </c>
      <c r="L2124">
        <v>3</v>
      </c>
      <c r="M2124" s="4">
        <v>45652</v>
      </c>
      <c r="N2124" t="s">
        <v>23</v>
      </c>
      <c r="O2124">
        <v>120708</v>
      </c>
      <c r="P2124" t="s">
        <v>31</v>
      </c>
    </row>
    <row r="2125" spans="1:16" ht="15.75" customHeight="1">
      <c r="A2125" t="s">
        <v>6300</v>
      </c>
      <c r="B2125" t="s">
        <v>6301</v>
      </c>
      <c r="C2125">
        <v>63</v>
      </c>
      <c r="D2125" t="s">
        <v>46</v>
      </c>
      <c r="E2125" t="s">
        <v>40</v>
      </c>
      <c r="F2125" s="2">
        <v>45942</v>
      </c>
      <c r="G2125">
        <v>11</v>
      </c>
      <c r="H2125" t="s">
        <v>61</v>
      </c>
      <c r="I2125">
        <v>134997</v>
      </c>
      <c r="J2125" t="s">
        <v>6302</v>
      </c>
      <c r="K2125" t="s">
        <v>43</v>
      </c>
      <c r="L2125">
        <v>1</v>
      </c>
      <c r="M2125" s="4">
        <v>45953</v>
      </c>
      <c r="N2125" t="s">
        <v>23</v>
      </c>
      <c r="O2125">
        <v>134997</v>
      </c>
      <c r="P2125" t="s">
        <v>24</v>
      </c>
    </row>
    <row r="2126" spans="1:16" ht="15.75" customHeight="1">
      <c r="A2126" t="s">
        <v>6303</v>
      </c>
      <c r="B2126" t="s">
        <v>6304</v>
      </c>
      <c r="C2126">
        <v>56</v>
      </c>
      <c r="D2126" t="s">
        <v>46</v>
      </c>
      <c r="E2126" t="s">
        <v>85</v>
      </c>
      <c r="F2126" s="2">
        <v>45777</v>
      </c>
      <c r="G2126">
        <v>14</v>
      </c>
      <c r="H2126" t="s">
        <v>20</v>
      </c>
      <c r="I2126">
        <v>108838</v>
      </c>
      <c r="J2126" t="s">
        <v>6305</v>
      </c>
      <c r="K2126" t="s">
        <v>43</v>
      </c>
      <c r="L2126">
        <v>3</v>
      </c>
      <c r="M2126" s="4">
        <v>45791</v>
      </c>
      <c r="N2126" t="s">
        <v>23</v>
      </c>
      <c r="O2126">
        <v>108838</v>
      </c>
      <c r="P2126" t="s">
        <v>31</v>
      </c>
    </row>
    <row r="2127" spans="1:16" ht="15.75" customHeight="1">
      <c r="A2127" t="s">
        <v>6306</v>
      </c>
      <c r="B2127" t="s">
        <v>6307</v>
      </c>
      <c r="C2127">
        <v>42</v>
      </c>
      <c r="D2127" t="s">
        <v>46</v>
      </c>
      <c r="E2127" t="s">
        <v>19</v>
      </c>
      <c r="F2127" s="2">
        <v>45691</v>
      </c>
      <c r="G2127">
        <v>12</v>
      </c>
      <c r="H2127" t="s">
        <v>47</v>
      </c>
      <c r="I2127">
        <v>195413</v>
      </c>
      <c r="J2127" t="s">
        <v>6308</v>
      </c>
      <c r="K2127" t="s">
        <v>22</v>
      </c>
      <c r="L2127">
        <v>1</v>
      </c>
      <c r="M2127" s="4">
        <v>45703</v>
      </c>
      <c r="N2127" t="s">
        <v>23</v>
      </c>
      <c r="O2127">
        <v>195413</v>
      </c>
      <c r="P2127" t="s">
        <v>24</v>
      </c>
    </row>
    <row r="2128" spans="1:16" ht="15.75" customHeight="1">
      <c r="A2128" t="s">
        <v>6309</v>
      </c>
      <c r="B2128" t="s">
        <v>6310</v>
      </c>
      <c r="C2128">
        <v>61</v>
      </c>
      <c r="D2128" t="s">
        <v>46</v>
      </c>
      <c r="E2128" t="s">
        <v>85</v>
      </c>
      <c r="F2128" s="2">
        <v>45583</v>
      </c>
      <c r="G2128">
        <v>12</v>
      </c>
      <c r="H2128" t="s">
        <v>61</v>
      </c>
      <c r="I2128">
        <v>28545</v>
      </c>
      <c r="J2128" t="s">
        <v>6311</v>
      </c>
      <c r="K2128" t="s">
        <v>43</v>
      </c>
      <c r="L2128">
        <v>4</v>
      </c>
      <c r="M2128" s="4">
        <v>45595</v>
      </c>
      <c r="N2128" t="s">
        <v>23</v>
      </c>
      <c r="O2128">
        <v>28545</v>
      </c>
      <c r="P2128" t="s">
        <v>31</v>
      </c>
    </row>
    <row r="2129" spans="1:16" ht="15.75" customHeight="1">
      <c r="A2129" t="s">
        <v>6312</v>
      </c>
      <c r="B2129" t="s">
        <v>6313</v>
      </c>
      <c r="C2129">
        <v>42</v>
      </c>
      <c r="D2129" t="s">
        <v>46</v>
      </c>
      <c r="E2129" t="s">
        <v>19</v>
      </c>
      <c r="F2129" s="2">
        <v>45596</v>
      </c>
      <c r="G2129">
        <v>3</v>
      </c>
      <c r="H2129" t="s">
        <v>35</v>
      </c>
      <c r="I2129">
        <v>67759</v>
      </c>
      <c r="J2129" t="s">
        <v>6314</v>
      </c>
      <c r="K2129" t="s">
        <v>22</v>
      </c>
      <c r="L2129">
        <v>1</v>
      </c>
      <c r="M2129" s="4">
        <v>45599</v>
      </c>
      <c r="N2129" t="s">
        <v>23</v>
      </c>
      <c r="O2129">
        <v>67759</v>
      </c>
      <c r="P2129" t="s">
        <v>31</v>
      </c>
    </row>
    <row r="2130" spans="1:16" ht="15.75" customHeight="1">
      <c r="A2130" t="s">
        <v>6315</v>
      </c>
      <c r="B2130" t="s">
        <v>6316</v>
      </c>
      <c r="C2130">
        <v>56</v>
      </c>
      <c r="D2130" t="s">
        <v>46</v>
      </c>
      <c r="E2130" t="s">
        <v>27</v>
      </c>
      <c r="F2130" s="2">
        <v>45928</v>
      </c>
      <c r="G2130">
        <v>6</v>
      </c>
      <c r="H2130" t="s">
        <v>96</v>
      </c>
      <c r="I2130">
        <v>111313</v>
      </c>
      <c r="J2130" t="s">
        <v>6317</v>
      </c>
      <c r="K2130" t="s">
        <v>37</v>
      </c>
      <c r="L2130">
        <v>4</v>
      </c>
      <c r="M2130" s="4">
        <v>45934</v>
      </c>
      <c r="N2130" t="s">
        <v>23</v>
      </c>
      <c r="O2130">
        <v>111313</v>
      </c>
      <c r="P2130" t="s">
        <v>31</v>
      </c>
    </row>
    <row r="2131" spans="1:16" ht="15.75" customHeight="1">
      <c r="A2131" t="s">
        <v>6318</v>
      </c>
      <c r="B2131" t="s">
        <v>1868</v>
      </c>
      <c r="C2131">
        <v>36</v>
      </c>
      <c r="D2131" t="s">
        <v>46</v>
      </c>
      <c r="E2131" t="s">
        <v>34</v>
      </c>
      <c r="F2131" s="2">
        <v>45607</v>
      </c>
      <c r="G2131">
        <v>12</v>
      </c>
      <c r="H2131" t="s">
        <v>35</v>
      </c>
      <c r="I2131">
        <v>81488</v>
      </c>
      <c r="J2131" t="s">
        <v>6319</v>
      </c>
      <c r="K2131" t="s">
        <v>37</v>
      </c>
      <c r="L2131">
        <v>5</v>
      </c>
      <c r="M2131" s="4">
        <v>45619</v>
      </c>
      <c r="N2131" t="s">
        <v>23</v>
      </c>
      <c r="O2131">
        <v>81488</v>
      </c>
      <c r="P2131" t="s">
        <v>24</v>
      </c>
    </row>
    <row r="2132" spans="1:16" ht="15.75" customHeight="1">
      <c r="A2132" t="s">
        <v>6320</v>
      </c>
      <c r="B2132" t="s">
        <v>6321</v>
      </c>
      <c r="C2132">
        <v>84</v>
      </c>
      <c r="D2132" t="s">
        <v>18</v>
      </c>
      <c r="E2132" t="s">
        <v>85</v>
      </c>
      <c r="F2132" s="2">
        <v>45647</v>
      </c>
      <c r="G2132">
        <v>10</v>
      </c>
      <c r="H2132" t="s">
        <v>47</v>
      </c>
      <c r="I2132">
        <v>122805</v>
      </c>
      <c r="J2132" t="s">
        <v>6322</v>
      </c>
      <c r="K2132" t="s">
        <v>30</v>
      </c>
      <c r="L2132">
        <v>5</v>
      </c>
      <c r="M2132" s="4">
        <v>45657</v>
      </c>
      <c r="N2132" t="s">
        <v>23</v>
      </c>
      <c r="O2132">
        <v>122805</v>
      </c>
      <c r="P2132" t="s">
        <v>31</v>
      </c>
    </row>
    <row r="2133" spans="1:16" ht="15.75" customHeight="1">
      <c r="A2133" t="s">
        <v>6323</v>
      </c>
      <c r="B2133" t="s">
        <v>6324</v>
      </c>
      <c r="C2133">
        <v>68</v>
      </c>
      <c r="D2133" t="s">
        <v>46</v>
      </c>
      <c r="E2133" t="s">
        <v>34</v>
      </c>
      <c r="F2133" s="2">
        <v>45815</v>
      </c>
      <c r="G2133">
        <v>6</v>
      </c>
      <c r="H2133" t="s">
        <v>47</v>
      </c>
      <c r="I2133">
        <v>58866</v>
      </c>
      <c r="J2133" t="s">
        <v>6325</v>
      </c>
      <c r="K2133" t="s">
        <v>37</v>
      </c>
      <c r="L2133">
        <v>3</v>
      </c>
      <c r="M2133" s="4">
        <v>45821</v>
      </c>
      <c r="N2133" t="s">
        <v>23</v>
      </c>
      <c r="O2133">
        <v>58866</v>
      </c>
      <c r="P2133" t="s">
        <v>24</v>
      </c>
    </row>
    <row r="2134" spans="1:16" ht="15.75" customHeight="1">
      <c r="A2134" t="s">
        <v>6326</v>
      </c>
      <c r="B2134" t="s">
        <v>6327</v>
      </c>
      <c r="C2134">
        <v>7</v>
      </c>
      <c r="D2134" t="s">
        <v>46</v>
      </c>
      <c r="E2134" t="s">
        <v>71</v>
      </c>
      <c r="F2134" s="2">
        <v>45925</v>
      </c>
      <c r="G2134">
        <v>12</v>
      </c>
      <c r="H2134" t="s">
        <v>96</v>
      </c>
      <c r="I2134">
        <v>132145</v>
      </c>
      <c r="J2134" t="s">
        <v>6328</v>
      </c>
      <c r="K2134" t="s">
        <v>43</v>
      </c>
      <c r="L2134">
        <v>1</v>
      </c>
      <c r="M2134" s="4">
        <v>45937</v>
      </c>
      <c r="N2134" t="s">
        <v>23</v>
      </c>
      <c r="O2134">
        <v>132145</v>
      </c>
      <c r="P2134" t="s">
        <v>31</v>
      </c>
    </row>
    <row r="2135" spans="1:16" ht="15.75" customHeight="1">
      <c r="A2135" t="s">
        <v>6329</v>
      </c>
      <c r="B2135" t="s">
        <v>6330</v>
      </c>
      <c r="C2135">
        <v>54</v>
      </c>
      <c r="D2135" t="s">
        <v>18</v>
      </c>
      <c r="E2135" t="s">
        <v>71</v>
      </c>
      <c r="F2135" s="2">
        <v>45934</v>
      </c>
      <c r="G2135">
        <v>9</v>
      </c>
      <c r="H2135" t="s">
        <v>61</v>
      </c>
      <c r="I2135">
        <v>75499</v>
      </c>
      <c r="J2135" t="s">
        <v>6331</v>
      </c>
      <c r="K2135" t="s">
        <v>30</v>
      </c>
      <c r="L2135">
        <v>4</v>
      </c>
      <c r="M2135" s="4">
        <v>45943</v>
      </c>
      <c r="N2135" t="s">
        <v>23</v>
      </c>
      <c r="O2135">
        <v>75499</v>
      </c>
      <c r="P2135" t="s">
        <v>31</v>
      </c>
    </row>
    <row r="2136" spans="1:16" ht="15.75" customHeight="1">
      <c r="A2136" t="s">
        <v>6332</v>
      </c>
      <c r="B2136" t="s">
        <v>6333</v>
      </c>
      <c r="C2136">
        <v>1</v>
      </c>
      <c r="D2136" t="s">
        <v>46</v>
      </c>
      <c r="E2136" t="s">
        <v>27</v>
      </c>
      <c r="F2136" s="2">
        <v>45824</v>
      </c>
      <c r="G2136">
        <v>9</v>
      </c>
      <c r="H2136" t="s">
        <v>61</v>
      </c>
      <c r="I2136">
        <v>83243</v>
      </c>
      <c r="J2136" t="s">
        <v>6334</v>
      </c>
      <c r="K2136" t="s">
        <v>30</v>
      </c>
      <c r="L2136">
        <v>5</v>
      </c>
      <c r="M2136" s="4">
        <v>45833</v>
      </c>
      <c r="N2136" t="s">
        <v>23</v>
      </c>
      <c r="O2136">
        <v>83243</v>
      </c>
      <c r="P2136" t="s">
        <v>31</v>
      </c>
    </row>
    <row r="2137" spans="1:16" ht="15.75" customHeight="1">
      <c r="A2137" t="s">
        <v>6335</v>
      </c>
      <c r="B2137" t="s">
        <v>6336</v>
      </c>
      <c r="C2137">
        <v>44</v>
      </c>
      <c r="D2137" t="s">
        <v>46</v>
      </c>
      <c r="E2137" t="s">
        <v>40</v>
      </c>
      <c r="F2137" s="2">
        <v>45761</v>
      </c>
      <c r="G2137">
        <v>2</v>
      </c>
      <c r="H2137" t="s">
        <v>96</v>
      </c>
      <c r="I2137">
        <v>125779</v>
      </c>
      <c r="J2137" t="s">
        <v>6337</v>
      </c>
      <c r="K2137" t="s">
        <v>22</v>
      </c>
      <c r="L2137">
        <v>5</v>
      </c>
      <c r="M2137" s="4">
        <v>45763</v>
      </c>
      <c r="N2137" t="s">
        <v>23</v>
      </c>
      <c r="O2137">
        <v>125779</v>
      </c>
      <c r="P2137" t="s">
        <v>31</v>
      </c>
    </row>
    <row r="2138" spans="1:16" ht="15.75" customHeight="1">
      <c r="A2138" t="s">
        <v>6338</v>
      </c>
      <c r="B2138" t="s">
        <v>6339</v>
      </c>
      <c r="C2138">
        <v>45</v>
      </c>
      <c r="D2138" t="s">
        <v>46</v>
      </c>
      <c r="E2138" t="s">
        <v>34</v>
      </c>
      <c r="F2138" s="2">
        <v>45826</v>
      </c>
      <c r="G2138">
        <v>4</v>
      </c>
      <c r="H2138" t="s">
        <v>41</v>
      </c>
      <c r="I2138">
        <v>199225</v>
      </c>
      <c r="J2138" t="s">
        <v>6340</v>
      </c>
      <c r="K2138" t="s">
        <v>30</v>
      </c>
      <c r="L2138">
        <v>5</v>
      </c>
      <c r="M2138" s="4">
        <v>45830</v>
      </c>
      <c r="N2138" t="s">
        <v>23</v>
      </c>
      <c r="O2138">
        <v>199225</v>
      </c>
      <c r="P2138" t="s">
        <v>24</v>
      </c>
    </row>
    <row r="2139" spans="1:16" ht="15.75" customHeight="1">
      <c r="A2139" t="s">
        <v>6341</v>
      </c>
      <c r="B2139" t="s">
        <v>6342</v>
      </c>
      <c r="C2139">
        <v>47</v>
      </c>
      <c r="D2139" t="s">
        <v>18</v>
      </c>
      <c r="E2139" t="s">
        <v>19</v>
      </c>
      <c r="F2139" s="2">
        <v>45865</v>
      </c>
      <c r="G2139">
        <v>9</v>
      </c>
      <c r="H2139" t="s">
        <v>20</v>
      </c>
      <c r="I2139">
        <v>148932</v>
      </c>
      <c r="J2139" t="s">
        <v>6343</v>
      </c>
      <c r="K2139" t="s">
        <v>22</v>
      </c>
      <c r="L2139">
        <v>3</v>
      </c>
      <c r="M2139" s="4">
        <v>45874</v>
      </c>
      <c r="N2139" t="s">
        <v>23</v>
      </c>
      <c r="O2139">
        <v>148932</v>
      </c>
      <c r="P2139" t="s">
        <v>31</v>
      </c>
    </row>
    <row r="2140" spans="1:16" ht="15.75" customHeight="1">
      <c r="A2140" t="s">
        <v>6344</v>
      </c>
      <c r="B2140" t="s">
        <v>6345</v>
      </c>
      <c r="C2140">
        <v>13</v>
      </c>
      <c r="D2140" t="s">
        <v>18</v>
      </c>
      <c r="E2140" t="s">
        <v>40</v>
      </c>
      <c r="F2140" s="2">
        <v>45866</v>
      </c>
      <c r="G2140">
        <v>14</v>
      </c>
      <c r="H2140" t="s">
        <v>28</v>
      </c>
      <c r="I2140">
        <v>87946</v>
      </c>
      <c r="J2140" t="s">
        <v>6346</v>
      </c>
      <c r="K2140" t="s">
        <v>30</v>
      </c>
      <c r="L2140">
        <v>5</v>
      </c>
      <c r="M2140" s="4">
        <v>45880</v>
      </c>
      <c r="N2140" t="s">
        <v>23</v>
      </c>
      <c r="O2140">
        <v>87946</v>
      </c>
      <c r="P2140" t="s">
        <v>24</v>
      </c>
    </row>
    <row r="2141" spans="1:16" ht="15.75" customHeight="1">
      <c r="A2141" t="s">
        <v>6347</v>
      </c>
      <c r="B2141" t="s">
        <v>6348</v>
      </c>
      <c r="C2141">
        <v>22</v>
      </c>
      <c r="D2141" t="s">
        <v>46</v>
      </c>
      <c r="E2141" t="s">
        <v>85</v>
      </c>
      <c r="F2141" s="2">
        <v>45652</v>
      </c>
      <c r="G2141">
        <v>13</v>
      </c>
      <c r="H2141" t="s">
        <v>61</v>
      </c>
      <c r="I2141">
        <v>123353</v>
      </c>
      <c r="J2141" t="s">
        <v>6349</v>
      </c>
      <c r="K2141" t="s">
        <v>37</v>
      </c>
      <c r="L2141">
        <v>2</v>
      </c>
      <c r="M2141" s="4">
        <v>45665</v>
      </c>
      <c r="N2141" t="s">
        <v>23</v>
      </c>
      <c r="O2141">
        <v>123353</v>
      </c>
      <c r="P2141" t="s">
        <v>31</v>
      </c>
    </row>
    <row r="2142" spans="1:16" ht="15.75" customHeight="1">
      <c r="A2142" t="s">
        <v>6350</v>
      </c>
      <c r="B2142" t="s">
        <v>6351</v>
      </c>
      <c r="C2142">
        <v>21</v>
      </c>
      <c r="D2142" t="s">
        <v>18</v>
      </c>
      <c r="E2142" t="s">
        <v>85</v>
      </c>
      <c r="F2142" s="2">
        <v>45637</v>
      </c>
      <c r="G2142">
        <v>4</v>
      </c>
      <c r="H2142" t="s">
        <v>20</v>
      </c>
      <c r="I2142">
        <v>22670</v>
      </c>
      <c r="J2142" t="s">
        <v>6352</v>
      </c>
      <c r="K2142" t="s">
        <v>22</v>
      </c>
      <c r="L2142">
        <v>3</v>
      </c>
      <c r="M2142" s="4">
        <v>45641</v>
      </c>
      <c r="N2142" t="s">
        <v>23</v>
      </c>
      <c r="O2142">
        <v>22670</v>
      </c>
      <c r="P2142" t="s">
        <v>31</v>
      </c>
    </row>
    <row r="2143" spans="1:16" ht="15.75" customHeight="1">
      <c r="A2143" t="s">
        <v>6353</v>
      </c>
      <c r="B2143" t="s">
        <v>6354</v>
      </c>
      <c r="C2143">
        <v>86</v>
      </c>
      <c r="D2143" t="s">
        <v>18</v>
      </c>
      <c r="E2143" t="s">
        <v>19</v>
      </c>
      <c r="F2143" s="2">
        <v>45906</v>
      </c>
      <c r="G2143">
        <v>8</v>
      </c>
      <c r="H2143" t="s">
        <v>28</v>
      </c>
      <c r="I2143">
        <v>89766</v>
      </c>
      <c r="J2143" t="s">
        <v>6355</v>
      </c>
      <c r="K2143" t="s">
        <v>43</v>
      </c>
      <c r="L2143">
        <v>1</v>
      </c>
      <c r="M2143" s="4">
        <v>45914</v>
      </c>
      <c r="N2143" t="s">
        <v>23</v>
      </c>
      <c r="O2143">
        <v>89766</v>
      </c>
      <c r="P2143" t="s">
        <v>24</v>
      </c>
    </row>
    <row r="2144" spans="1:16" ht="15.75" customHeight="1">
      <c r="A2144" t="s">
        <v>6356</v>
      </c>
      <c r="B2144" t="s">
        <v>6357</v>
      </c>
      <c r="C2144">
        <v>9</v>
      </c>
      <c r="D2144" t="s">
        <v>18</v>
      </c>
      <c r="E2144" t="s">
        <v>60</v>
      </c>
      <c r="F2144" s="2">
        <v>45877</v>
      </c>
      <c r="G2144">
        <v>10</v>
      </c>
      <c r="H2144" t="s">
        <v>35</v>
      </c>
      <c r="I2144">
        <v>177352</v>
      </c>
      <c r="J2144" t="s">
        <v>6358</v>
      </c>
      <c r="K2144" t="s">
        <v>30</v>
      </c>
      <c r="L2144">
        <v>2</v>
      </c>
      <c r="M2144" s="4">
        <v>45887</v>
      </c>
      <c r="N2144" t="s">
        <v>73</v>
      </c>
      <c r="O2144">
        <v>177352</v>
      </c>
      <c r="P2144" t="s">
        <v>31</v>
      </c>
    </row>
    <row r="2145" spans="1:16" ht="15.75" customHeight="1">
      <c r="A2145" t="s">
        <v>6359</v>
      </c>
      <c r="B2145" t="s">
        <v>6360</v>
      </c>
      <c r="C2145">
        <v>26</v>
      </c>
      <c r="D2145" t="s">
        <v>18</v>
      </c>
      <c r="E2145" t="s">
        <v>60</v>
      </c>
      <c r="F2145" s="2">
        <v>45652</v>
      </c>
      <c r="G2145">
        <v>12</v>
      </c>
      <c r="H2145" t="s">
        <v>28</v>
      </c>
      <c r="I2145">
        <v>94694</v>
      </c>
      <c r="J2145" t="s">
        <v>6361</v>
      </c>
      <c r="K2145" t="s">
        <v>37</v>
      </c>
      <c r="L2145">
        <v>3</v>
      </c>
      <c r="M2145" s="4">
        <v>45664</v>
      </c>
      <c r="N2145" t="s">
        <v>73</v>
      </c>
      <c r="O2145">
        <v>94694</v>
      </c>
      <c r="P2145" t="s">
        <v>31</v>
      </c>
    </row>
    <row r="2146" spans="1:16" ht="15.75" customHeight="1">
      <c r="A2146" t="s">
        <v>6362</v>
      </c>
      <c r="B2146" t="s">
        <v>6363</v>
      </c>
      <c r="C2146">
        <v>9</v>
      </c>
      <c r="D2146" t="s">
        <v>18</v>
      </c>
      <c r="E2146" t="s">
        <v>85</v>
      </c>
      <c r="F2146" s="2">
        <v>45940</v>
      </c>
      <c r="G2146">
        <v>3</v>
      </c>
      <c r="H2146" t="s">
        <v>61</v>
      </c>
      <c r="I2146">
        <v>197511</v>
      </c>
      <c r="J2146" t="s">
        <v>6364</v>
      </c>
      <c r="K2146" t="s">
        <v>37</v>
      </c>
      <c r="L2146">
        <v>3</v>
      </c>
      <c r="M2146" s="4">
        <v>45943</v>
      </c>
      <c r="N2146" t="s">
        <v>23</v>
      </c>
      <c r="O2146">
        <v>197511</v>
      </c>
      <c r="P2146" t="s">
        <v>31</v>
      </c>
    </row>
    <row r="2147" spans="1:16" ht="15.75" customHeight="1">
      <c r="A2147" t="s">
        <v>6365</v>
      </c>
      <c r="B2147" t="s">
        <v>6366</v>
      </c>
      <c r="C2147">
        <v>15</v>
      </c>
      <c r="D2147" t="s">
        <v>46</v>
      </c>
      <c r="E2147" t="s">
        <v>27</v>
      </c>
      <c r="F2147" s="2">
        <v>45797</v>
      </c>
      <c r="G2147">
        <v>3</v>
      </c>
      <c r="H2147" t="s">
        <v>41</v>
      </c>
      <c r="I2147">
        <v>171133</v>
      </c>
      <c r="J2147" t="s">
        <v>6367</v>
      </c>
      <c r="K2147" t="s">
        <v>22</v>
      </c>
      <c r="L2147">
        <v>4</v>
      </c>
      <c r="M2147" s="4">
        <v>45800</v>
      </c>
      <c r="N2147" t="s">
        <v>23</v>
      </c>
      <c r="O2147">
        <v>171133</v>
      </c>
      <c r="P2147" t="s">
        <v>31</v>
      </c>
    </row>
    <row r="2148" spans="1:16" ht="15.75" customHeight="1">
      <c r="A2148" t="s">
        <v>6368</v>
      </c>
      <c r="B2148" t="s">
        <v>6369</v>
      </c>
      <c r="C2148">
        <v>10</v>
      </c>
      <c r="D2148" t="s">
        <v>46</v>
      </c>
      <c r="E2148" t="s">
        <v>27</v>
      </c>
      <c r="F2148" s="2">
        <v>45753</v>
      </c>
      <c r="G2148">
        <v>9</v>
      </c>
      <c r="H2148" t="s">
        <v>41</v>
      </c>
      <c r="I2148">
        <v>55764</v>
      </c>
      <c r="J2148" t="s">
        <v>6370</v>
      </c>
      <c r="K2148" t="s">
        <v>22</v>
      </c>
      <c r="L2148">
        <v>2</v>
      </c>
      <c r="M2148" s="4">
        <v>45762</v>
      </c>
      <c r="N2148" t="s">
        <v>23</v>
      </c>
      <c r="O2148">
        <v>55764</v>
      </c>
      <c r="P2148" t="s">
        <v>24</v>
      </c>
    </row>
    <row r="2149" spans="1:16" ht="15.75" customHeight="1">
      <c r="A2149" t="s">
        <v>6371</v>
      </c>
      <c r="B2149" t="s">
        <v>6372</v>
      </c>
      <c r="C2149">
        <v>88</v>
      </c>
      <c r="D2149" t="s">
        <v>46</v>
      </c>
      <c r="E2149" t="s">
        <v>19</v>
      </c>
      <c r="F2149" s="2">
        <v>45609</v>
      </c>
      <c r="G2149">
        <v>11</v>
      </c>
      <c r="H2149" t="s">
        <v>20</v>
      </c>
      <c r="I2149">
        <v>120164</v>
      </c>
      <c r="J2149" t="s">
        <v>4605</v>
      </c>
      <c r="K2149" t="s">
        <v>22</v>
      </c>
      <c r="L2149">
        <v>2</v>
      </c>
      <c r="M2149" s="4">
        <v>45620</v>
      </c>
      <c r="N2149" t="s">
        <v>23</v>
      </c>
      <c r="O2149">
        <v>120164</v>
      </c>
      <c r="P2149" t="s">
        <v>24</v>
      </c>
    </row>
    <row r="2150" spans="1:16" ht="15.75" customHeight="1">
      <c r="A2150" t="s">
        <v>6373</v>
      </c>
      <c r="B2150" t="s">
        <v>6374</v>
      </c>
      <c r="C2150">
        <v>42</v>
      </c>
      <c r="D2150" t="s">
        <v>18</v>
      </c>
      <c r="E2150" t="s">
        <v>60</v>
      </c>
      <c r="F2150" s="2">
        <v>45651</v>
      </c>
      <c r="G2150">
        <v>10</v>
      </c>
      <c r="H2150" t="s">
        <v>35</v>
      </c>
      <c r="I2150">
        <v>28810</v>
      </c>
      <c r="J2150" t="s">
        <v>6375</v>
      </c>
      <c r="K2150" t="s">
        <v>43</v>
      </c>
      <c r="L2150">
        <v>2</v>
      </c>
      <c r="M2150" s="4">
        <v>45661</v>
      </c>
      <c r="N2150" t="s">
        <v>23</v>
      </c>
      <c r="O2150">
        <v>28810</v>
      </c>
      <c r="P2150" t="s">
        <v>24</v>
      </c>
    </row>
    <row r="2151" spans="1:16" ht="15.75" customHeight="1">
      <c r="A2151" t="s">
        <v>6376</v>
      </c>
      <c r="B2151" t="s">
        <v>6377</v>
      </c>
      <c r="C2151">
        <v>72</v>
      </c>
      <c r="D2151" t="s">
        <v>18</v>
      </c>
      <c r="E2151" t="s">
        <v>34</v>
      </c>
      <c r="F2151" s="2">
        <v>45785</v>
      </c>
      <c r="G2151">
        <v>8</v>
      </c>
      <c r="H2151" t="s">
        <v>20</v>
      </c>
      <c r="I2151">
        <v>114660</v>
      </c>
      <c r="J2151" t="s">
        <v>6378</v>
      </c>
      <c r="K2151" t="s">
        <v>43</v>
      </c>
      <c r="L2151">
        <v>5</v>
      </c>
      <c r="M2151" s="4">
        <v>45793</v>
      </c>
      <c r="N2151" t="s">
        <v>73</v>
      </c>
      <c r="O2151">
        <v>114660</v>
      </c>
      <c r="P2151" t="s">
        <v>24</v>
      </c>
    </row>
    <row r="2152" spans="1:16" ht="15.75" customHeight="1">
      <c r="A2152" t="s">
        <v>6379</v>
      </c>
      <c r="B2152" t="s">
        <v>6380</v>
      </c>
      <c r="C2152">
        <v>24</v>
      </c>
      <c r="D2152" t="s">
        <v>18</v>
      </c>
      <c r="E2152" t="s">
        <v>85</v>
      </c>
      <c r="F2152" s="2">
        <v>45679</v>
      </c>
      <c r="G2152">
        <v>1</v>
      </c>
      <c r="H2152" t="s">
        <v>96</v>
      </c>
      <c r="I2152">
        <v>95894</v>
      </c>
      <c r="J2152" t="s">
        <v>6381</v>
      </c>
      <c r="K2152" t="s">
        <v>43</v>
      </c>
      <c r="L2152">
        <v>5</v>
      </c>
      <c r="M2152" s="4">
        <v>45680</v>
      </c>
      <c r="N2152" t="s">
        <v>23</v>
      </c>
      <c r="O2152">
        <v>95894</v>
      </c>
      <c r="P2152" t="s">
        <v>31</v>
      </c>
    </row>
    <row r="2153" spans="1:16" ht="15.75" customHeight="1">
      <c r="A2153" t="s">
        <v>6382</v>
      </c>
      <c r="B2153" t="s">
        <v>6383</v>
      </c>
      <c r="C2153">
        <v>80</v>
      </c>
      <c r="D2153" t="s">
        <v>92</v>
      </c>
      <c r="E2153" t="s">
        <v>71</v>
      </c>
      <c r="F2153" s="2">
        <v>45882</v>
      </c>
      <c r="G2153">
        <v>10</v>
      </c>
      <c r="H2153" t="s">
        <v>41</v>
      </c>
      <c r="I2153">
        <v>181660</v>
      </c>
      <c r="J2153" t="s">
        <v>6384</v>
      </c>
      <c r="K2153" t="s">
        <v>30</v>
      </c>
      <c r="L2153">
        <v>1</v>
      </c>
      <c r="M2153" s="4">
        <v>45892</v>
      </c>
      <c r="N2153" t="s">
        <v>23</v>
      </c>
      <c r="O2153">
        <v>181660</v>
      </c>
      <c r="P2153" t="s">
        <v>31</v>
      </c>
    </row>
    <row r="2154" spans="1:16" ht="15.75" customHeight="1">
      <c r="A2154" t="s">
        <v>6385</v>
      </c>
      <c r="B2154" t="s">
        <v>1569</v>
      </c>
      <c r="C2154">
        <v>49</v>
      </c>
      <c r="D2154" t="s">
        <v>46</v>
      </c>
      <c r="E2154" t="s">
        <v>34</v>
      </c>
      <c r="F2154" s="2">
        <v>45921</v>
      </c>
      <c r="G2154">
        <v>14</v>
      </c>
      <c r="H2154" t="s">
        <v>20</v>
      </c>
      <c r="I2154">
        <v>20933</v>
      </c>
      <c r="J2154" t="s">
        <v>6386</v>
      </c>
      <c r="K2154" t="s">
        <v>43</v>
      </c>
      <c r="L2154">
        <v>1</v>
      </c>
      <c r="M2154" s="4">
        <v>45935</v>
      </c>
      <c r="N2154" t="s">
        <v>23</v>
      </c>
      <c r="O2154">
        <v>20933</v>
      </c>
      <c r="P2154" t="s">
        <v>24</v>
      </c>
    </row>
    <row r="2155" spans="1:16" ht="15.75" customHeight="1">
      <c r="A2155" t="s">
        <v>6387</v>
      </c>
      <c r="B2155" t="s">
        <v>6388</v>
      </c>
      <c r="C2155">
        <v>26</v>
      </c>
      <c r="D2155" t="s">
        <v>18</v>
      </c>
      <c r="E2155" t="s">
        <v>19</v>
      </c>
      <c r="F2155" s="2">
        <v>45917</v>
      </c>
      <c r="G2155">
        <v>2</v>
      </c>
      <c r="H2155" t="s">
        <v>96</v>
      </c>
      <c r="I2155">
        <v>166106</v>
      </c>
      <c r="J2155" t="s">
        <v>6389</v>
      </c>
      <c r="K2155" t="s">
        <v>22</v>
      </c>
      <c r="L2155">
        <v>1</v>
      </c>
      <c r="M2155" s="4">
        <v>45919</v>
      </c>
      <c r="N2155" t="s">
        <v>23</v>
      </c>
      <c r="O2155">
        <v>166106</v>
      </c>
      <c r="P2155" t="s">
        <v>31</v>
      </c>
    </row>
    <row r="2156" spans="1:16" ht="15.75" customHeight="1">
      <c r="A2156" t="s">
        <v>6390</v>
      </c>
      <c r="B2156" t="s">
        <v>6391</v>
      </c>
      <c r="C2156">
        <v>37</v>
      </c>
      <c r="D2156" t="s">
        <v>18</v>
      </c>
      <c r="E2156" t="s">
        <v>71</v>
      </c>
      <c r="F2156" s="2">
        <v>45916</v>
      </c>
      <c r="G2156">
        <v>3</v>
      </c>
      <c r="H2156" t="s">
        <v>35</v>
      </c>
      <c r="I2156">
        <v>6947</v>
      </c>
      <c r="J2156" t="s">
        <v>6392</v>
      </c>
      <c r="K2156" t="s">
        <v>37</v>
      </c>
      <c r="L2156">
        <v>5</v>
      </c>
      <c r="M2156" s="4">
        <v>45919</v>
      </c>
      <c r="N2156" t="s">
        <v>73</v>
      </c>
      <c r="O2156">
        <v>6947</v>
      </c>
      <c r="P2156" t="s">
        <v>31</v>
      </c>
    </row>
    <row r="2157" spans="1:16" ht="15.75" customHeight="1">
      <c r="A2157" t="s">
        <v>6393</v>
      </c>
      <c r="B2157" t="s">
        <v>6394</v>
      </c>
      <c r="C2157">
        <v>68</v>
      </c>
      <c r="D2157" t="s">
        <v>92</v>
      </c>
      <c r="E2157" t="s">
        <v>34</v>
      </c>
      <c r="F2157" s="2">
        <v>45935</v>
      </c>
      <c r="G2157">
        <v>14</v>
      </c>
      <c r="H2157" t="s">
        <v>47</v>
      </c>
      <c r="I2157">
        <v>24715</v>
      </c>
      <c r="J2157" t="s">
        <v>6395</v>
      </c>
      <c r="K2157" t="s">
        <v>37</v>
      </c>
      <c r="L2157">
        <v>4</v>
      </c>
      <c r="M2157" s="4">
        <v>45949</v>
      </c>
      <c r="N2157" t="s">
        <v>23</v>
      </c>
      <c r="O2157">
        <v>24715</v>
      </c>
      <c r="P2157" t="s">
        <v>24</v>
      </c>
    </row>
    <row r="2158" spans="1:16" ht="15.75" customHeight="1">
      <c r="A2158" t="s">
        <v>6396</v>
      </c>
      <c r="B2158" t="s">
        <v>6397</v>
      </c>
      <c r="C2158">
        <v>50</v>
      </c>
      <c r="D2158" t="s">
        <v>92</v>
      </c>
      <c r="E2158" t="s">
        <v>60</v>
      </c>
      <c r="F2158" s="2">
        <v>45798</v>
      </c>
      <c r="G2158">
        <v>11</v>
      </c>
      <c r="H2158" t="s">
        <v>28</v>
      </c>
      <c r="I2158">
        <v>35956</v>
      </c>
      <c r="J2158" t="s">
        <v>6398</v>
      </c>
      <c r="K2158" t="s">
        <v>22</v>
      </c>
      <c r="L2158">
        <v>1</v>
      </c>
      <c r="M2158" s="4">
        <v>45809</v>
      </c>
      <c r="N2158" t="s">
        <v>23</v>
      </c>
      <c r="O2158">
        <v>35956</v>
      </c>
      <c r="P2158" t="s">
        <v>31</v>
      </c>
    </row>
    <row r="2159" spans="1:16" ht="15.75" customHeight="1">
      <c r="A2159" t="s">
        <v>6399</v>
      </c>
      <c r="B2159" t="s">
        <v>6400</v>
      </c>
      <c r="C2159">
        <v>24</v>
      </c>
      <c r="D2159" t="s">
        <v>18</v>
      </c>
      <c r="E2159" t="s">
        <v>27</v>
      </c>
      <c r="F2159" s="2">
        <v>45610</v>
      </c>
      <c r="G2159">
        <v>2</v>
      </c>
      <c r="H2159" t="s">
        <v>20</v>
      </c>
      <c r="I2159">
        <v>85846</v>
      </c>
      <c r="J2159" t="s">
        <v>6401</v>
      </c>
      <c r="K2159" t="s">
        <v>43</v>
      </c>
      <c r="L2159">
        <v>3</v>
      </c>
      <c r="M2159" s="4">
        <v>45612</v>
      </c>
      <c r="N2159" t="s">
        <v>73</v>
      </c>
      <c r="O2159">
        <v>85846</v>
      </c>
      <c r="P2159" t="s">
        <v>31</v>
      </c>
    </row>
    <row r="2160" spans="1:16" ht="15.75" customHeight="1">
      <c r="A2160" t="s">
        <v>6402</v>
      </c>
      <c r="B2160" t="s">
        <v>6403</v>
      </c>
      <c r="C2160">
        <v>19</v>
      </c>
      <c r="D2160" t="s">
        <v>46</v>
      </c>
      <c r="E2160" t="s">
        <v>60</v>
      </c>
      <c r="F2160" s="2">
        <v>45765</v>
      </c>
      <c r="G2160">
        <v>3</v>
      </c>
      <c r="H2160" t="s">
        <v>96</v>
      </c>
      <c r="I2160">
        <v>21303</v>
      </c>
      <c r="J2160" t="s">
        <v>6404</v>
      </c>
      <c r="K2160" t="s">
        <v>43</v>
      </c>
      <c r="L2160">
        <v>5</v>
      </c>
      <c r="M2160" s="4">
        <v>45768</v>
      </c>
      <c r="N2160" t="s">
        <v>23</v>
      </c>
      <c r="O2160">
        <v>21303</v>
      </c>
      <c r="P2160" t="s">
        <v>24</v>
      </c>
    </row>
    <row r="2161" spans="1:16" ht="15.75" customHeight="1">
      <c r="A2161" t="s">
        <v>6405</v>
      </c>
      <c r="B2161" t="s">
        <v>6406</v>
      </c>
      <c r="C2161">
        <v>60</v>
      </c>
      <c r="D2161" t="s">
        <v>18</v>
      </c>
      <c r="E2161" t="s">
        <v>71</v>
      </c>
      <c r="F2161" s="2">
        <v>45699</v>
      </c>
      <c r="G2161">
        <v>8</v>
      </c>
      <c r="H2161" t="s">
        <v>41</v>
      </c>
      <c r="I2161">
        <v>118318</v>
      </c>
      <c r="J2161" t="s">
        <v>6407</v>
      </c>
      <c r="K2161" t="s">
        <v>22</v>
      </c>
      <c r="L2161">
        <v>4</v>
      </c>
      <c r="M2161" s="4">
        <v>45707</v>
      </c>
      <c r="N2161" t="s">
        <v>23</v>
      </c>
      <c r="O2161">
        <v>118318</v>
      </c>
      <c r="P2161" t="s">
        <v>31</v>
      </c>
    </row>
    <row r="2162" spans="1:16" ht="15.75" customHeight="1">
      <c r="A2162" t="s">
        <v>6408</v>
      </c>
      <c r="B2162" t="s">
        <v>6409</v>
      </c>
      <c r="C2162">
        <v>39</v>
      </c>
      <c r="D2162" t="s">
        <v>46</v>
      </c>
      <c r="E2162" t="s">
        <v>40</v>
      </c>
      <c r="F2162" s="2">
        <v>45666</v>
      </c>
      <c r="G2162">
        <v>11</v>
      </c>
      <c r="H2162" t="s">
        <v>28</v>
      </c>
      <c r="I2162">
        <v>29031</v>
      </c>
      <c r="J2162" t="s">
        <v>6410</v>
      </c>
      <c r="K2162" t="s">
        <v>37</v>
      </c>
      <c r="L2162">
        <v>3</v>
      </c>
      <c r="M2162" s="4">
        <v>45677</v>
      </c>
      <c r="N2162" t="s">
        <v>23</v>
      </c>
      <c r="O2162">
        <v>29031</v>
      </c>
      <c r="P2162" t="s">
        <v>24</v>
      </c>
    </row>
    <row r="2163" spans="1:16" ht="15.75" customHeight="1">
      <c r="A2163" t="s">
        <v>6411</v>
      </c>
      <c r="B2163" t="s">
        <v>6412</v>
      </c>
      <c r="C2163">
        <v>74</v>
      </c>
      <c r="D2163" t="s">
        <v>18</v>
      </c>
      <c r="E2163" t="s">
        <v>27</v>
      </c>
      <c r="F2163" s="2">
        <v>45916</v>
      </c>
      <c r="G2163">
        <v>11</v>
      </c>
      <c r="H2163" t="s">
        <v>20</v>
      </c>
      <c r="I2163">
        <v>99786</v>
      </c>
      <c r="J2163" t="s">
        <v>1688</v>
      </c>
      <c r="K2163" t="s">
        <v>30</v>
      </c>
      <c r="L2163">
        <v>3</v>
      </c>
      <c r="M2163" s="4">
        <v>45927</v>
      </c>
      <c r="N2163" t="s">
        <v>23</v>
      </c>
      <c r="O2163">
        <v>99786</v>
      </c>
      <c r="P2163" t="s">
        <v>31</v>
      </c>
    </row>
    <row r="2164" spans="1:16" ht="15.75" customHeight="1">
      <c r="A2164" t="s">
        <v>6413</v>
      </c>
      <c r="B2164" t="s">
        <v>6414</v>
      </c>
      <c r="C2164">
        <v>89</v>
      </c>
      <c r="D2164" t="s">
        <v>18</v>
      </c>
      <c r="E2164" t="s">
        <v>85</v>
      </c>
      <c r="F2164" s="2">
        <v>45626</v>
      </c>
      <c r="G2164">
        <v>12</v>
      </c>
      <c r="H2164" t="s">
        <v>41</v>
      </c>
      <c r="I2164">
        <v>92389</v>
      </c>
      <c r="J2164" t="s">
        <v>6415</v>
      </c>
      <c r="K2164" t="s">
        <v>37</v>
      </c>
      <c r="L2164">
        <v>5</v>
      </c>
      <c r="M2164" s="4">
        <v>45638</v>
      </c>
      <c r="N2164" t="s">
        <v>23</v>
      </c>
      <c r="O2164">
        <v>92389</v>
      </c>
      <c r="P2164" t="s">
        <v>31</v>
      </c>
    </row>
    <row r="2165" spans="1:16" ht="15.75" customHeight="1">
      <c r="A2165" t="s">
        <v>6416</v>
      </c>
      <c r="B2165" t="s">
        <v>6417</v>
      </c>
      <c r="C2165">
        <v>18</v>
      </c>
      <c r="D2165" t="s">
        <v>46</v>
      </c>
      <c r="E2165" t="s">
        <v>71</v>
      </c>
      <c r="F2165" s="2">
        <v>45615</v>
      </c>
      <c r="G2165">
        <v>14</v>
      </c>
      <c r="H2165" t="s">
        <v>47</v>
      </c>
      <c r="I2165">
        <v>154049</v>
      </c>
      <c r="J2165" t="s">
        <v>6418</v>
      </c>
      <c r="K2165" t="s">
        <v>43</v>
      </c>
      <c r="L2165">
        <v>2</v>
      </c>
      <c r="M2165" s="4">
        <v>45629</v>
      </c>
      <c r="N2165" t="s">
        <v>23</v>
      </c>
      <c r="O2165">
        <v>154049</v>
      </c>
      <c r="P2165" t="s">
        <v>31</v>
      </c>
    </row>
    <row r="2166" spans="1:16" ht="15.75" customHeight="1">
      <c r="A2166" t="s">
        <v>6419</v>
      </c>
      <c r="B2166" t="s">
        <v>6420</v>
      </c>
      <c r="C2166">
        <v>19</v>
      </c>
      <c r="D2166" t="s">
        <v>18</v>
      </c>
      <c r="E2166" t="s">
        <v>19</v>
      </c>
      <c r="F2166" s="2">
        <v>45755</v>
      </c>
      <c r="G2166">
        <v>6</v>
      </c>
      <c r="H2166" t="s">
        <v>28</v>
      </c>
      <c r="I2166">
        <v>47707</v>
      </c>
      <c r="J2166" t="s">
        <v>6421</v>
      </c>
      <c r="K2166" t="s">
        <v>37</v>
      </c>
      <c r="L2166">
        <v>4</v>
      </c>
      <c r="M2166" s="4">
        <v>45761</v>
      </c>
      <c r="N2166" t="s">
        <v>73</v>
      </c>
      <c r="O2166">
        <v>47707</v>
      </c>
      <c r="P2166" t="s">
        <v>24</v>
      </c>
    </row>
    <row r="2167" spans="1:16" ht="15.75" customHeight="1">
      <c r="A2167" t="s">
        <v>6422</v>
      </c>
      <c r="B2167" t="s">
        <v>6423</v>
      </c>
      <c r="C2167">
        <v>36</v>
      </c>
      <c r="D2167" t="s">
        <v>46</v>
      </c>
      <c r="E2167" t="s">
        <v>85</v>
      </c>
      <c r="F2167" s="2">
        <v>45806</v>
      </c>
      <c r="G2167">
        <v>14</v>
      </c>
      <c r="H2167" t="s">
        <v>61</v>
      </c>
      <c r="I2167">
        <v>150537</v>
      </c>
      <c r="J2167" t="s">
        <v>6424</v>
      </c>
      <c r="K2167" t="s">
        <v>43</v>
      </c>
      <c r="L2167">
        <v>5</v>
      </c>
      <c r="M2167" s="4">
        <v>45820</v>
      </c>
      <c r="N2167" t="s">
        <v>23</v>
      </c>
      <c r="O2167">
        <v>150537</v>
      </c>
      <c r="P2167" t="s">
        <v>31</v>
      </c>
    </row>
    <row r="2168" spans="1:16" ht="15.75" customHeight="1">
      <c r="A2168" t="s">
        <v>6425</v>
      </c>
      <c r="B2168" t="s">
        <v>3460</v>
      </c>
      <c r="C2168">
        <v>74</v>
      </c>
      <c r="D2168" t="s">
        <v>46</v>
      </c>
      <c r="E2168" t="s">
        <v>34</v>
      </c>
      <c r="F2168" s="2">
        <v>45886</v>
      </c>
      <c r="G2168">
        <v>7</v>
      </c>
      <c r="H2168" t="s">
        <v>41</v>
      </c>
      <c r="I2168">
        <v>80761</v>
      </c>
      <c r="J2168" t="s">
        <v>6426</v>
      </c>
      <c r="K2168" t="s">
        <v>37</v>
      </c>
      <c r="L2168">
        <v>2</v>
      </c>
      <c r="M2168" s="4">
        <v>45893</v>
      </c>
      <c r="N2168" t="s">
        <v>23</v>
      </c>
      <c r="O2168">
        <v>80761</v>
      </c>
      <c r="P2168" t="s">
        <v>31</v>
      </c>
    </row>
    <row r="2169" spans="1:16" ht="15.75" customHeight="1">
      <c r="A2169" t="s">
        <v>6427</v>
      </c>
      <c r="B2169" t="s">
        <v>6428</v>
      </c>
      <c r="C2169">
        <v>55</v>
      </c>
      <c r="D2169" t="s">
        <v>46</v>
      </c>
      <c r="E2169" t="s">
        <v>27</v>
      </c>
      <c r="F2169" s="2">
        <v>45834</v>
      </c>
      <c r="G2169">
        <v>10</v>
      </c>
      <c r="H2169" t="s">
        <v>61</v>
      </c>
      <c r="I2169">
        <v>152712</v>
      </c>
      <c r="J2169" t="s">
        <v>6429</v>
      </c>
      <c r="K2169" t="s">
        <v>22</v>
      </c>
      <c r="L2169">
        <v>5</v>
      </c>
      <c r="M2169" s="4">
        <v>45844</v>
      </c>
      <c r="N2169" t="s">
        <v>23</v>
      </c>
      <c r="O2169">
        <v>152712</v>
      </c>
      <c r="P2169" t="s">
        <v>31</v>
      </c>
    </row>
    <row r="2170" spans="1:16" ht="15.75" customHeight="1">
      <c r="A2170" t="s">
        <v>6430</v>
      </c>
      <c r="B2170" t="s">
        <v>6431</v>
      </c>
      <c r="C2170">
        <v>69</v>
      </c>
      <c r="D2170" t="s">
        <v>18</v>
      </c>
      <c r="E2170" t="s">
        <v>19</v>
      </c>
      <c r="F2170" s="2">
        <v>45830</v>
      </c>
      <c r="G2170">
        <v>13</v>
      </c>
      <c r="H2170" t="s">
        <v>35</v>
      </c>
      <c r="I2170">
        <v>36535</v>
      </c>
      <c r="J2170" t="s">
        <v>6432</v>
      </c>
      <c r="K2170" t="s">
        <v>43</v>
      </c>
      <c r="L2170">
        <v>5</v>
      </c>
      <c r="M2170" s="4">
        <v>45843</v>
      </c>
      <c r="N2170" t="s">
        <v>23</v>
      </c>
      <c r="O2170">
        <v>36535</v>
      </c>
      <c r="P2170" t="s">
        <v>31</v>
      </c>
    </row>
    <row r="2171" spans="1:16" ht="15.75" customHeight="1">
      <c r="A2171" t="s">
        <v>6433</v>
      </c>
      <c r="B2171" t="s">
        <v>6434</v>
      </c>
      <c r="C2171">
        <v>47</v>
      </c>
      <c r="D2171" t="s">
        <v>18</v>
      </c>
      <c r="E2171" t="s">
        <v>19</v>
      </c>
      <c r="F2171" s="2">
        <v>45612</v>
      </c>
      <c r="G2171">
        <v>10</v>
      </c>
      <c r="H2171" t="s">
        <v>20</v>
      </c>
      <c r="I2171">
        <v>175352</v>
      </c>
      <c r="J2171" t="s">
        <v>6435</v>
      </c>
      <c r="K2171" t="s">
        <v>30</v>
      </c>
      <c r="L2171">
        <v>3</v>
      </c>
      <c r="M2171" s="4">
        <v>45622</v>
      </c>
      <c r="N2171" t="s">
        <v>23</v>
      </c>
      <c r="O2171">
        <v>175352</v>
      </c>
      <c r="P2171" t="s">
        <v>31</v>
      </c>
    </row>
    <row r="2172" spans="1:16" ht="15.75" customHeight="1">
      <c r="A2172" t="s">
        <v>6436</v>
      </c>
      <c r="B2172" t="s">
        <v>6437</v>
      </c>
      <c r="C2172">
        <v>49</v>
      </c>
      <c r="D2172" t="s">
        <v>18</v>
      </c>
      <c r="E2172" t="s">
        <v>60</v>
      </c>
      <c r="F2172" s="2">
        <v>45941</v>
      </c>
      <c r="G2172">
        <v>6</v>
      </c>
      <c r="H2172" t="s">
        <v>47</v>
      </c>
      <c r="I2172">
        <v>7991</v>
      </c>
      <c r="J2172" t="s">
        <v>6438</v>
      </c>
      <c r="K2172" t="s">
        <v>30</v>
      </c>
      <c r="L2172">
        <v>5</v>
      </c>
      <c r="M2172" s="4">
        <v>45947</v>
      </c>
      <c r="N2172" t="s">
        <v>23</v>
      </c>
      <c r="O2172">
        <v>7991</v>
      </c>
      <c r="P2172" t="s">
        <v>31</v>
      </c>
    </row>
    <row r="2173" spans="1:16" ht="15.75" customHeight="1">
      <c r="A2173" t="s">
        <v>6439</v>
      </c>
      <c r="B2173" t="s">
        <v>6440</v>
      </c>
      <c r="C2173">
        <v>33</v>
      </c>
      <c r="D2173" t="s">
        <v>46</v>
      </c>
      <c r="E2173" t="s">
        <v>34</v>
      </c>
      <c r="F2173" s="2">
        <v>45914</v>
      </c>
      <c r="G2173">
        <v>1</v>
      </c>
      <c r="H2173" t="s">
        <v>96</v>
      </c>
      <c r="I2173">
        <v>153873</v>
      </c>
      <c r="J2173" t="s">
        <v>6441</v>
      </c>
      <c r="K2173" t="s">
        <v>22</v>
      </c>
      <c r="L2173">
        <v>2</v>
      </c>
      <c r="M2173" s="4">
        <v>45915</v>
      </c>
      <c r="N2173" t="s">
        <v>23</v>
      </c>
      <c r="O2173">
        <v>153873</v>
      </c>
      <c r="P2173" t="s">
        <v>31</v>
      </c>
    </row>
    <row r="2174" spans="1:16" ht="15.75" customHeight="1">
      <c r="A2174" t="s">
        <v>6442</v>
      </c>
      <c r="B2174" t="s">
        <v>6443</v>
      </c>
      <c r="C2174">
        <v>21</v>
      </c>
      <c r="D2174" t="s">
        <v>18</v>
      </c>
      <c r="E2174" t="s">
        <v>60</v>
      </c>
      <c r="F2174" s="2">
        <v>45678</v>
      </c>
      <c r="G2174">
        <v>11</v>
      </c>
      <c r="H2174" t="s">
        <v>20</v>
      </c>
      <c r="I2174">
        <v>94680</v>
      </c>
      <c r="J2174" t="s">
        <v>6444</v>
      </c>
      <c r="K2174" t="s">
        <v>37</v>
      </c>
      <c r="L2174">
        <v>3</v>
      </c>
      <c r="M2174" s="4">
        <v>45689</v>
      </c>
      <c r="N2174" t="s">
        <v>23</v>
      </c>
      <c r="O2174">
        <v>94680</v>
      </c>
      <c r="P2174" t="s">
        <v>31</v>
      </c>
    </row>
    <row r="2175" spans="1:16" ht="15.75" customHeight="1">
      <c r="A2175" t="s">
        <v>6445</v>
      </c>
      <c r="B2175" t="s">
        <v>6446</v>
      </c>
      <c r="C2175">
        <v>81</v>
      </c>
      <c r="D2175" t="s">
        <v>18</v>
      </c>
      <c r="E2175" t="s">
        <v>60</v>
      </c>
      <c r="F2175" s="2">
        <v>45893</v>
      </c>
      <c r="G2175">
        <v>3</v>
      </c>
      <c r="H2175" t="s">
        <v>41</v>
      </c>
      <c r="I2175">
        <v>12965</v>
      </c>
      <c r="J2175" t="s">
        <v>6447</v>
      </c>
      <c r="K2175" t="s">
        <v>22</v>
      </c>
      <c r="L2175">
        <v>2</v>
      </c>
      <c r="M2175" s="4">
        <v>45896</v>
      </c>
      <c r="N2175" t="s">
        <v>23</v>
      </c>
      <c r="O2175">
        <v>12965</v>
      </c>
      <c r="P2175" t="s">
        <v>31</v>
      </c>
    </row>
    <row r="2176" spans="1:16" ht="15.75" customHeight="1">
      <c r="A2176" t="s">
        <v>6448</v>
      </c>
      <c r="B2176" t="s">
        <v>4816</v>
      </c>
      <c r="C2176">
        <v>22</v>
      </c>
      <c r="D2176" t="s">
        <v>46</v>
      </c>
      <c r="E2176" t="s">
        <v>27</v>
      </c>
      <c r="F2176" s="2">
        <v>45613</v>
      </c>
      <c r="G2176">
        <v>13</v>
      </c>
      <c r="H2176" t="s">
        <v>61</v>
      </c>
      <c r="I2176">
        <v>149802</v>
      </c>
      <c r="J2176" t="s">
        <v>6449</v>
      </c>
      <c r="K2176" t="s">
        <v>22</v>
      </c>
      <c r="L2176">
        <v>2</v>
      </c>
      <c r="M2176" s="4">
        <v>45626</v>
      </c>
      <c r="N2176" t="s">
        <v>23</v>
      </c>
      <c r="O2176">
        <v>149802</v>
      </c>
      <c r="P2176" t="s">
        <v>31</v>
      </c>
    </row>
    <row r="2177" spans="1:16" ht="15.75" customHeight="1">
      <c r="A2177" t="s">
        <v>6450</v>
      </c>
      <c r="B2177" t="s">
        <v>6451</v>
      </c>
      <c r="C2177">
        <v>48</v>
      </c>
      <c r="D2177" t="s">
        <v>46</v>
      </c>
      <c r="E2177" t="s">
        <v>40</v>
      </c>
      <c r="F2177" s="2">
        <v>45770</v>
      </c>
      <c r="G2177">
        <v>1</v>
      </c>
      <c r="H2177" t="s">
        <v>61</v>
      </c>
      <c r="I2177">
        <v>34553</v>
      </c>
      <c r="J2177" t="s">
        <v>6452</v>
      </c>
      <c r="K2177" t="s">
        <v>30</v>
      </c>
      <c r="L2177">
        <v>3</v>
      </c>
      <c r="M2177" s="4">
        <v>45771</v>
      </c>
      <c r="N2177" t="s">
        <v>23</v>
      </c>
      <c r="O2177">
        <v>34553</v>
      </c>
      <c r="P2177" t="s">
        <v>31</v>
      </c>
    </row>
    <row r="2178" spans="1:16" ht="15.75" customHeight="1">
      <c r="A2178" t="s">
        <v>6453</v>
      </c>
      <c r="B2178" t="s">
        <v>6454</v>
      </c>
      <c r="C2178">
        <v>37</v>
      </c>
      <c r="D2178" t="s">
        <v>46</v>
      </c>
      <c r="E2178" t="s">
        <v>60</v>
      </c>
      <c r="F2178" s="2">
        <v>45924</v>
      </c>
      <c r="G2178">
        <v>12</v>
      </c>
      <c r="H2178" t="s">
        <v>28</v>
      </c>
      <c r="I2178">
        <v>123802</v>
      </c>
      <c r="J2178" t="s">
        <v>6455</v>
      </c>
      <c r="K2178" t="s">
        <v>30</v>
      </c>
      <c r="L2178">
        <v>2</v>
      </c>
      <c r="M2178" s="4">
        <v>45936</v>
      </c>
      <c r="N2178" t="s">
        <v>23</v>
      </c>
      <c r="O2178">
        <v>123802</v>
      </c>
      <c r="P2178" t="s">
        <v>31</v>
      </c>
    </row>
    <row r="2179" spans="1:16" ht="15.75" customHeight="1">
      <c r="A2179" t="s">
        <v>6456</v>
      </c>
      <c r="B2179" t="s">
        <v>6457</v>
      </c>
      <c r="C2179">
        <v>15</v>
      </c>
      <c r="D2179" t="s">
        <v>18</v>
      </c>
      <c r="E2179" t="s">
        <v>85</v>
      </c>
      <c r="F2179" s="2">
        <v>45936</v>
      </c>
      <c r="G2179">
        <v>10</v>
      </c>
      <c r="H2179" t="s">
        <v>20</v>
      </c>
      <c r="I2179">
        <v>13301</v>
      </c>
      <c r="J2179" t="s">
        <v>6458</v>
      </c>
      <c r="K2179" t="s">
        <v>43</v>
      </c>
      <c r="L2179">
        <v>1</v>
      </c>
      <c r="M2179" s="4">
        <v>45946</v>
      </c>
      <c r="N2179" t="s">
        <v>23</v>
      </c>
      <c r="O2179">
        <v>13301</v>
      </c>
      <c r="P2179" t="s">
        <v>31</v>
      </c>
    </row>
    <row r="2180" spans="1:16" ht="15.75" customHeight="1">
      <c r="A2180" t="s">
        <v>6459</v>
      </c>
      <c r="B2180" t="s">
        <v>6460</v>
      </c>
      <c r="C2180">
        <v>35</v>
      </c>
      <c r="D2180" t="s">
        <v>18</v>
      </c>
      <c r="E2180" t="s">
        <v>19</v>
      </c>
      <c r="F2180" s="2">
        <v>45806</v>
      </c>
      <c r="G2180">
        <v>12</v>
      </c>
      <c r="H2180" t="s">
        <v>20</v>
      </c>
      <c r="I2180">
        <v>23936</v>
      </c>
      <c r="J2180" t="s">
        <v>6461</v>
      </c>
      <c r="K2180" t="s">
        <v>43</v>
      </c>
      <c r="L2180">
        <v>5</v>
      </c>
      <c r="M2180" s="4">
        <v>45818</v>
      </c>
      <c r="N2180" t="s">
        <v>73</v>
      </c>
      <c r="O2180">
        <v>23936</v>
      </c>
      <c r="P2180" t="s">
        <v>24</v>
      </c>
    </row>
    <row r="2181" spans="1:16" ht="15.75" customHeight="1">
      <c r="A2181" t="s">
        <v>6462</v>
      </c>
      <c r="B2181" t="s">
        <v>6463</v>
      </c>
      <c r="C2181">
        <v>71</v>
      </c>
      <c r="D2181" t="s">
        <v>18</v>
      </c>
      <c r="E2181" t="s">
        <v>27</v>
      </c>
      <c r="F2181" s="2">
        <v>45694</v>
      </c>
      <c r="G2181">
        <v>9</v>
      </c>
      <c r="H2181" t="s">
        <v>41</v>
      </c>
      <c r="I2181">
        <v>150227</v>
      </c>
      <c r="J2181" t="s">
        <v>6464</v>
      </c>
      <c r="K2181" t="s">
        <v>43</v>
      </c>
      <c r="L2181">
        <v>3</v>
      </c>
      <c r="M2181" s="4">
        <v>45703</v>
      </c>
      <c r="N2181" t="s">
        <v>23</v>
      </c>
      <c r="O2181">
        <v>150227</v>
      </c>
      <c r="P2181" t="s">
        <v>31</v>
      </c>
    </row>
    <row r="2182" spans="1:16" ht="15.75" customHeight="1">
      <c r="A2182" t="s">
        <v>6465</v>
      </c>
      <c r="B2182" t="s">
        <v>6466</v>
      </c>
      <c r="C2182">
        <v>32</v>
      </c>
      <c r="D2182" t="s">
        <v>46</v>
      </c>
      <c r="E2182" t="s">
        <v>60</v>
      </c>
      <c r="F2182" s="2">
        <v>45613</v>
      </c>
      <c r="G2182">
        <v>13</v>
      </c>
      <c r="H2182" t="s">
        <v>61</v>
      </c>
      <c r="I2182">
        <v>132978</v>
      </c>
      <c r="J2182" t="s">
        <v>6467</v>
      </c>
      <c r="K2182" t="s">
        <v>22</v>
      </c>
      <c r="L2182">
        <v>3</v>
      </c>
      <c r="M2182" s="4">
        <v>45626</v>
      </c>
      <c r="N2182" t="s">
        <v>23</v>
      </c>
      <c r="O2182">
        <v>132978</v>
      </c>
      <c r="P2182" t="s">
        <v>31</v>
      </c>
    </row>
    <row r="2183" spans="1:16" ht="15.75" customHeight="1">
      <c r="A2183" t="s">
        <v>6468</v>
      </c>
      <c r="B2183" t="s">
        <v>6469</v>
      </c>
      <c r="C2183">
        <v>11</v>
      </c>
      <c r="D2183" t="s">
        <v>18</v>
      </c>
      <c r="E2183" t="s">
        <v>71</v>
      </c>
      <c r="F2183" s="2">
        <v>45700</v>
      </c>
      <c r="G2183">
        <v>9</v>
      </c>
      <c r="H2183" t="s">
        <v>41</v>
      </c>
      <c r="I2183">
        <v>132230</v>
      </c>
      <c r="J2183" t="s">
        <v>6470</v>
      </c>
      <c r="K2183" t="s">
        <v>22</v>
      </c>
      <c r="L2183">
        <v>1</v>
      </c>
      <c r="M2183" s="4">
        <v>45709</v>
      </c>
      <c r="N2183" t="s">
        <v>23</v>
      </c>
      <c r="O2183">
        <v>132230</v>
      </c>
      <c r="P2183" t="s">
        <v>31</v>
      </c>
    </row>
    <row r="2184" spans="1:16" ht="15.75" customHeight="1">
      <c r="A2184" t="s">
        <v>6471</v>
      </c>
      <c r="B2184" t="s">
        <v>6472</v>
      </c>
      <c r="C2184">
        <v>10</v>
      </c>
      <c r="D2184" t="s">
        <v>46</v>
      </c>
      <c r="E2184" t="s">
        <v>85</v>
      </c>
      <c r="F2184" s="2">
        <v>45912</v>
      </c>
      <c r="G2184">
        <v>5</v>
      </c>
      <c r="H2184" t="s">
        <v>41</v>
      </c>
      <c r="I2184">
        <v>53848</v>
      </c>
      <c r="J2184" t="s">
        <v>6473</v>
      </c>
      <c r="K2184" t="s">
        <v>43</v>
      </c>
      <c r="L2184">
        <v>1</v>
      </c>
      <c r="M2184" s="4">
        <v>45917</v>
      </c>
      <c r="N2184" t="s">
        <v>73</v>
      </c>
      <c r="O2184">
        <v>53848</v>
      </c>
      <c r="P2184" t="s">
        <v>24</v>
      </c>
    </row>
    <row r="2185" spans="1:16" ht="15.75" customHeight="1">
      <c r="A2185" t="s">
        <v>6474</v>
      </c>
      <c r="B2185" t="s">
        <v>6475</v>
      </c>
      <c r="C2185">
        <v>73</v>
      </c>
      <c r="D2185" t="s">
        <v>46</v>
      </c>
      <c r="E2185" t="s">
        <v>34</v>
      </c>
      <c r="F2185" s="2">
        <v>45823</v>
      </c>
      <c r="G2185">
        <v>4</v>
      </c>
      <c r="H2185" t="s">
        <v>35</v>
      </c>
      <c r="I2185">
        <v>7042</v>
      </c>
      <c r="J2185" t="s">
        <v>6476</v>
      </c>
      <c r="K2185" t="s">
        <v>30</v>
      </c>
      <c r="L2185">
        <v>1</v>
      </c>
      <c r="M2185" s="4">
        <v>45827</v>
      </c>
      <c r="N2185" t="s">
        <v>23</v>
      </c>
      <c r="O2185">
        <v>7042</v>
      </c>
      <c r="P2185" t="s">
        <v>24</v>
      </c>
    </row>
    <row r="2186" spans="1:16" ht="15.75" customHeight="1">
      <c r="A2186" t="s">
        <v>6477</v>
      </c>
      <c r="B2186" t="s">
        <v>6478</v>
      </c>
      <c r="C2186">
        <v>78</v>
      </c>
      <c r="D2186" t="s">
        <v>18</v>
      </c>
      <c r="E2186" t="s">
        <v>19</v>
      </c>
      <c r="F2186" s="2">
        <v>45740</v>
      </c>
      <c r="G2186">
        <v>12</v>
      </c>
      <c r="H2186" t="s">
        <v>61</v>
      </c>
      <c r="I2186">
        <v>154637</v>
      </c>
      <c r="J2186" t="s">
        <v>6479</v>
      </c>
      <c r="K2186" t="s">
        <v>30</v>
      </c>
      <c r="L2186">
        <v>1</v>
      </c>
      <c r="M2186" s="4">
        <v>45752</v>
      </c>
      <c r="N2186" t="s">
        <v>23</v>
      </c>
      <c r="O2186">
        <v>154637</v>
      </c>
      <c r="P2186" t="s">
        <v>31</v>
      </c>
    </row>
    <row r="2187" spans="1:16" ht="15.75" customHeight="1">
      <c r="A2187" t="s">
        <v>6480</v>
      </c>
      <c r="B2187" t="s">
        <v>6481</v>
      </c>
      <c r="C2187">
        <v>77</v>
      </c>
      <c r="D2187" t="s">
        <v>46</v>
      </c>
      <c r="E2187" t="s">
        <v>27</v>
      </c>
      <c r="F2187" s="2">
        <v>45641</v>
      </c>
      <c r="G2187">
        <v>9</v>
      </c>
      <c r="H2187" t="s">
        <v>41</v>
      </c>
      <c r="I2187">
        <v>183674</v>
      </c>
      <c r="J2187" t="s">
        <v>6482</v>
      </c>
      <c r="K2187" t="s">
        <v>37</v>
      </c>
      <c r="L2187">
        <v>4</v>
      </c>
      <c r="M2187" s="4">
        <v>45650</v>
      </c>
      <c r="N2187" t="s">
        <v>23</v>
      </c>
      <c r="O2187">
        <v>183674</v>
      </c>
      <c r="P2187" t="s">
        <v>24</v>
      </c>
    </row>
    <row r="2188" spans="1:16" ht="15.75" customHeight="1">
      <c r="A2188" t="s">
        <v>6483</v>
      </c>
      <c r="B2188" t="s">
        <v>6484</v>
      </c>
      <c r="C2188">
        <v>57</v>
      </c>
      <c r="D2188" t="s">
        <v>18</v>
      </c>
      <c r="E2188" t="s">
        <v>71</v>
      </c>
      <c r="F2188" s="2">
        <v>45650</v>
      </c>
      <c r="G2188">
        <v>9</v>
      </c>
      <c r="H2188" t="s">
        <v>61</v>
      </c>
      <c r="I2188">
        <v>42260</v>
      </c>
      <c r="J2188" t="s">
        <v>6485</v>
      </c>
      <c r="K2188" t="s">
        <v>43</v>
      </c>
      <c r="L2188">
        <v>3</v>
      </c>
      <c r="M2188" s="4">
        <v>45659</v>
      </c>
      <c r="N2188" t="s">
        <v>73</v>
      </c>
      <c r="O2188">
        <v>42260</v>
      </c>
      <c r="P2188" t="s">
        <v>31</v>
      </c>
    </row>
    <row r="2189" spans="1:16" ht="15.75" customHeight="1">
      <c r="A2189" t="s">
        <v>6486</v>
      </c>
      <c r="B2189" t="s">
        <v>6487</v>
      </c>
      <c r="C2189">
        <v>25</v>
      </c>
      <c r="D2189" t="s">
        <v>46</v>
      </c>
      <c r="E2189" t="s">
        <v>27</v>
      </c>
      <c r="F2189" s="2">
        <v>45748</v>
      </c>
      <c r="G2189">
        <v>3</v>
      </c>
      <c r="H2189" t="s">
        <v>41</v>
      </c>
      <c r="I2189">
        <v>41326</v>
      </c>
      <c r="J2189" t="s">
        <v>6488</v>
      </c>
      <c r="K2189" t="s">
        <v>22</v>
      </c>
      <c r="L2189">
        <v>2</v>
      </c>
      <c r="M2189" s="4">
        <v>45751</v>
      </c>
      <c r="N2189" t="s">
        <v>73</v>
      </c>
      <c r="O2189">
        <v>41326</v>
      </c>
      <c r="P2189" t="s">
        <v>31</v>
      </c>
    </row>
    <row r="2190" spans="1:16" ht="15.75" customHeight="1">
      <c r="A2190" t="s">
        <v>6489</v>
      </c>
      <c r="B2190" t="s">
        <v>6490</v>
      </c>
      <c r="C2190">
        <v>2</v>
      </c>
      <c r="D2190" t="s">
        <v>18</v>
      </c>
      <c r="E2190" t="s">
        <v>27</v>
      </c>
      <c r="F2190" s="2">
        <v>45909</v>
      </c>
      <c r="G2190">
        <v>5</v>
      </c>
      <c r="H2190" t="s">
        <v>96</v>
      </c>
      <c r="I2190">
        <v>47581</v>
      </c>
      <c r="J2190" t="s">
        <v>6491</v>
      </c>
      <c r="K2190" t="s">
        <v>37</v>
      </c>
      <c r="L2190">
        <v>3</v>
      </c>
      <c r="M2190" s="4">
        <v>45914</v>
      </c>
      <c r="N2190" t="s">
        <v>23</v>
      </c>
      <c r="O2190">
        <v>47581</v>
      </c>
      <c r="P2190" t="s">
        <v>31</v>
      </c>
    </row>
    <row r="2191" spans="1:16" ht="15.75" customHeight="1">
      <c r="A2191" t="s">
        <v>6492</v>
      </c>
      <c r="B2191" t="s">
        <v>6493</v>
      </c>
      <c r="C2191">
        <v>64</v>
      </c>
      <c r="D2191" t="s">
        <v>46</v>
      </c>
      <c r="E2191" t="s">
        <v>71</v>
      </c>
      <c r="F2191" s="2">
        <v>45842</v>
      </c>
      <c r="G2191">
        <v>3</v>
      </c>
      <c r="H2191" t="s">
        <v>41</v>
      </c>
      <c r="I2191">
        <v>139730</v>
      </c>
      <c r="J2191" t="s">
        <v>5335</v>
      </c>
      <c r="K2191" t="s">
        <v>37</v>
      </c>
      <c r="L2191">
        <v>3</v>
      </c>
      <c r="M2191" s="4">
        <v>45845</v>
      </c>
      <c r="N2191" t="s">
        <v>23</v>
      </c>
      <c r="O2191">
        <v>139730</v>
      </c>
      <c r="P2191" t="s">
        <v>31</v>
      </c>
    </row>
    <row r="2192" spans="1:16" ht="15.75" customHeight="1">
      <c r="A2192" t="s">
        <v>6494</v>
      </c>
      <c r="B2192" t="s">
        <v>6495</v>
      </c>
      <c r="C2192">
        <v>35</v>
      </c>
      <c r="D2192" t="s">
        <v>18</v>
      </c>
      <c r="E2192" t="s">
        <v>34</v>
      </c>
      <c r="F2192" s="2">
        <v>45612</v>
      </c>
      <c r="G2192">
        <v>10</v>
      </c>
      <c r="H2192" t="s">
        <v>41</v>
      </c>
      <c r="I2192">
        <v>86855</v>
      </c>
      <c r="J2192" t="s">
        <v>6496</v>
      </c>
      <c r="K2192" t="s">
        <v>37</v>
      </c>
      <c r="L2192">
        <v>3</v>
      </c>
      <c r="M2192" s="4">
        <v>45622</v>
      </c>
      <c r="N2192" t="s">
        <v>73</v>
      </c>
      <c r="O2192">
        <v>86855</v>
      </c>
      <c r="P2192" t="s">
        <v>31</v>
      </c>
    </row>
    <row r="2193" spans="1:16" ht="15.75" customHeight="1">
      <c r="A2193" t="s">
        <v>6497</v>
      </c>
      <c r="B2193" t="s">
        <v>6498</v>
      </c>
      <c r="C2193">
        <v>7</v>
      </c>
      <c r="D2193" t="s">
        <v>46</v>
      </c>
      <c r="E2193" t="s">
        <v>71</v>
      </c>
      <c r="F2193" s="2">
        <v>45929</v>
      </c>
      <c r="G2193">
        <v>2</v>
      </c>
      <c r="H2193" t="s">
        <v>47</v>
      </c>
      <c r="I2193">
        <v>89614</v>
      </c>
      <c r="J2193" t="s">
        <v>6499</v>
      </c>
      <c r="K2193" t="s">
        <v>43</v>
      </c>
      <c r="L2193">
        <v>1</v>
      </c>
      <c r="M2193" s="4">
        <v>45931</v>
      </c>
      <c r="N2193" t="s">
        <v>23</v>
      </c>
      <c r="O2193">
        <v>89614</v>
      </c>
      <c r="P2193" t="s">
        <v>31</v>
      </c>
    </row>
    <row r="2194" spans="1:16" ht="15.75" customHeight="1">
      <c r="A2194" t="s">
        <v>6500</v>
      </c>
      <c r="B2194" t="s">
        <v>6501</v>
      </c>
      <c r="C2194">
        <v>85</v>
      </c>
      <c r="D2194" t="s">
        <v>46</v>
      </c>
      <c r="E2194" t="s">
        <v>85</v>
      </c>
      <c r="F2194" s="2">
        <v>45580</v>
      </c>
      <c r="G2194">
        <v>1</v>
      </c>
      <c r="H2194" t="s">
        <v>96</v>
      </c>
      <c r="I2194">
        <v>107188</v>
      </c>
      <c r="J2194" t="s">
        <v>6502</v>
      </c>
      <c r="K2194" t="s">
        <v>43</v>
      </c>
      <c r="L2194">
        <v>1</v>
      </c>
      <c r="M2194" s="4">
        <v>45581</v>
      </c>
      <c r="N2194" t="s">
        <v>23</v>
      </c>
      <c r="O2194">
        <v>107188</v>
      </c>
      <c r="P2194" t="s">
        <v>31</v>
      </c>
    </row>
    <row r="2195" spans="1:16" ht="15.75" customHeight="1">
      <c r="A2195" t="s">
        <v>6503</v>
      </c>
      <c r="B2195" t="s">
        <v>6504</v>
      </c>
      <c r="C2195">
        <v>18</v>
      </c>
      <c r="D2195" t="s">
        <v>18</v>
      </c>
      <c r="E2195" t="s">
        <v>27</v>
      </c>
      <c r="F2195" s="2">
        <v>45786</v>
      </c>
      <c r="G2195">
        <v>12</v>
      </c>
      <c r="H2195" t="s">
        <v>20</v>
      </c>
      <c r="I2195">
        <v>173620</v>
      </c>
      <c r="J2195" t="s">
        <v>6505</v>
      </c>
      <c r="K2195" t="s">
        <v>43</v>
      </c>
      <c r="L2195">
        <v>4</v>
      </c>
      <c r="M2195" s="4">
        <v>45798</v>
      </c>
      <c r="N2195" t="s">
        <v>23</v>
      </c>
      <c r="O2195">
        <v>173620</v>
      </c>
      <c r="P2195" t="s">
        <v>24</v>
      </c>
    </row>
    <row r="2196" spans="1:16" ht="15.75" customHeight="1">
      <c r="A2196" t="s">
        <v>6506</v>
      </c>
      <c r="B2196" t="s">
        <v>6507</v>
      </c>
      <c r="C2196">
        <v>67</v>
      </c>
      <c r="D2196" t="s">
        <v>46</v>
      </c>
      <c r="E2196" t="s">
        <v>34</v>
      </c>
      <c r="F2196" s="2">
        <v>45648</v>
      </c>
      <c r="G2196">
        <v>10</v>
      </c>
      <c r="H2196" t="s">
        <v>61</v>
      </c>
      <c r="I2196">
        <v>155740</v>
      </c>
      <c r="J2196" t="s">
        <v>6508</v>
      </c>
      <c r="K2196" t="s">
        <v>30</v>
      </c>
      <c r="L2196">
        <v>3</v>
      </c>
      <c r="M2196" s="4">
        <v>45658</v>
      </c>
      <c r="N2196" t="s">
        <v>23</v>
      </c>
      <c r="O2196">
        <v>155740</v>
      </c>
      <c r="P2196" t="s">
        <v>31</v>
      </c>
    </row>
    <row r="2197" spans="1:16" ht="15.75" customHeight="1">
      <c r="A2197" t="s">
        <v>6509</v>
      </c>
      <c r="B2197" t="s">
        <v>6510</v>
      </c>
      <c r="C2197">
        <v>42</v>
      </c>
      <c r="D2197" t="s">
        <v>18</v>
      </c>
      <c r="E2197" t="s">
        <v>27</v>
      </c>
      <c r="F2197" s="2">
        <v>45652</v>
      </c>
      <c r="G2197">
        <v>2</v>
      </c>
      <c r="H2197" t="s">
        <v>47</v>
      </c>
      <c r="I2197">
        <v>176357</v>
      </c>
      <c r="J2197" t="s">
        <v>6511</v>
      </c>
      <c r="K2197" t="s">
        <v>37</v>
      </c>
      <c r="L2197">
        <v>5</v>
      </c>
      <c r="M2197" s="4">
        <v>45654</v>
      </c>
      <c r="N2197" t="s">
        <v>23</v>
      </c>
      <c r="O2197">
        <v>176357</v>
      </c>
      <c r="P2197" t="s">
        <v>31</v>
      </c>
    </row>
    <row r="2198" spans="1:16" ht="15.75" customHeight="1">
      <c r="A2198" t="s">
        <v>6512</v>
      </c>
      <c r="B2198" t="s">
        <v>6513</v>
      </c>
      <c r="C2198">
        <v>39</v>
      </c>
      <c r="D2198" t="s">
        <v>92</v>
      </c>
      <c r="E2198" t="s">
        <v>71</v>
      </c>
      <c r="F2198" s="2">
        <v>45741</v>
      </c>
      <c r="G2198">
        <v>8</v>
      </c>
      <c r="H2198" t="s">
        <v>28</v>
      </c>
      <c r="I2198">
        <v>158618</v>
      </c>
      <c r="J2198" t="s">
        <v>6514</v>
      </c>
      <c r="K2198" t="s">
        <v>30</v>
      </c>
      <c r="L2198">
        <v>4</v>
      </c>
      <c r="M2198" s="4">
        <v>45749</v>
      </c>
      <c r="N2198" t="s">
        <v>23</v>
      </c>
      <c r="O2198">
        <v>158618</v>
      </c>
      <c r="P2198" t="s">
        <v>31</v>
      </c>
    </row>
    <row r="2199" spans="1:16" ht="15.75" customHeight="1">
      <c r="A2199" t="s">
        <v>6515</v>
      </c>
      <c r="B2199" t="s">
        <v>6516</v>
      </c>
      <c r="C2199">
        <v>41</v>
      </c>
      <c r="D2199" t="s">
        <v>46</v>
      </c>
      <c r="E2199" t="s">
        <v>34</v>
      </c>
      <c r="F2199" s="2">
        <v>45709</v>
      </c>
      <c r="G2199">
        <v>11</v>
      </c>
      <c r="H2199" t="s">
        <v>96</v>
      </c>
      <c r="I2199">
        <v>42874</v>
      </c>
      <c r="J2199" t="s">
        <v>6517</v>
      </c>
      <c r="K2199" t="s">
        <v>43</v>
      </c>
      <c r="L2199">
        <v>1</v>
      </c>
      <c r="M2199" s="4">
        <v>45720</v>
      </c>
      <c r="N2199" t="s">
        <v>73</v>
      </c>
      <c r="O2199">
        <v>42874</v>
      </c>
      <c r="P2199" t="s">
        <v>31</v>
      </c>
    </row>
    <row r="2200" spans="1:16" ht="15.75" customHeight="1">
      <c r="A2200" t="s">
        <v>6518</v>
      </c>
      <c r="B2200" t="s">
        <v>6519</v>
      </c>
      <c r="C2200">
        <v>75</v>
      </c>
      <c r="D2200" t="s">
        <v>46</v>
      </c>
      <c r="E2200" t="s">
        <v>34</v>
      </c>
      <c r="F2200" s="2">
        <v>45639</v>
      </c>
      <c r="G2200">
        <v>8</v>
      </c>
      <c r="H2200" t="s">
        <v>47</v>
      </c>
      <c r="I2200">
        <v>56318</v>
      </c>
      <c r="J2200" t="s">
        <v>6520</v>
      </c>
      <c r="K2200" t="s">
        <v>30</v>
      </c>
      <c r="L2200">
        <v>3</v>
      </c>
      <c r="M2200" s="4">
        <v>45647</v>
      </c>
      <c r="N2200" t="s">
        <v>73</v>
      </c>
      <c r="O2200">
        <v>56318</v>
      </c>
      <c r="P2200" t="s">
        <v>31</v>
      </c>
    </row>
    <row r="2201" spans="1:16" ht="15.75" customHeight="1">
      <c r="A2201" t="s">
        <v>6521</v>
      </c>
      <c r="B2201" t="s">
        <v>6522</v>
      </c>
      <c r="C2201">
        <v>24</v>
      </c>
      <c r="D2201" t="s">
        <v>18</v>
      </c>
      <c r="E2201" t="s">
        <v>60</v>
      </c>
      <c r="F2201" s="2">
        <v>45920</v>
      </c>
      <c r="G2201">
        <v>3</v>
      </c>
      <c r="H2201" t="s">
        <v>20</v>
      </c>
      <c r="I2201">
        <v>42165</v>
      </c>
      <c r="J2201" t="s">
        <v>6523</v>
      </c>
      <c r="K2201" t="s">
        <v>30</v>
      </c>
      <c r="L2201">
        <v>1</v>
      </c>
      <c r="M2201" s="4">
        <v>45923</v>
      </c>
      <c r="N2201" t="s">
        <v>73</v>
      </c>
      <c r="O2201">
        <v>42165</v>
      </c>
      <c r="P2201" t="s">
        <v>31</v>
      </c>
    </row>
    <row r="2202" spans="1:16" ht="15.75" customHeight="1">
      <c r="A2202" t="s">
        <v>6524</v>
      </c>
      <c r="B2202" t="s">
        <v>6525</v>
      </c>
      <c r="C2202">
        <v>60</v>
      </c>
      <c r="D2202" t="s">
        <v>92</v>
      </c>
      <c r="E2202" t="s">
        <v>60</v>
      </c>
      <c r="F2202" s="2">
        <v>45731</v>
      </c>
      <c r="G2202">
        <v>7</v>
      </c>
      <c r="H2202" t="s">
        <v>41</v>
      </c>
      <c r="I2202">
        <v>199042</v>
      </c>
      <c r="J2202" t="s">
        <v>6526</v>
      </c>
      <c r="K2202" t="s">
        <v>22</v>
      </c>
      <c r="L2202">
        <v>2</v>
      </c>
      <c r="M2202" s="4">
        <v>45738</v>
      </c>
      <c r="N2202" t="s">
        <v>23</v>
      </c>
      <c r="O2202">
        <v>199042</v>
      </c>
      <c r="P2202" t="s">
        <v>31</v>
      </c>
    </row>
    <row r="2203" spans="1:16" ht="15.75" customHeight="1">
      <c r="A2203" t="s">
        <v>6527</v>
      </c>
      <c r="B2203" t="s">
        <v>6528</v>
      </c>
      <c r="C2203">
        <v>46</v>
      </c>
      <c r="D2203" t="s">
        <v>18</v>
      </c>
      <c r="E2203" t="s">
        <v>60</v>
      </c>
      <c r="F2203" s="2">
        <v>45602</v>
      </c>
      <c r="G2203">
        <v>7</v>
      </c>
      <c r="H2203" t="s">
        <v>35</v>
      </c>
      <c r="I2203">
        <v>61820</v>
      </c>
      <c r="J2203" t="s">
        <v>6529</v>
      </c>
      <c r="K2203" t="s">
        <v>43</v>
      </c>
      <c r="L2203">
        <v>1</v>
      </c>
      <c r="M2203" s="4">
        <v>45609</v>
      </c>
      <c r="N2203" t="s">
        <v>23</v>
      </c>
      <c r="O2203">
        <v>61820</v>
      </c>
      <c r="P2203" t="s">
        <v>31</v>
      </c>
    </row>
    <row r="2204" spans="1:16" ht="15.75" customHeight="1">
      <c r="A2204" t="s">
        <v>6530</v>
      </c>
      <c r="B2204" t="s">
        <v>6531</v>
      </c>
      <c r="C2204">
        <v>19</v>
      </c>
      <c r="D2204" t="s">
        <v>18</v>
      </c>
      <c r="E2204" t="s">
        <v>71</v>
      </c>
      <c r="F2204" s="2">
        <v>45840</v>
      </c>
      <c r="G2204">
        <v>2</v>
      </c>
      <c r="H2204" t="s">
        <v>20</v>
      </c>
      <c r="I2204">
        <v>50411</v>
      </c>
      <c r="J2204" t="s">
        <v>6532</v>
      </c>
      <c r="K2204" t="s">
        <v>37</v>
      </c>
      <c r="L2204">
        <v>1</v>
      </c>
      <c r="M2204" s="4">
        <v>45842</v>
      </c>
      <c r="N2204" t="s">
        <v>23</v>
      </c>
      <c r="O2204">
        <v>50411</v>
      </c>
      <c r="P2204" t="s">
        <v>24</v>
      </c>
    </row>
    <row r="2205" spans="1:16" ht="15.75" customHeight="1">
      <c r="A2205" t="s">
        <v>6533</v>
      </c>
      <c r="B2205" t="s">
        <v>6534</v>
      </c>
      <c r="C2205">
        <v>68</v>
      </c>
      <c r="D2205" t="s">
        <v>18</v>
      </c>
      <c r="E2205" t="s">
        <v>19</v>
      </c>
      <c r="F2205" s="2">
        <v>45633</v>
      </c>
      <c r="G2205">
        <v>9</v>
      </c>
      <c r="H2205" t="s">
        <v>96</v>
      </c>
      <c r="I2205">
        <v>90312</v>
      </c>
      <c r="J2205" t="s">
        <v>6535</v>
      </c>
      <c r="K2205" t="s">
        <v>43</v>
      </c>
      <c r="L2205">
        <v>4</v>
      </c>
      <c r="M2205" s="4">
        <v>45642</v>
      </c>
      <c r="N2205" t="s">
        <v>23</v>
      </c>
      <c r="O2205">
        <v>90312</v>
      </c>
      <c r="P2205" t="s">
        <v>31</v>
      </c>
    </row>
    <row r="2206" spans="1:16" ht="15.75" customHeight="1">
      <c r="A2206" t="s">
        <v>6536</v>
      </c>
      <c r="B2206" t="s">
        <v>6537</v>
      </c>
      <c r="C2206">
        <v>42</v>
      </c>
      <c r="D2206" t="s">
        <v>46</v>
      </c>
      <c r="E2206" t="s">
        <v>85</v>
      </c>
      <c r="F2206" s="2">
        <v>45815</v>
      </c>
      <c r="G2206">
        <v>3</v>
      </c>
      <c r="H2206" t="s">
        <v>35</v>
      </c>
      <c r="I2206">
        <v>41479</v>
      </c>
      <c r="J2206" t="s">
        <v>6538</v>
      </c>
      <c r="K2206" t="s">
        <v>30</v>
      </c>
      <c r="L2206">
        <v>2</v>
      </c>
      <c r="M2206" s="4">
        <v>45818</v>
      </c>
      <c r="N2206" t="s">
        <v>23</v>
      </c>
      <c r="O2206">
        <v>41479</v>
      </c>
      <c r="P2206" t="s">
        <v>31</v>
      </c>
    </row>
    <row r="2207" spans="1:16" ht="15.75" customHeight="1">
      <c r="A2207" t="s">
        <v>6539</v>
      </c>
      <c r="B2207" t="s">
        <v>6540</v>
      </c>
      <c r="C2207">
        <v>32</v>
      </c>
      <c r="D2207" t="s">
        <v>92</v>
      </c>
      <c r="E2207" t="s">
        <v>71</v>
      </c>
      <c r="F2207" s="2">
        <v>45938</v>
      </c>
      <c r="G2207">
        <v>2</v>
      </c>
      <c r="H2207" t="s">
        <v>41</v>
      </c>
      <c r="I2207">
        <v>125567</v>
      </c>
      <c r="J2207" t="s">
        <v>455</v>
      </c>
      <c r="K2207" t="s">
        <v>43</v>
      </c>
      <c r="L2207">
        <v>5</v>
      </c>
      <c r="M2207" s="4">
        <v>45940</v>
      </c>
      <c r="N2207" t="s">
        <v>23</v>
      </c>
      <c r="O2207">
        <v>125567</v>
      </c>
      <c r="P2207" t="s">
        <v>31</v>
      </c>
    </row>
    <row r="2208" spans="1:16" ht="15.75" customHeight="1">
      <c r="A2208" t="s">
        <v>6541</v>
      </c>
      <c r="B2208" t="s">
        <v>6542</v>
      </c>
      <c r="C2208">
        <v>39</v>
      </c>
      <c r="D2208" t="s">
        <v>92</v>
      </c>
      <c r="E2208" t="s">
        <v>27</v>
      </c>
      <c r="F2208" s="2">
        <v>45707</v>
      </c>
      <c r="G2208">
        <v>12</v>
      </c>
      <c r="H2208" t="s">
        <v>20</v>
      </c>
      <c r="I2208">
        <v>104890</v>
      </c>
      <c r="J2208" t="s">
        <v>6543</v>
      </c>
      <c r="K2208" t="s">
        <v>43</v>
      </c>
      <c r="L2208">
        <v>5</v>
      </c>
      <c r="M2208" s="4">
        <v>45719</v>
      </c>
      <c r="N2208" t="s">
        <v>73</v>
      </c>
      <c r="O2208">
        <v>104890</v>
      </c>
      <c r="P2208" t="s">
        <v>24</v>
      </c>
    </row>
    <row r="2209" spans="1:16" ht="15.75" customHeight="1">
      <c r="A2209" t="s">
        <v>6544</v>
      </c>
      <c r="B2209" t="s">
        <v>6545</v>
      </c>
      <c r="C2209">
        <v>36</v>
      </c>
      <c r="D2209" t="s">
        <v>46</v>
      </c>
      <c r="E2209" t="s">
        <v>60</v>
      </c>
      <c r="F2209" s="2">
        <v>45769</v>
      </c>
      <c r="G2209">
        <v>3</v>
      </c>
      <c r="H2209" t="s">
        <v>28</v>
      </c>
      <c r="I2209">
        <v>44906</v>
      </c>
      <c r="J2209" t="s">
        <v>6546</v>
      </c>
      <c r="K2209" t="s">
        <v>22</v>
      </c>
      <c r="L2209">
        <v>5</v>
      </c>
      <c r="M2209" s="4">
        <v>45772</v>
      </c>
      <c r="N2209" t="s">
        <v>23</v>
      </c>
      <c r="O2209">
        <v>44906</v>
      </c>
      <c r="P2209" t="s">
        <v>31</v>
      </c>
    </row>
    <row r="2210" spans="1:16" ht="15.75" customHeight="1">
      <c r="A2210" t="s">
        <v>6547</v>
      </c>
      <c r="B2210" t="s">
        <v>6548</v>
      </c>
      <c r="C2210">
        <v>36</v>
      </c>
      <c r="D2210" t="s">
        <v>46</v>
      </c>
      <c r="E2210" t="s">
        <v>34</v>
      </c>
      <c r="F2210" s="2">
        <v>45706</v>
      </c>
      <c r="G2210">
        <v>2</v>
      </c>
      <c r="H2210" t="s">
        <v>61</v>
      </c>
      <c r="I2210">
        <v>134523</v>
      </c>
      <c r="J2210" t="s">
        <v>6549</v>
      </c>
      <c r="K2210" t="s">
        <v>22</v>
      </c>
      <c r="L2210">
        <v>3</v>
      </c>
      <c r="M2210" s="4">
        <v>45708</v>
      </c>
      <c r="N2210" t="s">
        <v>23</v>
      </c>
      <c r="O2210">
        <v>134523</v>
      </c>
      <c r="P2210" t="s">
        <v>31</v>
      </c>
    </row>
    <row r="2211" spans="1:16" ht="15.75" customHeight="1">
      <c r="A2211" t="s">
        <v>6550</v>
      </c>
      <c r="B2211" t="s">
        <v>6551</v>
      </c>
      <c r="C2211">
        <v>3</v>
      </c>
      <c r="D2211" t="s">
        <v>46</v>
      </c>
      <c r="E2211" t="s">
        <v>71</v>
      </c>
      <c r="F2211" s="2">
        <v>45751</v>
      </c>
      <c r="G2211">
        <v>8</v>
      </c>
      <c r="H2211" t="s">
        <v>61</v>
      </c>
      <c r="I2211">
        <v>78198</v>
      </c>
      <c r="J2211" t="s">
        <v>6552</v>
      </c>
      <c r="K2211" t="s">
        <v>43</v>
      </c>
      <c r="L2211">
        <v>5</v>
      </c>
      <c r="M2211" s="4">
        <v>45759</v>
      </c>
      <c r="N2211" t="s">
        <v>23</v>
      </c>
      <c r="O2211">
        <v>78198</v>
      </c>
      <c r="P2211" t="s">
        <v>31</v>
      </c>
    </row>
    <row r="2212" spans="1:16" ht="15.75" customHeight="1">
      <c r="A2212" t="s">
        <v>6553</v>
      </c>
      <c r="B2212" t="s">
        <v>6554</v>
      </c>
      <c r="C2212">
        <v>73</v>
      </c>
      <c r="D2212" t="s">
        <v>46</v>
      </c>
      <c r="E2212" t="s">
        <v>34</v>
      </c>
      <c r="F2212" s="2">
        <v>45890</v>
      </c>
      <c r="G2212">
        <v>5</v>
      </c>
      <c r="H2212" t="s">
        <v>96</v>
      </c>
      <c r="I2212">
        <v>77940</v>
      </c>
      <c r="J2212" t="s">
        <v>6555</v>
      </c>
      <c r="K2212" t="s">
        <v>22</v>
      </c>
      <c r="L2212">
        <v>3</v>
      </c>
      <c r="M2212" s="4">
        <v>45895</v>
      </c>
      <c r="N2212" t="s">
        <v>23</v>
      </c>
      <c r="O2212">
        <v>77940</v>
      </c>
      <c r="P2212" t="s">
        <v>31</v>
      </c>
    </row>
    <row r="2213" spans="1:16" ht="15.75" customHeight="1">
      <c r="A2213" t="s">
        <v>6556</v>
      </c>
      <c r="B2213" t="s">
        <v>6557</v>
      </c>
      <c r="C2213">
        <v>8</v>
      </c>
      <c r="D2213" t="s">
        <v>18</v>
      </c>
      <c r="E2213" t="s">
        <v>27</v>
      </c>
      <c r="F2213" s="2">
        <v>45609</v>
      </c>
      <c r="G2213">
        <v>3</v>
      </c>
      <c r="H2213" t="s">
        <v>47</v>
      </c>
      <c r="I2213">
        <v>178677</v>
      </c>
      <c r="J2213" t="s">
        <v>6558</v>
      </c>
      <c r="K2213" t="s">
        <v>30</v>
      </c>
      <c r="L2213">
        <v>1</v>
      </c>
      <c r="M2213" s="4">
        <v>45612</v>
      </c>
      <c r="N2213" t="s">
        <v>23</v>
      </c>
      <c r="O2213">
        <v>178677</v>
      </c>
      <c r="P2213" t="s">
        <v>31</v>
      </c>
    </row>
    <row r="2214" spans="1:16" ht="15.75" customHeight="1">
      <c r="A2214" t="s">
        <v>6559</v>
      </c>
      <c r="B2214" t="s">
        <v>6560</v>
      </c>
      <c r="C2214">
        <v>70</v>
      </c>
      <c r="D2214" t="s">
        <v>46</v>
      </c>
      <c r="E2214" t="s">
        <v>34</v>
      </c>
      <c r="F2214" s="2">
        <v>45882</v>
      </c>
      <c r="G2214">
        <v>5</v>
      </c>
      <c r="H2214" t="s">
        <v>41</v>
      </c>
      <c r="I2214">
        <v>14542</v>
      </c>
      <c r="J2214" t="s">
        <v>6561</v>
      </c>
      <c r="K2214" t="s">
        <v>30</v>
      </c>
      <c r="L2214">
        <v>5</v>
      </c>
      <c r="M2214" s="4">
        <v>45887</v>
      </c>
      <c r="N2214" t="s">
        <v>23</v>
      </c>
      <c r="O2214">
        <v>14542</v>
      </c>
      <c r="P2214" t="s">
        <v>31</v>
      </c>
    </row>
    <row r="2215" spans="1:16" ht="15.75" customHeight="1">
      <c r="A2215" t="s">
        <v>6562</v>
      </c>
      <c r="B2215" t="s">
        <v>6563</v>
      </c>
      <c r="C2215">
        <v>41</v>
      </c>
      <c r="D2215" t="s">
        <v>46</v>
      </c>
      <c r="E2215" t="s">
        <v>34</v>
      </c>
      <c r="F2215" s="2">
        <v>45921</v>
      </c>
      <c r="G2215">
        <v>11</v>
      </c>
      <c r="H2215" t="s">
        <v>41</v>
      </c>
      <c r="I2215">
        <v>32774</v>
      </c>
      <c r="J2215" t="s">
        <v>6564</v>
      </c>
      <c r="K2215" t="s">
        <v>30</v>
      </c>
      <c r="L2215">
        <v>4</v>
      </c>
      <c r="M2215" s="4">
        <v>45932</v>
      </c>
      <c r="N2215" t="s">
        <v>23</v>
      </c>
      <c r="O2215">
        <v>32774</v>
      </c>
      <c r="P2215" t="s">
        <v>31</v>
      </c>
    </row>
    <row r="2216" spans="1:16" ht="15.75" customHeight="1">
      <c r="A2216" t="s">
        <v>6565</v>
      </c>
      <c r="B2216" t="s">
        <v>6566</v>
      </c>
      <c r="C2216">
        <v>68</v>
      </c>
      <c r="D2216" t="s">
        <v>46</v>
      </c>
      <c r="E2216" t="s">
        <v>40</v>
      </c>
      <c r="F2216" s="2">
        <v>45587</v>
      </c>
      <c r="G2216">
        <v>11</v>
      </c>
      <c r="H2216" t="s">
        <v>61</v>
      </c>
      <c r="I2216">
        <v>144628</v>
      </c>
      <c r="J2216" t="s">
        <v>3903</v>
      </c>
      <c r="K2216" t="s">
        <v>22</v>
      </c>
      <c r="L2216">
        <v>2</v>
      </c>
      <c r="M2216" s="4">
        <v>45598</v>
      </c>
      <c r="N2216" t="s">
        <v>23</v>
      </c>
      <c r="O2216">
        <v>144628</v>
      </c>
      <c r="P2216" t="s">
        <v>31</v>
      </c>
    </row>
    <row r="2217" spans="1:16" ht="15.75" customHeight="1">
      <c r="A2217" t="s">
        <v>6567</v>
      </c>
      <c r="B2217" t="s">
        <v>6568</v>
      </c>
      <c r="C2217">
        <v>13</v>
      </c>
      <c r="D2217" t="s">
        <v>92</v>
      </c>
      <c r="E2217" t="s">
        <v>19</v>
      </c>
      <c r="F2217" s="2">
        <v>45804</v>
      </c>
      <c r="G2217">
        <v>8</v>
      </c>
      <c r="H2217" t="s">
        <v>20</v>
      </c>
      <c r="I2217">
        <v>182195</v>
      </c>
      <c r="J2217" t="s">
        <v>6569</v>
      </c>
      <c r="K2217" t="s">
        <v>43</v>
      </c>
      <c r="L2217">
        <v>2</v>
      </c>
      <c r="M2217" s="4">
        <v>45812</v>
      </c>
      <c r="N2217" t="s">
        <v>23</v>
      </c>
      <c r="O2217">
        <v>182195</v>
      </c>
      <c r="P2217" t="s">
        <v>31</v>
      </c>
    </row>
    <row r="2218" spans="1:16" ht="15.75" customHeight="1">
      <c r="A2218" t="s">
        <v>6570</v>
      </c>
      <c r="B2218" t="s">
        <v>6571</v>
      </c>
      <c r="C2218">
        <v>49</v>
      </c>
      <c r="D2218" t="s">
        <v>18</v>
      </c>
      <c r="E2218" t="s">
        <v>85</v>
      </c>
      <c r="F2218" s="2">
        <v>45844</v>
      </c>
      <c r="G2218">
        <v>7</v>
      </c>
      <c r="H2218" t="s">
        <v>41</v>
      </c>
      <c r="I2218">
        <v>83342</v>
      </c>
      <c r="J2218" t="s">
        <v>1617</v>
      </c>
      <c r="K2218" t="s">
        <v>30</v>
      </c>
      <c r="L2218">
        <v>1</v>
      </c>
      <c r="M2218" s="4">
        <v>45851</v>
      </c>
      <c r="N2218" t="s">
        <v>23</v>
      </c>
      <c r="O2218">
        <v>83342</v>
      </c>
      <c r="P2218" t="s">
        <v>24</v>
      </c>
    </row>
    <row r="2219" spans="1:16" ht="15.75" customHeight="1">
      <c r="A2219" t="s">
        <v>6572</v>
      </c>
      <c r="B2219" t="s">
        <v>6573</v>
      </c>
      <c r="C2219">
        <v>60</v>
      </c>
      <c r="D2219" t="s">
        <v>46</v>
      </c>
      <c r="E2219" t="s">
        <v>85</v>
      </c>
      <c r="F2219" s="2">
        <v>45869</v>
      </c>
      <c r="G2219">
        <v>6</v>
      </c>
      <c r="H2219" t="s">
        <v>28</v>
      </c>
      <c r="I2219">
        <v>122887</v>
      </c>
      <c r="J2219" t="s">
        <v>6574</v>
      </c>
      <c r="K2219" t="s">
        <v>37</v>
      </c>
      <c r="L2219">
        <v>2</v>
      </c>
      <c r="M2219" s="4">
        <v>45875</v>
      </c>
      <c r="N2219" t="s">
        <v>73</v>
      </c>
      <c r="O2219">
        <v>122887</v>
      </c>
      <c r="P2219" t="s">
        <v>31</v>
      </c>
    </row>
    <row r="2220" spans="1:16" ht="15.75" customHeight="1">
      <c r="A2220" t="s">
        <v>6575</v>
      </c>
      <c r="B2220" t="s">
        <v>6576</v>
      </c>
      <c r="C2220">
        <v>2</v>
      </c>
      <c r="D2220" t="s">
        <v>46</v>
      </c>
      <c r="E2220" t="s">
        <v>60</v>
      </c>
      <c r="F2220" s="2">
        <v>45681</v>
      </c>
      <c r="G2220">
        <v>14</v>
      </c>
      <c r="H2220" t="s">
        <v>28</v>
      </c>
      <c r="I2220">
        <v>178658</v>
      </c>
      <c r="J2220" t="s">
        <v>6577</v>
      </c>
      <c r="K2220" t="s">
        <v>30</v>
      </c>
      <c r="L2220">
        <v>2</v>
      </c>
      <c r="M2220" s="4">
        <v>45695</v>
      </c>
      <c r="N2220" t="s">
        <v>23</v>
      </c>
      <c r="O2220">
        <v>178658</v>
      </c>
      <c r="P2220" t="s">
        <v>24</v>
      </c>
    </row>
    <row r="2221" spans="1:16" ht="15.75" customHeight="1">
      <c r="A2221" t="s">
        <v>6578</v>
      </c>
      <c r="B2221" t="s">
        <v>6579</v>
      </c>
      <c r="C2221">
        <v>60</v>
      </c>
      <c r="D2221" t="s">
        <v>92</v>
      </c>
      <c r="E2221" t="s">
        <v>40</v>
      </c>
      <c r="F2221" s="2">
        <v>45938</v>
      </c>
      <c r="G2221">
        <v>13</v>
      </c>
      <c r="H2221" t="s">
        <v>41</v>
      </c>
      <c r="I2221">
        <v>131081</v>
      </c>
      <c r="J2221" t="s">
        <v>6580</v>
      </c>
      <c r="K2221" t="s">
        <v>43</v>
      </c>
      <c r="L2221">
        <v>1</v>
      </c>
      <c r="M2221" s="4">
        <v>45951</v>
      </c>
      <c r="N2221" t="s">
        <v>23</v>
      </c>
      <c r="O2221">
        <v>131081</v>
      </c>
      <c r="P2221" t="s">
        <v>31</v>
      </c>
    </row>
    <row r="2222" spans="1:16" ht="15.75" customHeight="1">
      <c r="A2222" t="s">
        <v>6581</v>
      </c>
      <c r="B2222" t="s">
        <v>6582</v>
      </c>
      <c r="C2222">
        <v>5</v>
      </c>
      <c r="D2222" t="s">
        <v>18</v>
      </c>
      <c r="E2222" t="s">
        <v>71</v>
      </c>
      <c r="F2222" s="2">
        <v>45912</v>
      </c>
      <c r="G2222">
        <v>1</v>
      </c>
      <c r="H2222" t="s">
        <v>41</v>
      </c>
      <c r="I2222">
        <v>19864</v>
      </c>
      <c r="J2222" t="s">
        <v>6583</v>
      </c>
      <c r="K2222" t="s">
        <v>30</v>
      </c>
      <c r="L2222">
        <v>1</v>
      </c>
      <c r="M2222" s="4">
        <v>45913</v>
      </c>
      <c r="N2222" t="s">
        <v>23</v>
      </c>
      <c r="O2222">
        <v>19864</v>
      </c>
      <c r="P2222" t="s">
        <v>31</v>
      </c>
    </row>
    <row r="2223" spans="1:16" ht="15.75" customHeight="1">
      <c r="A2223" t="s">
        <v>6584</v>
      </c>
      <c r="B2223" t="s">
        <v>6585</v>
      </c>
      <c r="C2223">
        <v>44</v>
      </c>
      <c r="D2223" t="s">
        <v>46</v>
      </c>
      <c r="E2223" t="s">
        <v>71</v>
      </c>
      <c r="F2223" s="2">
        <v>45820</v>
      </c>
      <c r="G2223">
        <v>10</v>
      </c>
      <c r="H2223" t="s">
        <v>61</v>
      </c>
      <c r="I2223">
        <v>100552</v>
      </c>
      <c r="J2223" t="s">
        <v>6586</v>
      </c>
      <c r="K2223" t="s">
        <v>37</v>
      </c>
      <c r="L2223">
        <v>1</v>
      </c>
      <c r="M2223" s="4">
        <v>45830</v>
      </c>
      <c r="N2223" t="s">
        <v>23</v>
      </c>
      <c r="O2223">
        <v>100552</v>
      </c>
      <c r="P2223" t="s">
        <v>31</v>
      </c>
    </row>
    <row r="2224" spans="1:16" ht="15.75" customHeight="1">
      <c r="A2224" t="s">
        <v>6587</v>
      </c>
      <c r="B2224" t="s">
        <v>6588</v>
      </c>
      <c r="C2224">
        <v>27</v>
      </c>
      <c r="D2224" t="s">
        <v>46</v>
      </c>
      <c r="E2224" t="s">
        <v>85</v>
      </c>
      <c r="F2224" s="2">
        <v>45618</v>
      </c>
      <c r="G2224">
        <v>1</v>
      </c>
      <c r="H2224" t="s">
        <v>96</v>
      </c>
      <c r="I2224">
        <v>63989</v>
      </c>
      <c r="J2224" t="s">
        <v>6589</v>
      </c>
      <c r="K2224" t="s">
        <v>30</v>
      </c>
      <c r="L2224">
        <v>4</v>
      </c>
      <c r="M2224" s="4">
        <v>45619</v>
      </c>
      <c r="N2224" t="s">
        <v>23</v>
      </c>
      <c r="O2224">
        <v>63989</v>
      </c>
      <c r="P2224" t="s">
        <v>31</v>
      </c>
    </row>
    <row r="2225" spans="1:16" ht="15.75" customHeight="1">
      <c r="A2225" t="s">
        <v>6590</v>
      </c>
      <c r="B2225" t="s">
        <v>6591</v>
      </c>
      <c r="C2225">
        <v>32</v>
      </c>
      <c r="D2225" t="s">
        <v>46</v>
      </c>
      <c r="E2225" t="s">
        <v>19</v>
      </c>
      <c r="F2225" s="2">
        <v>45905</v>
      </c>
      <c r="G2225">
        <v>1</v>
      </c>
      <c r="H2225" t="s">
        <v>61</v>
      </c>
      <c r="I2225">
        <v>61093</v>
      </c>
      <c r="J2225" t="s">
        <v>6592</v>
      </c>
      <c r="K2225" t="s">
        <v>30</v>
      </c>
      <c r="L2225">
        <v>1</v>
      </c>
      <c r="M2225" s="4">
        <v>45906</v>
      </c>
      <c r="N2225" t="s">
        <v>23</v>
      </c>
      <c r="O2225">
        <v>61093</v>
      </c>
      <c r="P2225" t="s">
        <v>31</v>
      </c>
    </row>
    <row r="2226" spans="1:16" ht="15.75" customHeight="1">
      <c r="A2226" t="s">
        <v>6593</v>
      </c>
      <c r="B2226" t="s">
        <v>6594</v>
      </c>
      <c r="C2226">
        <v>21</v>
      </c>
      <c r="D2226" t="s">
        <v>46</v>
      </c>
      <c r="E2226" t="s">
        <v>34</v>
      </c>
      <c r="F2226" s="2">
        <v>45840</v>
      </c>
      <c r="G2226">
        <v>14</v>
      </c>
      <c r="H2226" t="s">
        <v>96</v>
      </c>
      <c r="I2226">
        <v>38749</v>
      </c>
      <c r="J2226" t="s">
        <v>6595</v>
      </c>
      <c r="K2226" t="s">
        <v>43</v>
      </c>
      <c r="L2226">
        <v>1</v>
      </c>
      <c r="M2226" s="4">
        <v>45854</v>
      </c>
      <c r="N2226" t="s">
        <v>73</v>
      </c>
      <c r="O2226">
        <v>38749</v>
      </c>
      <c r="P2226" t="s">
        <v>24</v>
      </c>
    </row>
    <row r="2227" spans="1:16" ht="15.75" customHeight="1">
      <c r="A2227" t="s">
        <v>6596</v>
      </c>
      <c r="B2227" t="s">
        <v>6597</v>
      </c>
      <c r="C2227">
        <v>8</v>
      </c>
      <c r="D2227" t="s">
        <v>18</v>
      </c>
      <c r="E2227" t="s">
        <v>27</v>
      </c>
      <c r="F2227" s="2">
        <v>45772</v>
      </c>
      <c r="G2227">
        <v>10</v>
      </c>
      <c r="H2227" t="s">
        <v>28</v>
      </c>
      <c r="I2227">
        <v>64739</v>
      </c>
      <c r="J2227" t="s">
        <v>6598</v>
      </c>
      <c r="K2227" t="s">
        <v>30</v>
      </c>
      <c r="L2227">
        <v>1</v>
      </c>
      <c r="M2227" s="4">
        <v>45782</v>
      </c>
      <c r="N2227" t="s">
        <v>23</v>
      </c>
      <c r="O2227">
        <v>64739</v>
      </c>
      <c r="P2227" t="s">
        <v>31</v>
      </c>
    </row>
    <row r="2228" spans="1:16" ht="15.75" customHeight="1">
      <c r="A2228" t="s">
        <v>6599</v>
      </c>
      <c r="B2228" t="s">
        <v>6600</v>
      </c>
      <c r="C2228">
        <v>72</v>
      </c>
      <c r="D2228" t="s">
        <v>18</v>
      </c>
      <c r="E2228" t="s">
        <v>60</v>
      </c>
      <c r="F2228" s="2">
        <v>45940</v>
      </c>
      <c r="G2228">
        <v>14</v>
      </c>
      <c r="H2228" t="s">
        <v>96</v>
      </c>
      <c r="I2228">
        <v>179068</v>
      </c>
      <c r="J2228" t="s">
        <v>6601</v>
      </c>
      <c r="K2228" t="s">
        <v>30</v>
      </c>
      <c r="L2228">
        <v>5</v>
      </c>
      <c r="M2228" s="4">
        <v>45954</v>
      </c>
      <c r="N2228" t="s">
        <v>23</v>
      </c>
      <c r="O2228">
        <v>179068</v>
      </c>
      <c r="P2228" t="s">
        <v>24</v>
      </c>
    </row>
    <row r="2229" spans="1:16" ht="15.75" customHeight="1">
      <c r="A2229" t="s">
        <v>6602</v>
      </c>
      <c r="B2229" t="s">
        <v>6603</v>
      </c>
      <c r="C2229">
        <v>50</v>
      </c>
      <c r="D2229" t="s">
        <v>18</v>
      </c>
      <c r="E2229" t="s">
        <v>19</v>
      </c>
      <c r="F2229" s="2">
        <v>45857</v>
      </c>
      <c r="G2229">
        <v>8</v>
      </c>
      <c r="H2229" t="s">
        <v>61</v>
      </c>
      <c r="I2229">
        <v>22305</v>
      </c>
      <c r="J2229" t="s">
        <v>6604</v>
      </c>
      <c r="K2229" t="s">
        <v>22</v>
      </c>
      <c r="L2229">
        <v>5</v>
      </c>
      <c r="M2229" s="4">
        <v>45865</v>
      </c>
      <c r="N2229" t="s">
        <v>23</v>
      </c>
      <c r="O2229">
        <v>22305</v>
      </c>
      <c r="P2229" t="s">
        <v>31</v>
      </c>
    </row>
    <row r="2230" spans="1:16" ht="15.75" customHeight="1">
      <c r="A2230" t="s">
        <v>6605</v>
      </c>
      <c r="B2230" t="s">
        <v>6606</v>
      </c>
      <c r="C2230">
        <v>67</v>
      </c>
      <c r="D2230" t="s">
        <v>18</v>
      </c>
      <c r="E2230" t="s">
        <v>85</v>
      </c>
      <c r="F2230" s="2">
        <v>45603</v>
      </c>
      <c r="G2230">
        <v>8</v>
      </c>
      <c r="H2230" t="s">
        <v>41</v>
      </c>
      <c r="I2230">
        <v>82474</v>
      </c>
      <c r="J2230" t="s">
        <v>6607</v>
      </c>
      <c r="K2230" t="s">
        <v>43</v>
      </c>
      <c r="L2230">
        <v>4</v>
      </c>
      <c r="M2230" s="4">
        <v>45611</v>
      </c>
      <c r="N2230" t="s">
        <v>73</v>
      </c>
      <c r="O2230">
        <v>82474</v>
      </c>
      <c r="P2230" t="s">
        <v>31</v>
      </c>
    </row>
    <row r="2231" spans="1:16" ht="15.75" customHeight="1">
      <c r="A2231" t="s">
        <v>6608</v>
      </c>
      <c r="B2231" t="s">
        <v>6609</v>
      </c>
      <c r="C2231">
        <v>44</v>
      </c>
      <c r="D2231" t="s">
        <v>46</v>
      </c>
      <c r="E2231" t="s">
        <v>40</v>
      </c>
      <c r="F2231" s="2">
        <v>45709</v>
      </c>
      <c r="G2231">
        <v>14</v>
      </c>
      <c r="H2231" t="s">
        <v>96</v>
      </c>
      <c r="I2231">
        <v>21318</v>
      </c>
      <c r="J2231" t="s">
        <v>6610</v>
      </c>
      <c r="K2231" t="s">
        <v>43</v>
      </c>
      <c r="L2231">
        <v>4</v>
      </c>
      <c r="M2231" s="4">
        <v>45723</v>
      </c>
      <c r="N2231" t="s">
        <v>23</v>
      </c>
      <c r="O2231">
        <v>21318</v>
      </c>
      <c r="P2231" t="s">
        <v>24</v>
      </c>
    </row>
    <row r="2232" spans="1:16" ht="15.75" customHeight="1">
      <c r="A2232" t="s">
        <v>6611</v>
      </c>
      <c r="B2232" t="s">
        <v>6612</v>
      </c>
      <c r="C2232">
        <v>58</v>
      </c>
      <c r="D2232" t="s">
        <v>18</v>
      </c>
      <c r="E2232" t="s">
        <v>60</v>
      </c>
      <c r="F2232" s="2">
        <v>45745</v>
      </c>
      <c r="G2232">
        <v>7</v>
      </c>
      <c r="H2232" t="s">
        <v>61</v>
      </c>
      <c r="I2232">
        <v>57810</v>
      </c>
      <c r="J2232" t="s">
        <v>6613</v>
      </c>
      <c r="K2232" t="s">
        <v>43</v>
      </c>
      <c r="L2232">
        <v>2</v>
      </c>
      <c r="M2232" s="4">
        <v>45752</v>
      </c>
      <c r="N2232" t="s">
        <v>23</v>
      </c>
      <c r="O2232">
        <v>57810</v>
      </c>
      <c r="P2232" t="s">
        <v>31</v>
      </c>
    </row>
    <row r="2233" spans="1:16" ht="15.75" customHeight="1">
      <c r="A2233" t="s">
        <v>6614</v>
      </c>
      <c r="B2233" t="s">
        <v>6615</v>
      </c>
      <c r="C2233">
        <v>3</v>
      </c>
      <c r="D2233" t="s">
        <v>18</v>
      </c>
      <c r="E2233" t="s">
        <v>85</v>
      </c>
      <c r="F2233" s="2">
        <v>45650</v>
      </c>
      <c r="G2233">
        <v>6</v>
      </c>
      <c r="H2233" t="s">
        <v>28</v>
      </c>
      <c r="I2233">
        <v>131662</v>
      </c>
      <c r="J2233" t="s">
        <v>6616</v>
      </c>
      <c r="K2233" t="s">
        <v>43</v>
      </c>
      <c r="L2233">
        <v>5</v>
      </c>
      <c r="M2233" s="4">
        <v>45656</v>
      </c>
      <c r="N2233" t="s">
        <v>73</v>
      </c>
      <c r="O2233">
        <v>131662</v>
      </c>
      <c r="P2233" t="s">
        <v>31</v>
      </c>
    </row>
    <row r="2234" spans="1:16" ht="15.75" customHeight="1">
      <c r="A2234" t="s">
        <v>6617</v>
      </c>
      <c r="B2234" t="s">
        <v>6618</v>
      </c>
      <c r="C2234">
        <v>86</v>
      </c>
      <c r="D2234" t="s">
        <v>46</v>
      </c>
      <c r="E2234" t="s">
        <v>71</v>
      </c>
      <c r="F2234" s="2">
        <v>45831</v>
      </c>
      <c r="G2234">
        <v>4</v>
      </c>
      <c r="H2234" t="s">
        <v>35</v>
      </c>
      <c r="I2234">
        <v>126752</v>
      </c>
      <c r="J2234" t="s">
        <v>6619</v>
      </c>
      <c r="K2234" t="s">
        <v>30</v>
      </c>
      <c r="L2234">
        <v>4</v>
      </c>
      <c r="M2234" s="4">
        <v>45835</v>
      </c>
      <c r="N2234" t="s">
        <v>23</v>
      </c>
      <c r="O2234">
        <v>126752</v>
      </c>
      <c r="P2234" t="s">
        <v>31</v>
      </c>
    </row>
    <row r="2235" spans="1:16" ht="15.75" customHeight="1">
      <c r="A2235" t="s">
        <v>6620</v>
      </c>
      <c r="B2235" t="s">
        <v>6621</v>
      </c>
      <c r="C2235">
        <v>70</v>
      </c>
      <c r="D2235" t="s">
        <v>46</v>
      </c>
      <c r="E2235" t="s">
        <v>60</v>
      </c>
      <c r="F2235" s="2">
        <v>45584</v>
      </c>
      <c r="G2235">
        <v>1</v>
      </c>
      <c r="H2235" t="s">
        <v>96</v>
      </c>
      <c r="I2235">
        <v>173892</v>
      </c>
      <c r="J2235" t="s">
        <v>6622</v>
      </c>
      <c r="K2235" t="s">
        <v>37</v>
      </c>
      <c r="L2235">
        <v>4</v>
      </c>
      <c r="M2235" s="4">
        <v>45585</v>
      </c>
      <c r="N2235" t="s">
        <v>23</v>
      </c>
      <c r="O2235">
        <v>173892</v>
      </c>
      <c r="P2235" t="s">
        <v>31</v>
      </c>
    </row>
    <row r="2236" spans="1:16" ht="15.75" customHeight="1">
      <c r="A2236" t="s">
        <v>6623</v>
      </c>
      <c r="B2236" t="s">
        <v>6624</v>
      </c>
      <c r="C2236">
        <v>2</v>
      </c>
      <c r="D2236" t="s">
        <v>18</v>
      </c>
      <c r="E2236" t="s">
        <v>85</v>
      </c>
      <c r="F2236" s="2">
        <v>45671</v>
      </c>
      <c r="G2236">
        <v>9</v>
      </c>
      <c r="H2236" t="s">
        <v>28</v>
      </c>
      <c r="I2236">
        <v>66800</v>
      </c>
      <c r="J2236" t="s">
        <v>6625</v>
      </c>
      <c r="K2236" t="s">
        <v>37</v>
      </c>
      <c r="L2236">
        <v>2</v>
      </c>
      <c r="M2236" s="4">
        <v>45680</v>
      </c>
      <c r="N2236" t="s">
        <v>23</v>
      </c>
      <c r="O2236">
        <v>66800</v>
      </c>
      <c r="P2236" t="s">
        <v>24</v>
      </c>
    </row>
    <row r="2237" spans="1:16" ht="15.75" customHeight="1">
      <c r="A2237" t="s">
        <v>6626</v>
      </c>
      <c r="B2237" t="s">
        <v>6627</v>
      </c>
      <c r="C2237">
        <v>87</v>
      </c>
      <c r="D2237" t="s">
        <v>46</v>
      </c>
      <c r="E2237" t="s">
        <v>71</v>
      </c>
      <c r="F2237" s="2">
        <v>45712</v>
      </c>
      <c r="G2237">
        <v>1</v>
      </c>
      <c r="H2237" t="s">
        <v>28</v>
      </c>
      <c r="I2237">
        <v>75942</v>
      </c>
      <c r="J2237" t="s">
        <v>6628</v>
      </c>
      <c r="K2237" t="s">
        <v>22</v>
      </c>
      <c r="L2237">
        <v>1</v>
      </c>
      <c r="M2237" s="4">
        <v>45713</v>
      </c>
      <c r="N2237" t="s">
        <v>23</v>
      </c>
      <c r="O2237">
        <v>75942</v>
      </c>
      <c r="P2237" t="s">
        <v>31</v>
      </c>
    </row>
    <row r="2238" spans="1:16" ht="15.75" customHeight="1">
      <c r="A2238" t="s">
        <v>6629</v>
      </c>
      <c r="B2238" t="s">
        <v>6630</v>
      </c>
      <c r="C2238">
        <v>44</v>
      </c>
      <c r="D2238" t="s">
        <v>46</v>
      </c>
      <c r="E2238" t="s">
        <v>27</v>
      </c>
      <c r="F2238" s="2">
        <v>45939</v>
      </c>
      <c r="G2238">
        <v>4</v>
      </c>
      <c r="H2238" t="s">
        <v>20</v>
      </c>
      <c r="I2238">
        <v>25661</v>
      </c>
      <c r="J2238" t="s">
        <v>6631</v>
      </c>
      <c r="K2238" t="s">
        <v>30</v>
      </c>
      <c r="L2238">
        <v>3</v>
      </c>
      <c r="M2238" s="4">
        <v>45943</v>
      </c>
      <c r="N2238" t="s">
        <v>23</v>
      </c>
      <c r="O2238">
        <v>25661</v>
      </c>
      <c r="P2238" t="s">
        <v>31</v>
      </c>
    </row>
    <row r="2239" spans="1:16" ht="15.75" customHeight="1">
      <c r="A2239" t="s">
        <v>6632</v>
      </c>
      <c r="B2239" t="s">
        <v>5387</v>
      </c>
      <c r="C2239">
        <v>2</v>
      </c>
      <c r="D2239" t="s">
        <v>18</v>
      </c>
      <c r="E2239" t="s">
        <v>71</v>
      </c>
      <c r="F2239" s="2">
        <v>45739</v>
      </c>
      <c r="G2239">
        <v>3</v>
      </c>
      <c r="H2239" t="s">
        <v>35</v>
      </c>
      <c r="I2239">
        <v>88394</v>
      </c>
      <c r="J2239" t="s">
        <v>6633</v>
      </c>
      <c r="K2239" t="s">
        <v>43</v>
      </c>
      <c r="L2239">
        <v>2</v>
      </c>
      <c r="M2239" s="4">
        <v>45742</v>
      </c>
      <c r="N2239" t="s">
        <v>23</v>
      </c>
      <c r="O2239">
        <v>88394</v>
      </c>
      <c r="P2239" t="s">
        <v>24</v>
      </c>
    </row>
    <row r="2240" spans="1:16" ht="15.75" customHeight="1">
      <c r="A2240" t="s">
        <v>6634</v>
      </c>
      <c r="B2240" t="s">
        <v>6635</v>
      </c>
      <c r="C2240">
        <v>81</v>
      </c>
      <c r="D2240" t="s">
        <v>92</v>
      </c>
      <c r="E2240" t="s">
        <v>34</v>
      </c>
      <c r="F2240" s="2">
        <v>45718</v>
      </c>
      <c r="G2240">
        <v>7</v>
      </c>
      <c r="H2240" t="s">
        <v>96</v>
      </c>
      <c r="I2240">
        <v>35816</v>
      </c>
      <c r="J2240" t="s">
        <v>6636</v>
      </c>
      <c r="K2240" t="s">
        <v>43</v>
      </c>
      <c r="L2240">
        <v>3</v>
      </c>
      <c r="M2240" s="4">
        <v>45725</v>
      </c>
      <c r="N2240" t="s">
        <v>23</v>
      </c>
      <c r="O2240">
        <v>35816</v>
      </c>
      <c r="P2240" t="s">
        <v>24</v>
      </c>
    </row>
    <row r="2241" spans="1:16" ht="15.75" customHeight="1">
      <c r="A2241" t="s">
        <v>6637</v>
      </c>
      <c r="B2241" t="s">
        <v>6638</v>
      </c>
      <c r="C2241">
        <v>35</v>
      </c>
      <c r="D2241" t="s">
        <v>46</v>
      </c>
      <c r="E2241" t="s">
        <v>40</v>
      </c>
      <c r="F2241" s="2">
        <v>45810</v>
      </c>
      <c r="G2241">
        <v>5</v>
      </c>
      <c r="H2241" t="s">
        <v>61</v>
      </c>
      <c r="I2241">
        <v>17850</v>
      </c>
      <c r="J2241" t="s">
        <v>6639</v>
      </c>
      <c r="K2241" t="s">
        <v>37</v>
      </c>
      <c r="L2241">
        <v>2</v>
      </c>
      <c r="M2241" s="4">
        <v>45815</v>
      </c>
      <c r="N2241" t="s">
        <v>23</v>
      </c>
      <c r="O2241">
        <v>17850</v>
      </c>
      <c r="P2241" t="s">
        <v>31</v>
      </c>
    </row>
    <row r="2242" spans="1:16" ht="15.75" customHeight="1">
      <c r="A2242" t="s">
        <v>6640</v>
      </c>
      <c r="B2242" t="s">
        <v>6641</v>
      </c>
      <c r="C2242">
        <v>87</v>
      </c>
      <c r="D2242" t="s">
        <v>18</v>
      </c>
      <c r="E2242" t="s">
        <v>34</v>
      </c>
      <c r="F2242" s="2">
        <v>45768</v>
      </c>
      <c r="G2242">
        <v>5</v>
      </c>
      <c r="H2242" t="s">
        <v>96</v>
      </c>
      <c r="I2242">
        <v>175938</v>
      </c>
      <c r="J2242" t="s">
        <v>6642</v>
      </c>
      <c r="K2242" t="s">
        <v>22</v>
      </c>
      <c r="L2242">
        <v>2</v>
      </c>
      <c r="M2242" s="4">
        <v>45773</v>
      </c>
      <c r="N2242" t="s">
        <v>23</v>
      </c>
      <c r="O2242">
        <v>175938</v>
      </c>
      <c r="P2242" t="s">
        <v>31</v>
      </c>
    </row>
    <row r="2243" spans="1:16" ht="15.75" customHeight="1">
      <c r="A2243" t="s">
        <v>6643</v>
      </c>
      <c r="B2243" t="s">
        <v>6644</v>
      </c>
      <c r="C2243">
        <v>30</v>
      </c>
      <c r="D2243" t="s">
        <v>46</v>
      </c>
      <c r="E2243" t="s">
        <v>85</v>
      </c>
      <c r="F2243" s="2">
        <v>45903</v>
      </c>
      <c r="G2243">
        <v>4</v>
      </c>
      <c r="H2243" t="s">
        <v>96</v>
      </c>
      <c r="I2243">
        <v>162716</v>
      </c>
      <c r="J2243" t="s">
        <v>6645</v>
      </c>
      <c r="K2243" t="s">
        <v>30</v>
      </c>
      <c r="L2243">
        <v>1</v>
      </c>
      <c r="M2243" s="4">
        <v>45907</v>
      </c>
      <c r="N2243" t="s">
        <v>23</v>
      </c>
      <c r="O2243">
        <v>162716</v>
      </c>
      <c r="P2243" t="s">
        <v>31</v>
      </c>
    </row>
    <row r="2244" spans="1:16" ht="15.75" customHeight="1">
      <c r="A2244" t="s">
        <v>6646</v>
      </c>
      <c r="B2244" t="s">
        <v>6647</v>
      </c>
      <c r="C2244">
        <v>8</v>
      </c>
      <c r="D2244" t="s">
        <v>18</v>
      </c>
      <c r="E2244" t="s">
        <v>27</v>
      </c>
      <c r="F2244" s="2">
        <v>45926</v>
      </c>
      <c r="G2244">
        <v>1</v>
      </c>
      <c r="H2244" t="s">
        <v>35</v>
      </c>
      <c r="I2244">
        <v>57919</v>
      </c>
      <c r="J2244" t="s">
        <v>6648</v>
      </c>
      <c r="K2244" t="s">
        <v>22</v>
      </c>
      <c r="L2244">
        <v>4</v>
      </c>
      <c r="M2244" s="4">
        <v>45927</v>
      </c>
      <c r="N2244" t="s">
        <v>23</v>
      </c>
      <c r="O2244">
        <v>57919</v>
      </c>
      <c r="P2244" t="s">
        <v>31</v>
      </c>
    </row>
    <row r="2245" spans="1:16" ht="15.75" customHeight="1">
      <c r="A2245" t="s">
        <v>6649</v>
      </c>
      <c r="B2245" t="s">
        <v>6650</v>
      </c>
      <c r="C2245">
        <v>22</v>
      </c>
      <c r="D2245" t="s">
        <v>18</v>
      </c>
      <c r="E2245" t="s">
        <v>19</v>
      </c>
      <c r="F2245" s="2">
        <v>45626</v>
      </c>
      <c r="G2245">
        <v>5</v>
      </c>
      <c r="H2245" t="s">
        <v>47</v>
      </c>
      <c r="I2245">
        <v>32428</v>
      </c>
      <c r="J2245" t="s">
        <v>6651</v>
      </c>
      <c r="K2245" t="s">
        <v>30</v>
      </c>
      <c r="L2245">
        <v>5</v>
      </c>
      <c r="M2245" s="4">
        <v>45631</v>
      </c>
      <c r="N2245" t="s">
        <v>23</v>
      </c>
      <c r="O2245">
        <v>32428</v>
      </c>
      <c r="P2245" t="s">
        <v>31</v>
      </c>
    </row>
    <row r="2246" spans="1:16" ht="15.75" customHeight="1">
      <c r="A2246" t="s">
        <v>6652</v>
      </c>
      <c r="B2246" t="s">
        <v>6653</v>
      </c>
      <c r="C2246">
        <v>44</v>
      </c>
      <c r="D2246" t="s">
        <v>18</v>
      </c>
      <c r="E2246" t="s">
        <v>27</v>
      </c>
      <c r="F2246" s="2">
        <v>45871</v>
      </c>
      <c r="G2246">
        <v>4</v>
      </c>
      <c r="H2246" t="s">
        <v>28</v>
      </c>
      <c r="I2246">
        <v>110023</v>
      </c>
      <c r="J2246" t="s">
        <v>6654</v>
      </c>
      <c r="K2246" t="s">
        <v>22</v>
      </c>
      <c r="L2246">
        <v>2</v>
      </c>
      <c r="M2246" s="4">
        <v>45875</v>
      </c>
      <c r="N2246" t="s">
        <v>23</v>
      </c>
      <c r="O2246">
        <v>110023</v>
      </c>
      <c r="P2246" t="s">
        <v>31</v>
      </c>
    </row>
    <row r="2247" spans="1:16" ht="15.75" customHeight="1">
      <c r="A2247" t="s">
        <v>6655</v>
      </c>
      <c r="B2247" t="s">
        <v>407</v>
      </c>
      <c r="C2247">
        <v>58</v>
      </c>
      <c r="D2247" t="s">
        <v>46</v>
      </c>
      <c r="E2247" t="s">
        <v>27</v>
      </c>
      <c r="F2247" s="2">
        <v>45652</v>
      </c>
      <c r="G2247">
        <v>14</v>
      </c>
      <c r="H2247" t="s">
        <v>28</v>
      </c>
      <c r="I2247">
        <v>119160</v>
      </c>
      <c r="J2247" t="s">
        <v>6656</v>
      </c>
      <c r="K2247" t="s">
        <v>22</v>
      </c>
      <c r="L2247">
        <v>1</v>
      </c>
      <c r="M2247" s="4">
        <v>45666</v>
      </c>
      <c r="N2247" t="s">
        <v>23</v>
      </c>
      <c r="O2247">
        <v>119160</v>
      </c>
      <c r="P2247" t="s">
        <v>31</v>
      </c>
    </row>
    <row r="2248" spans="1:16" ht="15.75" customHeight="1">
      <c r="A2248" t="s">
        <v>6657</v>
      </c>
      <c r="B2248" t="s">
        <v>6658</v>
      </c>
      <c r="C2248">
        <v>36</v>
      </c>
      <c r="D2248" t="s">
        <v>18</v>
      </c>
      <c r="E2248" t="s">
        <v>27</v>
      </c>
      <c r="F2248" s="2">
        <v>45795</v>
      </c>
      <c r="G2248">
        <v>10</v>
      </c>
      <c r="H2248" t="s">
        <v>28</v>
      </c>
      <c r="I2248">
        <v>111898</v>
      </c>
      <c r="J2248" t="s">
        <v>6659</v>
      </c>
      <c r="K2248" t="s">
        <v>43</v>
      </c>
      <c r="L2248">
        <v>3</v>
      </c>
      <c r="M2248" s="4">
        <v>45805</v>
      </c>
      <c r="N2248" t="s">
        <v>23</v>
      </c>
      <c r="O2248">
        <v>111898</v>
      </c>
      <c r="P2248" t="s">
        <v>31</v>
      </c>
    </row>
    <row r="2249" spans="1:16" ht="15.75" customHeight="1">
      <c r="A2249" t="s">
        <v>6660</v>
      </c>
      <c r="B2249" t="s">
        <v>6661</v>
      </c>
      <c r="C2249">
        <v>69</v>
      </c>
      <c r="D2249" t="s">
        <v>18</v>
      </c>
      <c r="E2249" t="s">
        <v>34</v>
      </c>
      <c r="F2249" s="2">
        <v>45914</v>
      </c>
      <c r="G2249">
        <v>13</v>
      </c>
      <c r="H2249" t="s">
        <v>28</v>
      </c>
      <c r="I2249">
        <v>194563</v>
      </c>
      <c r="J2249" t="s">
        <v>6662</v>
      </c>
      <c r="K2249" t="s">
        <v>37</v>
      </c>
      <c r="L2249">
        <v>4</v>
      </c>
      <c r="M2249" s="4">
        <v>45927</v>
      </c>
      <c r="N2249" t="s">
        <v>23</v>
      </c>
      <c r="O2249">
        <v>194563</v>
      </c>
      <c r="P2249" t="s">
        <v>31</v>
      </c>
    </row>
    <row r="2250" spans="1:16" ht="15.75" customHeight="1">
      <c r="A2250" t="s">
        <v>6663</v>
      </c>
      <c r="B2250" t="s">
        <v>6664</v>
      </c>
      <c r="C2250">
        <v>77</v>
      </c>
      <c r="D2250" t="s">
        <v>46</v>
      </c>
      <c r="E2250" t="s">
        <v>19</v>
      </c>
      <c r="F2250" s="2">
        <v>45753</v>
      </c>
      <c r="G2250">
        <v>8</v>
      </c>
      <c r="H2250" t="s">
        <v>35</v>
      </c>
      <c r="I2250">
        <v>169452</v>
      </c>
      <c r="J2250" t="s">
        <v>6665</v>
      </c>
      <c r="K2250" t="s">
        <v>43</v>
      </c>
      <c r="L2250">
        <v>2</v>
      </c>
      <c r="M2250" s="4">
        <v>45761</v>
      </c>
      <c r="N2250" t="s">
        <v>23</v>
      </c>
      <c r="O2250">
        <v>169452</v>
      </c>
      <c r="P2250" t="s">
        <v>31</v>
      </c>
    </row>
    <row r="2251" spans="1:16" ht="15.75" customHeight="1">
      <c r="A2251" t="s">
        <v>6666</v>
      </c>
      <c r="B2251" t="s">
        <v>6667</v>
      </c>
      <c r="C2251">
        <v>31</v>
      </c>
      <c r="D2251" t="s">
        <v>46</v>
      </c>
      <c r="E2251" t="s">
        <v>71</v>
      </c>
      <c r="F2251" s="2">
        <v>45821</v>
      </c>
      <c r="G2251">
        <v>2</v>
      </c>
      <c r="H2251" t="s">
        <v>61</v>
      </c>
      <c r="I2251">
        <v>77822</v>
      </c>
      <c r="J2251" t="s">
        <v>6668</v>
      </c>
      <c r="K2251" t="s">
        <v>37</v>
      </c>
      <c r="L2251">
        <v>3</v>
      </c>
      <c r="M2251" s="4">
        <v>45823</v>
      </c>
      <c r="N2251" t="s">
        <v>73</v>
      </c>
      <c r="O2251">
        <v>77822</v>
      </c>
      <c r="P2251" t="s">
        <v>31</v>
      </c>
    </row>
    <row r="2252" spans="1:16" ht="15.75" customHeight="1">
      <c r="A2252" t="s">
        <v>6669</v>
      </c>
      <c r="B2252" t="s">
        <v>6670</v>
      </c>
      <c r="C2252">
        <v>47</v>
      </c>
      <c r="D2252" t="s">
        <v>46</v>
      </c>
      <c r="E2252" t="s">
        <v>85</v>
      </c>
      <c r="F2252" s="2">
        <v>45915</v>
      </c>
      <c r="G2252">
        <v>8</v>
      </c>
      <c r="H2252" t="s">
        <v>41</v>
      </c>
      <c r="I2252">
        <v>80604</v>
      </c>
      <c r="J2252" t="s">
        <v>6671</v>
      </c>
      <c r="K2252" t="s">
        <v>22</v>
      </c>
      <c r="L2252">
        <v>2</v>
      </c>
      <c r="M2252" s="4">
        <v>45923</v>
      </c>
      <c r="N2252" t="s">
        <v>23</v>
      </c>
      <c r="O2252">
        <v>80604</v>
      </c>
      <c r="P2252" t="s">
        <v>31</v>
      </c>
    </row>
    <row r="2253" spans="1:16" ht="15.75" customHeight="1">
      <c r="A2253" t="s">
        <v>6672</v>
      </c>
      <c r="B2253" t="s">
        <v>6673</v>
      </c>
      <c r="C2253">
        <v>55</v>
      </c>
      <c r="D2253" t="s">
        <v>46</v>
      </c>
      <c r="E2253" t="s">
        <v>40</v>
      </c>
      <c r="F2253" s="2">
        <v>45718</v>
      </c>
      <c r="G2253">
        <v>1</v>
      </c>
      <c r="H2253" t="s">
        <v>20</v>
      </c>
      <c r="I2253">
        <v>139089</v>
      </c>
      <c r="J2253" t="s">
        <v>6674</v>
      </c>
      <c r="K2253" t="s">
        <v>30</v>
      </c>
      <c r="L2253">
        <v>5</v>
      </c>
      <c r="M2253" s="4">
        <v>45719</v>
      </c>
      <c r="N2253" t="s">
        <v>23</v>
      </c>
      <c r="O2253">
        <v>139089</v>
      </c>
      <c r="P2253" t="s">
        <v>31</v>
      </c>
    </row>
    <row r="2254" spans="1:16" ht="15.75" customHeight="1">
      <c r="A2254" t="s">
        <v>6675</v>
      </c>
      <c r="B2254" t="s">
        <v>6676</v>
      </c>
      <c r="C2254">
        <v>80</v>
      </c>
      <c r="D2254" t="s">
        <v>18</v>
      </c>
      <c r="E2254" t="s">
        <v>19</v>
      </c>
      <c r="F2254" s="2">
        <v>45872</v>
      </c>
      <c r="G2254">
        <v>13</v>
      </c>
      <c r="H2254" t="s">
        <v>47</v>
      </c>
      <c r="I2254">
        <v>14926</v>
      </c>
      <c r="J2254" t="s">
        <v>6677</v>
      </c>
      <c r="K2254" t="s">
        <v>43</v>
      </c>
      <c r="L2254">
        <v>5</v>
      </c>
      <c r="M2254" s="4">
        <v>45885</v>
      </c>
      <c r="N2254" t="s">
        <v>73</v>
      </c>
      <c r="O2254">
        <v>14926</v>
      </c>
      <c r="P2254" t="s">
        <v>31</v>
      </c>
    </row>
    <row r="2255" spans="1:16" ht="15.75" customHeight="1">
      <c r="A2255" t="s">
        <v>6678</v>
      </c>
      <c r="B2255" t="s">
        <v>6679</v>
      </c>
      <c r="C2255">
        <v>62</v>
      </c>
      <c r="D2255" t="s">
        <v>46</v>
      </c>
      <c r="E2255" t="s">
        <v>85</v>
      </c>
      <c r="F2255" s="2">
        <v>45701</v>
      </c>
      <c r="G2255">
        <v>4</v>
      </c>
      <c r="H2255" t="s">
        <v>47</v>
      </c>
      <c r="I2255">
        <v>49508</v>
      </c>
      <c r="J2255" t="s">
        <v>4926</v>
      </c>
      <c r="K2255" t="s">
        <v>30</v>
      </c>
      <c r="L2255">
        <v>4</v>
      </c>
      <c r="M2255" s="4">
        <v>45705</v>
      </c>
      <c r="N2255" t="s">
        <v>23</v>
      </c>
      <c r="O2255">
        <v>49508</v>
      </c>
      <c r="P2255" t="s">
        <v>31</v>
      </c>
    </row>
    <row r="2256" spans="1:16" ht="15.75" customHeight="1">
      <c r="A2256" t="s">
        <v>6680</v>
      </c>
      <c r="B2256" t="s">
        <v>6681</v>
      </c>
      <c r="C2256">
        <v>30</v>
      </c>
      <c r="D2256" t="s">
        <v>46</v>
      </c>
      <c r="E2256" t="s">
        <v>19</v>
      </c>
      <c r="F2256" s="2">
        <v>45687</v>
      </c>
      <c r="G2256">
        <v>3</v>
      </c>
      <c r="H2256" t="s">
        <v>28</v>
      </c>
      <c r="I2256">
        <v>159558</v>
      </c>
      <c r="J2256" t="s">
        <v>6682</v>
      </c>
      <c r="K2256" t="s">
        <v>43</v>
      </c>
      <c r="L2256">
        <v>3</v>
      </c>
      <c r="M2256" s="4">
        <v>45690</v>
      </c>
      <c r="N2256" t="s">
        <v>23</v>
      </c>
      <c r="O2256">
        <v>159558</v>
      </c>
      <c r="P2256" t="s">
        <v>31</v>
      </c>
    </row>
    <row r="2257" spans="1:16" ht="15.75" customHeight="1">
      <c r="A2257" t="s">
        <v>6683</v>
      </c>
      <c r="B2257" t="s">
        <v>6684</v>
      </c>
      <c r="C2257">
        <v>55</v>
      </c>
      <c r="D2257" t="s">
        <v>18</v>
      </c>
      <c r="E2257" t="s">
        <v>34</v>
      </c>
      <c r="F2257" s="2">
        <v>45610</v>
      </c>
      <c r="G2257">
        <v>5</v>
      </c>
      <c r="H2257" t="s">
        <v>28</v>
      </c>
      <c r="I2257">
        <v>130799</v>
      </c>
      <c r="J2257" t="s">
        <v>6685</v>
      </c>
      <c r="K2257" t="s">
        <v>43</v>
      </c>
      <c r="L2257">
        <v>5</v>
      </c>
      <c r="M2257" s="4">
        <v>45615</v>
      </c>
      <c r="N2257" t="s">
        <v>23</v>
      </c>
      <c r="O2257">
        <v>130799</v>
      </c>
      <c r="P2257" t="s">
        <v>31</v>
      </c>
    </row>
    <row r="2258" spans="1:16" ht="15.75" customHeight="1">
      <c r="A2258" t="s">
        <v>6686</v>
      </c>
      <c r="B2258" t="s">
        <v>6687</v>
      </c>
      <c r="C2258">
        <v>16</v>
      </c>
      <c r="D2258" t="s">
        <v>46</v>
      </c>
      <c r="E2258" t="s">
        <v>85</v>
      </c>
      <c r="F2258" s="2">
        <v>45870</v>
      </c>
      <c r="G2258">
        <v>13</v>
      </c>
      <c r="H2258" t="s">
        <v>20</v>
      </c>
      <c r="I2258">
        <v>100933</v>
      </c>
      <c r="J2258" t="s">
        <v>6688</v>
      </c>
      <c r="K2258" t="s">
        <v>43</v>
      </c>
      <c r="L2258">
        <v>1</v>
      </c>
      <c r="M2258" s="4">
        <v>45883</v>
      </c>
      <c r="N2258" t="s">
        <v>23</v>
      </c>
      <c r="O2258">
        <v>100933</v>
      </c>
      <c r="P2258" t="s">
        <v>24</v>
      </c>
    </row>
    <row r="2259" spans="1:16" ht="15.75" customHeight="1">
      <c r="A2259" t="s">
        <v>6689</v>
      </c>
      <c r="B2259" t="s">
        <v>6690</v>
      </c>
      <c r="C2259">
        <v>12</v>
      </c>
      <c r="D2259" t="s">
        <v>18</v>
      </c>
      <c r="E2259" t="s">
        <v>34</v>
      </c>
      <c r="F2259" s="2">
        <v>45670</v>
      </c>
      <c r="G2259">
        <v>5</v>
      </c>
      <c r="H2259" t="s">
        <v>28</v>
      </c>
      <c r="I2259">
        <v>165583</v>
      </c>
      <c r="J2259" t="s">
        <v>6691</v>
      </c>
      <c r="K2259" t="s">
        <v>30</v>
      </c>
      <c r="L2259">
        <v>4</v>
      </c>
      <c r="M2259" s="4">
        <v>45675</v>
      </c>
      <c r="N2259" t="s">
        <v>23</v>
      </c>
      <c r="O2259">
        <v>165583</v>
      </c>
      <c r="P2259" t="s">
        <v>24</v>
      </c>
    </row>
    <row r="2260" spans="1:16" ht="15.75" customHeight="1">
      <c r="A2260" t="s">
        <v>6692</v>
      </c>
      <c r="B2260" t="s">
        <v>6693</v>
      </c>
      <c r="C2260">
        <v>17</v>
      </c>
      <c r="D2260" t="s">
        <v>46</v>
      </c>
      <c r="E2260" t="s">
        <v>60</v>
      </c>
      <c r="F2260" s="2">
        <v>45877</v>
      </c>
      <c r="G2260">
        <v>5</v>
      </c>
      <c r="H2260" t="s">
        <v>41</v>
      </c>
      <c r="I2260">
        <v>130030</v>
      </c>
      <c r="J2260" t="s">
        <v>6694</v>
      </c>
      <c r="K2260" t="s">
        <v>43</v>
      </c>
      <c r="L2260">
        <v>2</v>
      </c>
      <c r="M2260" s="4">
        <v>45882</v>
      </c>
      <c r="N2260" t="s">
        <v>23</v>
      </c>
      <c r="O2260">
        <v>130030</v>
      </c>
      <c r="P2260" t="s">
        <v>31</v>
      </c>
    </row>
    <row r="2261" spans="1:16" ht="15.75" customHeight="1">
      <c r="A2261" t="s">
        <v>6695</v>
      </c>
      <c r="B2261" t="s">
        <v>6696</v>
      </c>
      <c r="C2261">
        <v>16</v>
      </c>
      <c r="D2261" t="s">
        <v>18</v>
      </c>
      <c r="E2261" t="s">
        <v>85</v>
      </c>
      <c r="F2261" s="2">
        <v>45847</v>
      </c>
      <c r="G2261">
        <v>12</v>
      </c>
      <c r="H2261" t="s">
        <v>47</v>
      </c>
      <c r="I2261">
        <v>119541</v>
      </c>
      <c r="J2261" t="s">
        <v>3341</v>
      </c>
      <c r="K2261" t="s">
        <v>43</v>
      </c>
      <c r="L2261">
        <v>3</v>
      </c>
      <c r="M2261" s="4">
        <v>45859</v>
      </c>
      <c r="N2261" t="s">
        <v>23</v>
      </c>
      <c r="O2261">
        <v>119541</v>
      </c>
      <c r="P2261" t="s">
        <v>31</v>
      </c>
    </row>
    <row r="2262" spans="1:16" ht="15.75" customHeight="1">
      <c r="A2262" t="s">
        <v>6697</v>
      </c>
      <c r="B2262" t="s">
        <v>6698</v>
      </c>
      <c r="C2262">
        <v>12</v>
      </c>
      <c r="D2262" t="s">
        <v>18</v>
      </c>
      <c r="E2262" t="s">
        <v>19</v>
      </c>
      <c r="F2262" s="2">
        <v>45733</v>
      </c>
      <c r="G2262">
        <v>4</v>
      </c>
      <c r="H2262" t="s">
        <v>96</v>
      </c>
      <c r="I2262">
        <v>15002</v>
      </c>
      <c r="J2262" t="s">
        <v>6699</v>
      </c>
      <c r="K2262" t="s">
        <v>43</v>
      </c>
      <c r="L2262">
        <v>3</v>
      </c>
      <c r="M2262" s="4">
        <v>45737</v>
      </c>
      <c r="N2262" t="s">
        <v>23</v>
      </c>
      <c r="O2262">
        <v>15002</v>
      </c>
      <c r="P2262" t="s">
        <v>24</v>
      </c>
    </row>
    <row r="2263" spans="1:16" ht="15.75" customHeight="1">
      <c r="A2263" t="s">
        <v>6700</v>
      </c>
      <c r="B2263" t="s">
        <v>6701</v>
      </c>
      <c r="C2263">
        <v>8</v>
      </c>
      <c r="D2263" t="s">
        <v>18</v>
      </c>
      <c r="E2263" t="s">
        <v>60</v>
      </c>
      <c r="F2263" s="2">
        <v>45586</v>
      </c>
      <c r="G2263">
        <v>8</v>
      </c>
      <c r="H2263" t="s">
        <v>20</v>
      </c>
      <c r="I2263">
        <v>53586</v>
      </c>
      <c r="J2263" t="s">
        <v>6702</v>
      </c>
      <c r="K2263" t="s">
        <v>30</v>
      </c>
      <c r="L2263">
        <v>1</v>
      </c>
      <c r="M2263" s="4">
        <v>45594</v>
      </c>
      <c r="N2263" t="s">
        <v>23</v>
      </c>
      <c r="O2263">
        <v>53586</v>
      </c>
      <c r="P2263" t="s">
        <v>24</v>
      </c>
    </row>
    <row r="2264" spans="1:16" ht="15.75" customHeight="1">
      <c r="A2264" t="s">
        <v>6703</v>
      </c>
      <c r="B2264" t="s">
        <v>6704</v>
      </c>
      <c r="C2264">
        <v>84</v>
      </c>
      <c r="D2264" t="s">
        <v>46</v>
      </c>
      <c r="E2264" t="s">
        <v>34</v>
      </c>
      <c r="F2264" s="2">
        <v>45704</v>
      </c>
      <c r="G2264">
        <v>3</v>
      </c>
      <c r="H2264" t="s">
        <v>47</v>
      </c>
      <c r="I2264">
        <v>73737</v>
      </c>
      <c r="J2264" t="s">
        <v>6705</v>
      </c>
      <c r="K2264" t="s">
        <v>43</v>
      </c>
      <c r="L2264">
        <v>5</v>
      </c>
      <c r="M2264" s="4">
        <v>45707</v>
      </c>
      <c r="N2264" t="s">
        <v>23</v>
      </c>
      <c r="O2264">
        <v>73737</v>
      </c>
      <c r="P2264" t="s">
        <v>24</v>
      </c>
    </row>
    <row r="2265" spans="1:16" ht="15.75" customHeight="1">
      <c r="A2265" t="s">
        <v>6706</v>
      </c>
      <c r="B2265" t="s">
        <v>6707</v>
      </c>
      <c r="C2265">
        <v>3</v>
      </c>
      <c r="D2265" t="s">
        <v>18</v>
      </c>
      <c r="E2265" t="s">
        <v>34</v>
      </c>
      <c r="F2265" s="2">
        <v>45596</v>
      </c>
      <c r="G2265">
        <v>12</v>
      </c>
      <c r="H2265" t="s">
        <v>61</v>
      </c>
      <c r="I2265">
        <v>134157</v>
      </c>
      <c r="J2265" t="s">
        <v>6708</v>
      </c>
      <c r="K2265" t="s">
        <v>30</v>
      </c>
      <c r="L2265">
        <v>3</v>
      </c>
      <c r="M2265" s="4">
        <v>45608</v>
      </c>
      <c r="N2265" t="s">
        <v>23</v>
      </c>
      <c r="O2265">
        <v>134157</v>
      </c>
      <c r="P2265" t="s">
        <v>31</v>
      </c>
    </row>
    <row r="2266" spans="1:16" ht="15.75" customHeight="1">
      <c r="A2266" t="s">
        <v>6709</v>
      </c>
      <c r="B2266" t="s">
        <v>6710</v>
      </c>
      <c r="C2266">
        <v>16</v>
      </c>
      <c r="D2266" t="s">
        <v>46</v>
      </c>
      <c r="E2266" t="s">
        <v>19</v>
      </c>
      <c r="F2266" s="2">
        <v>45587</v>
      </c>
      <c r="G2266">
        <v>4</v>
      </c>
      <c r="H2266" t="s">
        <v>47</v>
      </c>
      <c r="I2266">
        <v>32048</v>
      </c>
      <c r="J2266" t="s">
        <v>6711</v>
      </c>
      <c r="K2266" t="s">
        <v>37</v>
      </c>
      <c r="L2266">
        <v>1</v>
      </c>
      <c r="M2266" s="4">
        <v>45591</v>
      </c>
      <c r="N2266" t="s">
        <v>23</v>
      </c>
      <c r="O2266">
        <v>32048</v>
      </c>
      <c r="P2266" t="s">
        <v>24</v>
      </c>
    </row>
    <row r="2267" spans="1:16" ht="15.75" customHeight="1">
      <c r="A2267" t="s">
        <v>6712</v>
      </c>
      <c r="B2267" t="s">
        <v>4415</v>
      </c>
      <c r="C2267">
        <v>30</v>
      </c>
      <c r="D2267" t="s">
        <v>46</v>
      </c>
      <c r="E2267" t="s">
        <v>60</v>
      </c>
      <c r="F2267" s="2">
        <v>45724</v>
      </c>
      <c r="G2267">
        <v>1</v>
      </c>
      <c r="H2267" t="s">
        <v>20</v>
      </c>
      <c r="I2267">
        <v>176396</v>
      </c>
      <c r="J2267" t="s">
        <v>6713</v>
      </c>
      <c r="K2267" t="s">
        <v>43</v>
      </c>
      <c r="L2267">
        <v>1</v>
      </c>
      <c r="M2267" s="4">
        <v>45725</v>
      </c>
      <c r="N2267" t="s">
        <v>23</v>
      </c>
      <c r="O2267">
        <v>176396</v>
      </c>
      <c r="P2267" t="s">
        <v>31</v>
      </c>
    </row>
    <row r="2268" spans="1:16" ht="15.75" customHeight="1">
      <c r="A2268" t="s">
        <v>6714</v>
      </c>
      <c r="B2268" t="s">
        <v>6715</v>
      </c>
      <c r="C2268">
        <v>23</v>
      </c>
      <c r="D2268" t="s">
        <v>46</v>
      </c>
      <c r="E2268" t="s">
        <v>27</v>
      </c>
      <c r="F2268" s="2">
        <v>45605</v>
      </c>
      <c r="G2268">
        <v>7</v>
      </c>
      <c r="H2268" t="s">
        <v>41</v>
      </c>
      <c r="I2268">
        <v>132912</v>
      </c>
      <c r="J2268" t="s">
        <v>6716</v>
      </c>
      <c r="K2268" t="s">
        <v>22</v>
      </c>
      <c r="L2268">
        <v>2</v>
      </c>
      <c r="M2268" s="4">
        <v>45612</v>
      </c>
      <c r="N2268" t="s">
        <v>23</v>
      </c>
      <c r="O2268">
        <v>132912</v>
      </c>
      <c r="P2268" t="s">
        <v>31</v>
      </c>
    </row>
    <row r="2269" spans="1:16" ht="15.75" customHeight="1">
      <c r="A2269" t="s">
        <v>6717</v>
      </c>
      <c r="B2269" t="s">
        <v>6718</v>
      </c>
      <c r="C2269">
        <v>5</v>
      </c>
      <c r="D2269" t="s">
        <v>18</v>
      </c>
      <c r="E2269" t="s">
        <v>71</v>
      </c>
      <c r="F2269" s="2">
        <v>45833</v>
      </c>
      <c r="G2269">
        <v>1</v>
      </c>
      <c r="H2269" t="s">
        <v>35</v>
      </c>
      <c r="I2269">
        <v>84517</v>
      </c>
      <c r="J2269" t="s">
        <v>6719</v>
      </c>
      <c r="K2269" t="s">
        <v>37</v>
      </c>
      <c r="L2269">
        <v>1</v>
      </c>
      <c r="M2269" s="4">
        <v>45834</v>
      </c>
      <c r="N2269" t="s">
        <v>23</v>
      </c>
      <c r="O2269">
        <v>84517</v>
      </c>
      <c r="P2269" t="s">
        <v>31</v>
      </c>
    </row>
    <row r="2270" spans="1:16" ht="15.75" customHeight="1">
      <c r="A2270" t="s">
        <v>6720</v>
      </c>
      <c r="B2270" t="s">
        <v>6721</v>
      </c>
      <c r="C2270">
        <v>84</v>
      </c>
      <c r="D2270" t="s">
        <v>46</v>
      </c>
      <c r="E2270" t="s">
        <v>40</v>
      </c>
      <c r="F2270" s="2">
        <v>45586</v>
      </c>
      <c r="G2270">
        <v>2</v>
      </c>
      <c r="H2270" t="s">
        <v>61</v>
      </c>
      <c r="I2270">
        <v>150597</v>
      </c>
      <c r="J2270" t="s">
        <v>6722</v>
      </c>
      <c r="K2270" t="s">
        <v>30</v>
      </c>
      <c r="L2270">
        <v>4</v>
      </c>
      <c r="M2270" s="4">
        <v>45588</v>
      </c>
      <c r="N2270" t="s">
        <v>23</v>
      </c>
      <c r="O2270">
        <v>150597</v>
      </c>
      <c r="P2270" t="s">
        <v>31</v>
      </c>
    </row>
    <row r="2271" spans="1:16" ht="15.75" customHeight="1">
      <c r="A2271" t="s">
        <v>6723</v>
      </c>
      <c r="B2271" t="s">
        <v>6724</v>
      </c>
      <c r="C2271">
        <v>65</v>
      </c>
      <c r="D2271" t="s">
        <v>18</v>
      </c>
      <c r="E2271" t="s">
        <v>19</v>
      </c>
      <c r="F2271" s="2">
        <v>45746</v>
      </c>
      <c r="G2271">
        <v>11</v>
      </c>
      <c r="H2271" t="s">
        <v>96</v>
      </c>
      <c r="I2271">
        <v>126443</v>
      </c>
      <c r="J2271" t="s">
        <v>6725</v>
      </c>
      <c r="K2271" t="s">
        <v>22</v>
      </c>
      <c r="L2271">
        <v>3</v>
      </c>
      <c r="M2271" s="4">
        <v>45757</v>
      </c>
      <c r="N2271" t="s">
        <v>23</v>
      </c>
      <c r="O2271">
        <v>126443</v>
      </c>
      <c r="P2271" t="s">
        <v>31</v>
      </c>
    </row>
    <row r="2272" spans="1:16" ht="15.75" customHeight="1">
      <c r="A2272" t="s">
        <v>6726</v>
      </c>
      <c r="B2272" t="s">
        <v>6727</v>
      </c>
      <c r="C2272">
        <v>30</v>
      </c>
      <c r="D2272" t="s">
        <v>46</v>
      </c>
      <c r="E2272" t="s">
        <v>34</v>
      </c>
      <c r="F2272" s="2">
        <v>45938</v>
      </c>
      <c r="G2272">
        <v>7</v>
      </c>
      <c r="H2272" t="s">
        <v>28</v>
      </c>
      <c r="I2272">
        <v>57634</v>
      </c>
      <c r="J2272" t="s">
        <v>6728</v>
      </c>
      <c r="K2272" t="s">
        <v>30</v>
      </c>
      <c r="L2272">
        <v>4</v>
      </c>
      <c r="M2272" s="4">
        <v>45945</v>
      </c>
      <c r="N2272" t="s">
        <v>23</v>
      </c>
      <c r="O2272">
        <v>57634</v>
      </c>
      <c r="P2272" t="s">
        <v>31</v>
      </c>
    </row>
    <row r="2273" spans="1:16" ht="15.75" customHeight="1">
      <c r="A2273" t="s">
        <v>6729</v>
      </c>
      <c r="B2273" t="s">
        <v>6730</v>
      </c>
      <c r="C2273">
        <v>21</v>
      </c>
      <c r="D2273" t="s">
        <v>46</v>
      </c>
      <c r="E2273" t="s">
        <v>85</v>
      </c>
      <c r="F2273" s="2">
        <v>45644</v>
      </c>
      <c r="G2273">
        <v>1</v>
      </c>
      <c r="H2273" t="s">
        <v>20</v>
      </c>
      <c r="I2273">
        <v>66491</v>
      </c>
      <c r="J2273" t="s">
        <v>6731</v>
      </c>
      <c r="K2273" t="s">
        <v>30</v>
      </c>
      <c r="L2273">
        <v>1</v>
      </c>
      <c r="M2273" s="4">
        <v>45645</v>
      </c>
      <c r="N2273" t="s">
        <v>23</v>
      </c>
      <c r="O2273">
        <v>66491</v>
      </c>
      <c r="P2273" t="s">
        <v>24</v>
      </c>
    </row>
    <row r="2274" spans="1:16" ht="15.75" customHeight="1">
      <c r="A2274" t="s">
        <v>6732</v>
      </c>
      <c r="B2274" t="s">
        <v>6733</v>
      </c>
      <c r="C2274">
        <v>84</v>
      </c>
      <c r="D2274" t="s">
        <v>18</v>
      </c>
      <c r="E2274" t="s">
        <v>60</v>
      </c>
      <c r="F2274" s="2">
        <v>45628</v>
      </c>
      <c r="G2274">
        <v>11</v>
      </c>
      <c r="H2274" t="s">
        <v>61</v>
      </c>
      <c r="I2274">
        <v>127416</v>
      </c>
      <c r="J2274" t="s">
        <v>6734</v>
      </c>
      <c r="K2274" t="s">
        <v>43</v>
      </c>
      <c r="L2274">
        <v>1</v>
      </c>
      <c r="M2274" s="4">
        <v>45639</v>
      </c>
      <c r="N2274" t="s">
        <v>23</v>
      </c>
      <c r="O2274">
        <v>127416</v>
      </c>
      <c r="P2274" t="s">
        <v>31</v>
      </c>
    </row>
    <row r="2275" spans="1:16" ht="15.75" customHeight="1">
      <c r="A2275" t="s">
        <v>6735</v>
      </c>
      <c r="B2275" t="s">
        <v>6736</v>
      </c>
      <c r="C2275">
        <v>70</v>
      </c>
      <c r="D2275" t="s">
        <v>46</v>
      </c>
      <c r="E2275" t="s">
        <v>71</v>
      </c>
      <c r="F2275" s="2">
        <v>45717</v>
      </c>
      <c r="G2275">
        <v>3</v>
      </c>
      <c r="H2275" t="s">
        <v>20</v>
      </c>
      <c r="I2275">
        <v>10565</v>
      </c>
      <c r="J2275" t="s">
        <v>6737</v>
      </c>
      <c r="K2275" t="s">
        <v>22</v>
      </c>
      <c r="L2275">
        <v>4</v>
      </c>
      <c r="M2275" s="4">
        <v>45720</v>
      </c>
      <c r="N2275" t="s">
        <v>23</v>
      </c>
      <c r="O2275">
        <v>10565</v>
      </c>
      <c r="P2275" t="s">
        <v>24</v>
      </c>
    </row>
    <row r="2276" spans="1:16" ht="15.75" customHeight="1">
      <c r="A2276" t="s">
        <v>6738</v>
      </c>
      <c r="B2276" t="s">
        <v>6739</v>
      </c>
      <c r="C2276">
        <v>22</v>
      </c>
      <c r="D2276" t="s">
        <v>18</v>
      </c>
      <c r="E2276" t="s">
        <v>40</v>
      </c>
      <c r="F2276" s="2">
        <v>45752</v>
      </c>
      <c r="G2276">
        <v>13</v>
      </c>
      <c r="H2276" t="s">
        <v>96</v>
      </c>
      <c r="I2276">
        <v>85483</v>
      </c>
      <c r="J2276" t="s">
        <v>6740</v>
      </c>
      <c r="K2276" t="s">
        <v>30</v>
      </c>
      <c r="L2276">
        <v>2</v>
      </c>
      <c r="M2276" s="4">
        <v>45765</v>
      </c>
      <c r="N2276" t="s">
        <v>23</v>
      </c>
      <c r="O2276">
        <v>85483</v>
      </c>
      <c r="P2276" t="s">
        <v>31</v>
      </c>
    </row>
    <row r="2277" spans="1:16" ht="15.75" customHeight="1">
      <c r="A2277" t="s">
        <v>6741</v>
      </c>
      <c r="B2277" t="s">
        <v>6742</v>
      </c>
      <c r="C2277">
        <v>82</v>
      </c>
      <c r="D2277" t="s">
        <v>46</v>
      </c>
      <c r="E2277" t="s">
        <v>85</v>
      </c>
      <c r="F2277" s="2">
        <v>45857</v>
      </c>
      <c r="G2277">
        <v>6</v>
      </c>
      <c r="H2277" t="s">
        <v>20</v>
      </c>
      <c r="I2277">
        <v>111234</v>
      </c>
      <c r="J2277" t="s">
        <v>6743</v>
      </c>
      <c r="K2277" t="s">
        <v>37</v>
      </c>
      <c r="L2277">
        <v>1</v>
      </c>
      <c r="M2277" s="4">
        <v>45863</v>
      </c>
      <c r="N2277" t="s">
        <v>23</v>
      </c>
      <c r="O2277">
        <v>111234</v>
      </c>
      <c r="P2277" t="s">
        <v>31</v>
      </c>
    </row>
    <row r="2278" spans="1:16" ht="15.75" customHeight="1">
      <c r="A2278" t="s">
        <v>6744</v>
      </c>
      <c r="B2278" t="s">
        <v>2096</v>
      </c>
      <c r="C2278">
        <v>72</v>
      </c>
      <c r="D2278" t="s">
        <v>18</v>
      </c>
      <c r="E2278" t="s">
        <v>60</v>
      </c>
      <c r="F2278" s="2">
        <v>45709</v>
      </c>
      <c r="G2278">
        <v>6</v>
      </c>
      <c r="H2278" t="s">
        <v>47</v>
      </c>
      <c r="I2278">
        <v>77053</v>
      </c>
      <c r="J2278" t="s">
        <v>6745</v>
      </c>
      <c r="K2278" t="s">
        <v>43</v>
      </c>
      <c r="L2278">
        <v>4</v>
      </c>
      <c r="M2278" s="4">
        <v>45715</v>
      </c>
      <c r="N2278" t="s">
        <v>73</v>
      </c>
      <c r="O2278">
        <v>77053</v>
      </c>
      <c r="P2278" t="s">
        <v>31</v>
      </c>
    </row>
    <row r="2279" spans="1:16" ht="15.75" customHeight="1">
      <c r="A2279" t="s">
        <v>6746</v>
      </c>
      <c r="B2279" t="s">
        <v>6747</v>
      </c>
      <c r="C2279">
        <v>32</v>
      </c>
      <c r="D2279" t="s">
        <v>18</v>
      </c>
      <c r="E2279" t="s">
        <v>71</v>
      </c>
      <c r="F2279" s="2">
        <v>45584</v>
      </c>
      <c r="G2279">
        <v>6</v>
      </c>
      <c r="H2279" t="s">
        <v>47</v>
      </c>
      <c r="I2279">
        <v>19287</v>
      </c>
      <c r="J2279" t="s">
        <v>6748</v>
      </c>
      <c r="K2279" t="s">
        <v>37</v>
      </c>
      <c r="L2279">
        <v>4</v>
      </c>
      <c r="M2279" s="4">
        <v>45590</v>
      </c>
      <c r="N2279" t="s">
        <v>73</v>
      </c>
      <c r="O2279">
        <v>19287</v>
      </c>
      <c r="P2279" t="s">
        <v>31</v>
      </c>
    </row>
    <row r="2280" spans="1:16" ht="15.75" customHeight="1">
      <c r="A2280" t="s">
        <v>6749</v>
      </c>
      <c r="B2280" t="s">
        <v>6750</v>
      </c>
      <c r="C2280">
        <v>33</v>
      </c>
      <c r="D2280" t="s">
        <v>46</v>
      </c>
      <c r="E2280" t="s">
        <v>19</v>
      </c>
      <c r="F2280" s="2">
        <v>45595</v>
      </c>
      <c r="G2280">
        <v>11</v>
      </c>
      <c r="H2280" t="s">
        <v>61</v>
      </c>
      <c r="I2280">
        <v>82365</v>
      </c>
      <c r="J2280" t="s">
        <v>6751</v>
      </c>
      <c r="K2280" t="s">
        <v>37</v>
      </c>
      <c r="L2280">
        <v>3</v>
      </c>
      <c r="M2280" s="4">
        <v>45606</v>
      </c>
      <c r="N2280" t="s">
        <v>23</v>
      </c>
      <c r="O2280">
        <v>82365</v>
      </c>
      <c r="P2280" t="s">
        <v>24</v>
      </c>
    </row>
    <row r="2281" spans="1:16" ht="15.75" customHeight="1">
      <c r="A2281" t="s">
        <v>6752</v>
      </c>
      <c r="B2281" t="s">
        <v>6753</v>
      </c>
      <c r="C2281">
        <v>16</v>
      </c>
      <c r="D2281" t="s">
        <v>46</v>
      </c>
      <c r="E2281" t="s">
        <v>71</v>
      </c>
      <c r="F2281" s="2">
        <v>45634</v>
      </c>
      <c r="G2281">
        <v>13</v>
      </c>
      <c r="H2281" t="s">
        <v>41</v>
      </c>
      <c r="I2281">
        <v>138494</v>
      </c>
      <c r="J2281" t="s">
        <v>6754</v>
      </c>
      <c r="K2281" t="s">
        <v>43</v>
      </c>
      <c r="L2281">
        <v>2</v>
      </c>
      <c r="M2281" s="4">
        <v>45647</v>
      </c>
      <c r="N2281" t="s">
        <v>23</v>
      </c>
      <c r="O2281">
        <v>138494</v>
      </c>
      <c r="P2281" t="s">
        <v>31</v>
      </c>
    </row>
    <row r="2282" spans="1:16" ht="15.75" customHeight="1">
      <c r="A2282" t="s">
        <v>6755</v>
      </c>
      <c r="B2282" t="s">
        <v>4319</v>
      </c>
      <c r="C2282">
        <v>76</v>
      </c>
      <c r="D2282" t="s">
        <v>18</v>
      </c>
      <c r="E2282" t="s">
        <v>19</v>
      </c>
      <c r="F2282" s="2">
        <v>45834</v>
      </c>
      <c r="G2282">
        <v>2</v>
      </c>
      <c r="H2282" t="s">
        <v>35</v>
      </c>
      <c r="I2282">
        <v>34060</v>
      </c>
      <c r="J2282" t="s">
        <v>6756</v>
      </c>
      <c r="K2282" t="s">
        <v>30</v>
      </c>
      <c r="L2282">
        <v>5</v>
      </c>
      <c r="M2282" s="4">
        <v>45836</v>
      </c>
      <c r="N2282" t="s">
        <v>73</v>
      </c>
      <c r="O2282">
        <v>34060</v>
      </c>
      <c r="P2282" t="s">
        <v>31</v>
      </c>
    </row>
    <row r="2283" spans="1:16" ht="15.75" customHeight="1">
      <c r="A2283" t="s">
        <v>6757</v>
      </c>
      <c r="B2283" t="s">
        <v>6758</v>
      </c>
      <c r="C2283">
        <v>38</v>
      </c>
      <c r="D2283" t="s">
        <v>18</v>
      </c>
      <c r="E2283" t="s">
        <v>27</v>
      </c>
      <c r="F2283" s="2">
        <v>45861</v>
      </c>
      <c r="G2283">
        <v>2</v>
      </c>
      <c r="H2283" t="s">
        <v>61</v>
      </c>
      <c r="I2283">
        <v>46633</v>
      </c>
      <c r="J2283" t="s">
        <v>6759</v>
      </c>
      <c r="K2283" t="s">
        <v>37</v>
      </c>
      <c r="L2283">
        <v>4</v>
      </c>
      <c r="M2283" s="4">
        <v>45863</v>
      </c>
      <c r="N2283" t="s">
        <v>23</v>
      </c>
      <c r="O2283">
        <v>46633</v>
      </c>
      <c r="P2283" t="s">
        <v>24</v>
      </c>
    </row>
    <row r="2284" spans="1:16" ht="15.75" customHeight="1">
      <c r="A2284" t="s">
        <v>6760</v>
      </c>
      <c r="B2284" t="s">
        <v>6761</v>
      </c>
      <c r="C2284">
        <v>14</v>
      </c>
      <c r="D2284" t="s">
        <v>46</v>
      </c>
      <c r="E2284" t="s">
        <v>60</v>
      </c>
      <c r="F2284" s="2">
        <v>45897</v>
      </c>
      <c r="G2284">
        <v>6</v>
      </c>
      <c r="H2284" t="s">
        <v>20</v>
      </c>
      <c r="I2284">
        <v>110251</v>
      </c>
      <c r="J2284" t="s">
        <v>6762</v>
      </c>
      <c r="K2284" t="s">
        <v>30</v>
      </c>
      <c r="L2284">
        <v>3</v>
      </c>
      <c r="M2284" s="4">
        <v>45903</v>
      </c>
      <c r="N2284" t="s">
        <v>23</v>
      </c>
      <c r="O2284">
        <v>110251</v>
      </c>
      <c r="P2284" t="s">
        <v>31</v>
      </c>
    </row>
    <row r="2285" spans="1:16" ht="15.75" customHeight="1">
      <c r="A2285" t="s">
        <v>6763</v>
      </c>
      <c r="B2285" t="s">
        <v>6764</v>
      </c>
      <c r="C2285">
        <v>36</v>
      </c>
      <c r="D2285" t="s">
        <v>46</v>
      </c>
      <c r="E2285" t="s">
        <v>71</v>
      </c>
      <c r="F2285" s="2">
        <v>45768</v>
      </c>
      <c r="G2285">
        <v>10</v>
      </c>
      <c r="H2285" t="s">
        <v>96</v>
      </c>
      <c r="I2285">
        <v>18790</v>
      </c>
      <c r="J2285" t="s">
        <v>6765</v>
      </c>
      <c r="K2285" t="s">
        <v>30</v>
      </c>
      <c r="L2285">
        <v>5</v>
      </c>
      <c r="M2285" s="4">
        <v>45778</v>
      </c>
      <c r="N2285" t="s">
        <v>23</v>
      </c>
      <c r="O2285">
        <v>18790</v>
      </c>
      <c r="P2285" t="s">
        <v>31</v>
      </c>
    </row>
    <row r="2286" spans="1:16" ht="15.75" customHeight="1">
      <c r="A2286" t="s">
        <v>6766</v>
      </c>
      <c r="B2286" t="s">
        <v>6767</v>
      </c>
      <c r="C2286">
        <v>23</v>
      </c>
      <c r="D2286" t="s">
        <v>18</v>
      </c>
      <c r="E2286" t="s">
        <v>40</v>
      </c>
      <c r="F2286" s="2">
        <v>45899</v>
      </c>
      <c r="G2286">
        <v>5</v>
      </c>
      <c r="H2286" t="s">
        <v>47</v>
      </c>
      <c r="I2286">
        <v>136059</v>
      </c>
      <c r="J2286" t="s">
        <v>6768</v>
      </c>
      <c r="K2286" t="s">
        <v>43</v>
      </c>
      <c r="L2286">
        <v>3</v>
      </c>
      <c r="M2286" s="4">
        <v>45904</v>
      </c>
      <c r="N2286" t="s">
        <v>23</v>
      </c>
      <c r="O2286">
        <v>136059</v>
      </c>
      <c r="P2286" t="s">
        <v>31</v>
      </c>
    </row>
    <row r="2287" spans="1:16" ht="15.75" customHeight="1">
      <c r="A2287" t="s">
        <v>6769</v>
      </c>
      <c r="B2287" t="s">
        <v>6770</v>
      </c>
      <c r="C2287">
        <v>66</v>
      </c>
      <c r="D2287" t="s">
        <v>18</v>
      </c>
      <c r="E2287" t="s">
        <v>71</v>
      </c>
      <c r="F2287" s="2">
        <v>45791</v>
      </c>
      <c r="G2287">
        <v>14</v>
      </c>
      <c r="H2287" t="s">
        <v>28</v>
      </c>
      <c r="I2287">
        <v>161240</v>
      </c>
      <c r="J2287" t="s">
        <v>6771</v>
      </c>
      <c r="K2287" t="s">
        <v>37</v>
      </c>
      <c r="L2287">
        <v>3</v>
      </c>
      <c r="M2287" s="4">
        <v>45805</v>
      </c>
      <c r="N2287" t="s">
        <v>23</v>
      </c>
      <c r="O2287">
        <v>161240</v>
      </c>
      <c r="P2287" t="s">
        <v>31</v>
      </c>
    </row>
    <row r="2288" spans="1:16" ht="15.75" customHeight="1">
      <c r="A2288" t="s">
        <v>6772</v>
      </c>
      <c r="B2288" t="s">
        <v>6773</v>
      </c>
      <c r="C2288">
        <v>85</v>
      </c>
      <c r="D2288" t="s">
        <v>46</v>
      </c>
      <c r="E2288" t="s">
        <v>60</v>
      </c>
      <c r="F2288" s="2">
        <v>45733</v>
      </c>
      <c r="G2288">
        <v>7</v>
      </c>
      <c r="H2288" t="s">
        <v>28</v>
      </c>
      <c r="I2288">
        <v>160091</v>
      </c>
      <c r="J2288" t="s">
        <v>6774</v>
      </c>
      <c r="K2288" t="s">
        <v>37</v>
      </c>
      <c r="L2288">
        <v>2</v>
      </c>
      <c r="M2288" s="4">
        <v>45740</v>
      </c>
      <c r="N2288" t="s">
        <v>23</v>
      </c>
      <c r="O2288">
        <v>160091</v>
      </c>
      <c r="P2288" t="s">
        <v>31</v>
      </c>
    </row>
    <row r="2289" spans="1:16" ht="15.75" customHeight="1">
      <c r="A2289" t="s">
        <v>6775</v>
      </c>
      <c r="B2289" t="s">
        <v>6776</v>
      </c>
      <c r="C2289">
        <v>2</v>
      </c>
      <c r="D2289" t="s">
        <v>18</v>
      </c>
      <c r="E2289" t="s">
        <v>85</v>
      </c>
      <c r="F2289" s="2">
        <v>45838</v>
      </c>
      <c r="G2289">
        <v>7</v>
      </c>
      <c r="H2289" t="s">
        <v>96</v>
      </c>
      <c r="I2289">
        <v>179811</v>
      </c>
      <c r="J2289" t="s">
        <v>6777</v>
      </c>
      <c r="K2289" t="s">
        <v>43</v>
      </c>
      <c r="L2289">
        <v>1</v>
      </c>
      <c r="M2289" s="4">
        <v>45845</v>
      </c>
      <c r="N2289" t="s">
        <v>23</v>
      </c>
      <c r="O2289">
        <v>179811</v>
      </c>
      <c r="P2289" t="s">
        <v>31</v>
      </c>
    </row>
    <row r="2290" spans="1:16" ht="15.75" customHeight="1">
      <c r="A2290" t="s">
        <v>6778</v>
      </c>
      <c r="B2290" t="s">
        <v>6779</v>
      </c>
      <c r="C2290">
        <v>73</v>
      </c>
      <c r="D2290" t="s">
        <v>46</v>
      </c>
      <c r="E2290" t="s">
        <v>85</v>
      </c>
      <c r="F2290" s="2">
        <v>45848</v>
      </c>
      <c r="G2290">
        <v>5</v>
      </c>
      <c r="H2290" t="s">
        <v>20</v>
      </c>
      <c r="I2290">
        <v>8668</v>
      </c>
      <c r="J2290" t="s">
        <v>6780</v>
      </c>
      <c r="K2290" t="s">
        <v>30</v>
      </c>
      <c r="L2290">
        <v>2</v>
      </c>
      <c r="M2290" s="4">
        <v>45853</v>
      </c>
      <c r="N2290" t="s">
        <v>23</v>
      </c>
      <c r="O2290">
        <v>8668</v>
      </c>
      <c r="P2290" t="s">
        <v>31</v>
      </c>
    </row>
    <row r="2291" spans="1:16" ht="15.75" customHeight="1">
      <c r="A2291" t="s">
        <v>6781</v>
      </c>
      <c r="B2291" t="s">
        <v>6782</v>
      </c>
      <c r="C2291">
        <v>65</v>
      </c>
      <c r="D2291" t="s">
        <v>18</v>
      </c>
      <c r="E2291" t="s">
        <v>71</v>
      </c>
      <c r="F2291" s="2">
        <v>45649</v>
      </c>
      <c r="G2291">
        <v>8</v>
      </c>
      <c r="H2291" t="s">
        <v>35</v>
      </c>
      <c r="I2291">
        <v>81280</v>
      </c>
      <c r="J2291" t="s">
        <v>6783</v>
      </c>
      <c r="K2291" t="s">
        <v>30</v>
      </c>
      <c r="L2291">
        <v>5</v>
      </c>
      <c r="M2291" s="4">
        <v>45657</v>
      </c>
      <c r="N2291" t="s">
        <v>23</v>
      </c>
      <c r="O2291">
        <v>81280</v>
      </c>
      <c r="P2291" t="s">
        <v>31</v>
      </c>
    </row>
    <row r="2292" spans="1:16" ht="15.75" customHeight="1">
      <c r="A2292" t="s">
        <v>6784</v>
      </c>
      <c r="B2292" t="s">
        <v>6785</v>
      </c>
      <c r="C2292">
        <v>75</v>
      </c>
      <c r="D2292" t="s">
        <v>46</v>
      </c>
      <c r="E2292" t="s">
        <v>71</v>
      </c>
      <c r="F2292" s="2">
        <v>45915</v>
      </c>
      <c r="G2292">
        <v>10</v>
      </c>
      <c r="H2292" t="s">
        <v>96</v>
      </c>
      <c r="I2292">
        <v>33754</v>
      </c>
      <c r="J2292" t="s">
        <v>6786</v>
      </c>
      <c r="K2292" t="s">
        <v>43</v>
      </c>
      <c r="L2292">
        <v>2</v>
      </c>
      <c r="M2292" s="4">
        <v>45925</v>
      </c>
      <c r="N2292" t="s">
        <v>23</v>
      </c>
      <c r="O2292">
        <v>33754</v>
      </c>
      <c r="P2292" t="s">
        <v>24</v>
      </c>
    </row>
    <row r="2293" spans="1:16" ht="15.75" customHeight="1">
      <c r="A2293" t="s">
        <v>6787</v>
      </c>
      <c r="B2293" t="s">
        <v>6788</v>
      </c>
      <c r="C2293">
        <v>67</v>
      </c>
      <c r="D2293" t="s">
        <v>92</v>
      </c>
      <c r="E2293" t="s">
        <v>19</v>
      </c>
      <c r="F2293" s="2">
        <v>45822</v>
      </c>
      <c r="G2293">
        <v>6</v>
      </c>
      <c r="H2293" t="s">
        <v>20</v>
      </c>
      <c r="I2293">
        <v>191686</v>
      </c>
      <c r="J2293" t="s">
        <v>6789</v>
      </c>
      <c r="K2293" t="s">
        <v>30</v>
      </c>
      <c r="L2293">
        <v>1</v>
      </c>
      <c r="M2293" s="4">
        <v>45828</v>
      </c>
      <c r="N2293" t="s">
        <v>73</v>
      </c>
      <c r="O2293">
        <v>191686</v>
      </c>
      <c r="P2293" t="s">
        <v>24</v>
      </c>
    </row>
    <row r="2294" spans="1:16" ht="15.75" customHeight="1">
      <c r="A2294" t="s">
        <v>6790</v>
      </c>
      <c r="B2294" t="s">
        <v>6791</v>
      </c>
      <c r="C2294">
        <v>52</v>
      </c>
      <c r="D2294" t="s">
        <v>18</v>
      </c>
      <c r="E2294" t="s">
        <v>60</v>
      </c>
      <c r="F2294" s="2">
        <v>45659</v>
      </c>
      <c r="G2294">
        <v>5</v>
      </c>
      <c r="H2294" t="s">
        <v>61</v>
      </c>
      <c r="I2294">
        <v>90058</v>
      </c>
      <c r="J2294" t="s">
        <v>4581</v>
      </c>
      <c r="K2294" t="s">
        <v>30</v>
      </c>
      <c r="L2294">
        <v>2</v>
      </c>
      <c r="M2294" s="4">
        <v>45664</v>
      </c>
      <c r="N2294" t="s">
        <v>23</v>
      </c>
      <c r="O2294">
        <v>90058</v>
      </c>
      <c r="P2294" t="s">
        <v>31</v>
      </c>
    </row>
    <row r="2295" spans="1:16" ht="15.75" customHeight="1">
      <c r="A2295" t="s">
        <v>6792</v>
      </c>
      <c r="B2295" t="s">
        <v>6793</v>
      </c>
      <c r="C2295">
        <v>62</v>
      </c>
      <c r="D2295" t="s">
        <v>18</v>
      </c>
      <c r="E2295" t="s">
        <v>19</v>
      </c>
      <c r="F2295" s="2">
        <v>45646</v>
      </c>
      <c r="G2295">
        <v>4</v>
      </c>
      <c r="H2295" t="s">
        <v>35</v>
      </c>
      <c r="I2295">
        <v>9509</v>
      </c>
      <c r="J2295" t="s">
        <v>6794</v>
      </c>
      <c r="K2295" t="s">
        <v>37</v>
      </c>
      <c r="L2295">
        <v>2</v>
      </c>
      <c r="M2295" s="4">
        <v>45650</v>
      </c>
      <c r="N2295" t="s">
        <v>23</v>
      </c>
      <c r="O2295">
        <v>9509</v>
      </c>
      <c r="P2295" t="s">
        <v>31</v>
      </c>
    </row>
    <row r="2296" spans="1:16" ht="15.75" customHeight="1">
      <c r="A2296" t="s">
        <v>6795</v>
      </c>
      <c r="B2296" t="s">
        <v>6796</v>
      </c>
      <c r="C2296">
        <v>23</v>
      </c>
      <c r="D2296" t="s">
        <v>18</v>
      </c>
      <c r="E2296" t="s">
        <v>40</v>
      </c>
      <c r="F2296" s="2">
        <v>45734</v>
      </c>
      <c r="G2296">
        <v>7</v>
      </c>
      <c r="H2296" t="s">
        <v>41</v>
      </c>
      <c r="I2296">
        <v>138572</v>
      </c>
      <c r="J2296" t="s">
        <v>6797</v>
      </c>
      <c r="K2296" t="s">
        <v>30</v>
      </c>
      <c r="L2296">
        <v>2</v>
      </c>
      <c r="M2296" s="4">
        <v>45741</v>
      </c>
      <c r="N2296" t="s">
        <v>23</v>
      </c>
      <c r="O2296">
        <v>138572</v>
      </c>
      <c r="P2296" t="s">
        <v>31</v>
      </c>
    </row>
    <row r="2297" spans="1:16" ht="15.75" customHeight="1">
      <c r="A2297" t="s">
        <v>6798</v>
      </c>
      <c r="B2297" t="s">
        <v>6799</v>
      </c>
      <c r="C2297">
        <v>26</v>
      </c>
      <c r="D2297" t="s">
        <v>18</v>
      </c>
      <c r="E2297" t="s">
        <v>27</v>
      </c>
      <c r="F2297" s="2">
        <v>45734</v>
      </c>
      <c r="G2297">
        <v>4</v>
      </c>
      <c r="H2297" t="s">
        <v>20</v>
      </c>
      <c r="I2297">
        <v>123981</v>
      </c>
      <c r="J2297" t="s">
        <v>6800</v>
      </c>
      <c r="K2297" t="s">
        <v>30</v>
      </c>
      <c r="L2297">
        <v>4</v>
      </c>
      <c r="M2297" s="4">
        <v>45738</v>
      </c>
      <c r="N2297" t="s">
        <v>23</v>
      </c>
      <c r="O2297">
        <v>123981</v>
      </c>
      <c r="P2297" t="s">
        <v>31</v>
      </c>
    </row>
    <row r="2298" spans="1:16" ht="15.75" customHeight="1">
      <c r="A2298" t="s">
        <v>6801</v>
      </c>
      <c r="B2298" t="s">
        <v>6802</v>
      </c>
      <c r="C2298">
        <v>68</v>
      </c>
      <c r="D2298" t="s">
        <v>18</v>
      </c>
      <c r="E2298" t="s">
        <v>85</v>
      </c>
      <c r="F2298" s="2">
        <v>45667</v>
      </c>
      <c r="G2298">
        <v>5</v>
      </c>
      <c r="H2298" t="s">
        <v>28</v>
      </c>
      <c r="I2298">
        <v>80440</v>
      </c>
      <c r="J2298" t="s">
        <v>6803</v>
      </c>
      <c r="K2298" t="s">
        <v>30</v>
      </c>
      <c r="L2298">
        <v>4</v>
      </c>
      <c r="M2298" s="4">
        <v>45672</v>
      </c>
      <c r="N2298" t="s">
        <v>73</v>
      </c>
      <c r="O2298">
        <v>80440</v>
      </c>
      <c r="P2298" t="s">
        <v>31</v>
      </c>
    </row>
    <row r="2299" spans="1:16" ht="15.75" customHeight="1">
      <c r="A2299" t="s">
        <v>6804</v>
      </c>
      <c r="B2299" t="s">
        <v>6805</v>
      </c>
      <c r="C2299">
        <v>82</v>
      </c>
      <c r="D2299" t="s">
        <v>46</v>
      </c>
      <c r="E2299" t="s">
        <v>34</v>
      </c>
      <c r="F2299" s="2">
        <v>45767</v>
      </c>
      <c r="G2299">
        <v>5</v>
      </c>
      <c r="H2299" t="s">
        <v>28</v>
      </c>
      <c r="I2299">
        <v>31921</v>
      </c>
      <c r="J2299" t="s">
        <v>6806</v>
      </c>
      <c r="K2299" t="s">
        <v>30</v>
      </c>
      <c r="L2299">
        <v>2</v>
      </c>
      <c r="M2299" s="4">
        <v>45772</v>
      </c>
      <c r="N2299" t="s">
        <v>23</v>
      </c>
      <c r="O2299">
        <v>31921</v>
      </c>
      <c r="P2299" t="s">
        <v>24</v>
      </c>
    </row>
    <row r="2300" spans="1:16" ht="15.75" customHeight="1">
      <c r="A2300" t="s">
        <v>6807</v>
      </c>
      <c r="B2300" t="s">
        <v>6808</v>
      </c>
      <c r="C2300">
        <v>55</v>
      </c>
      <c r="D2300" t="s">
        <v>18</v>
      </c>
      <c r="E2300" t="s">
        <v>34</v>
      </c>
      <c r="F2300" s="2">
        <v>45705</v>
      </c>
      <c r="G2300">
        <v>1</v>
      </c>
      <c r="H2300" t="s">
        <v>47</v>
      </c>
      <c r="I2300">
        <v>59551</v>
      </c>
      <c r="J2300" t="s">
        <v>6809</v>
      </c>
      <c r="K2300" t="s">
        <v>43</v>
      </c>
      <c r="L2300">
        <v>1</v>
      </c>
      <c r="M2300" s="4">
        <v>45706</v>
      </c>
      <c r="N2300" t="s">
        <v>23</v>
      </c>
      <c r="O2300">
        <v>59551</v>
      </c>
      <c r="P2300" t="s">
        <v>24</v>
      </c>
    </row>
    <row r="2301" spans="1:16" ht="15.75" customHeight="1">
      <c r="A2301" t="s">
        <v>6810</v>
      </c>
      <c r="B2301" t="s">
        <v>6811</v>
      </c>
      <c r="C2301">
        <v>6</v>
      </c>
      <c r="D2301" t="s">
        <v>18</v>
      </c>
      <c r="E2301" t="s">
        <v>60</v>
      </c>
      <c r="F2301" s="2">
        <v>45619</v>
      </c>
      <c r="G2301">
        <v>1</v>
      </c>
      <c r="H2301" t="s">
        <v>35</v>
      </c>
      <c r="I2301">
        <v>21683</v>
      </c>
      <c r="J2301" t="s">
        <v>6812</v>
      </c>
      <c r="K2301" t="s">
        <v>43</v>
      </c>
      <c r="L2301">
        <v>1</v>
      </c>
      <c r="M2301" s="4">
        <v>45620</v>
      </c>
      <c r="N2301" t="s">
        <v>73</v>
      </c>
      <c r="O2301">
        <v>21683</v>
      </c>
      <c r="P2301" t="s">
        <v>31</v>
      </c>
    </row>
    <row r="2302" spans="1:16" ht="15.75" customHeight="1">
      <c r="A2302" t="s">
        <v>6813</v>
      </c>
      <c r="B2302" t="s">
        <v>6814</v>
      </c>
      <c r="C2302">
        <v>35</v>
      </c>
      <c r="D2302" t="s">
        <v>18</v>
      </c>
      <c r="E2302" t="s">
        <v>60</v>
      </c>
      <c r="F2302" s="2">
        <v>45579</v>
      </c>
      <c r="G2302">
        <v>3</v>
      </c>
      <c r="H2302" t="s">
        <v>41</v>
      </c>
      <c r="I2302">
        <v>82952</v>
      </c>
      <c r="J2302" t="s">
        <v>6815</v>
      </c>
      <c r="K2302" t="s">
        <v>43</v>
      </c>
      <c r="L2302">
        <v>1</v>
      </c>
      <c r="M2302" s="4">
        <v>45582</v>
      </c>
      <c r="N2302" t="s">
        <v>73</v>
      </c>
      <c r="O2302">
        <v>82952</v>
      </c>
      <c r="P2302" t="s">
        <v>31</v>
      </c>
    </row>
    <row r="2303" spans="1:16" ht="15.75" customHeight="1">
      <c r="A2303" t="s">
        <v>6816</v>
      </c>
      <c r="B2303" t="s">
        <v>6817</v>
      </c>
      <c r="C2303">
        <v>22</v>
      </c>
      <c r="D2303" t="s">
        <v>46</v>
      </c>
      <c r="E2303" t="s">
        <v>34</v>
      </c>
      <c r="F2303" s="2">
        <v>45778</v>
      </c>
      <c r="G2303">
        <v>14</v>
      </c>
      <c r="H2303" t="s">
        <v>20</v>
      </c>
      <c r="I2303">
        <v>19833</v>
      </c>
      <c r="J2303" t="s">
        <v>6818</v>
      </c>
      <c r="K2303" t="s">
        <v>30</v>
      </c>
      <c r="L2303">
        <v>1</v>
      </c>
      <c r="M2303" s="4">
        <v>45792</v>
      </c>
      <c r="N2303" t="s">
        <v>23</v>
      </c>
      <c r="O2303">
        <v>19833</v>
      </c>
      <c r="P2303" t="s">
        <v>31</v>
      </c>
    </row>
    <row r="2304" spans="1:16" ht="15.75" customHeight="1">
      <c r="A2304" t="s">
        <v>6819</v>
      </c>
      <c r="B2304" t="s">
        <v>6820</v>
      </c>
      <c r="C2304">
        <v>43</v>
      </c>
      <c r="D2304" t="s">
        <v>46</v>
      </c>
      <c r="E2304" t="s">
        <v>60</v>
      </c>
      <c r="F2304" s="2">
        <v>45782</v>
      </c>
      <c r="G2304">
        <v>11</v>
      </c>
      <c r="H2304" t="s">
        <v>41</v>
      </c>
      <c r="I2304">
        <v>23290</v>
      </c>
      <c r="J2304" t="s">
        <v>6821</v>
      </c>
      <c r="K2304" t="s">
        <v>43</v>
      </c>
      <c r="L2304">
        <v>3</v>
      </c>
      <c r="M2304" s="4">
        <v>45793</v>
      </c>
      <c r="N2304" t="s">
        <v>73</v>
      </c>
      <c r="O2304">
        <v>23290</v>
      </c>
      <c r="P2304" t="s">
        <v>24</v>
      </c>
    </row>
    <row r="2305" spans="1:16" ht="15.75" customHeight="1">
      <c r="A2305" t="s">
        <v>6822</v>
      </c>
      <c r="B2305" t="s">
        <v>6823</v>
      </c>
      <c r="C2305">
        <v>15</v>
      </c>
      <c r="D2305" t="s">
        <v>46</v>
      </c>
      <c r="E2305" t="s">
        <v>85</v>
      </c>
      <c r="F2305" s="2">
        <v>45880</v>
      </c>
      <c r="G2305">
        <v>3</v>
      </c>
      <c r="H2305" t="s">
        <v>47</v>
      </c>
      <c r="I2305">
        <v>19003</v>
      </c>
      <c r="J2305" t="s">
        <v>6824</v>
      </c>
      <c r="K2305" t="s">
        <v>22</v>
      </c>
      <c r="L2305">
        <v>2</v>
      </c>
      <c r="M2305" s="4">
        <v>45883</v>
      </c>
      <c r="N2305" t="s">
        <v>23</v>
      </c>
      <c r="O2305">
        <v>19003</v>
      </c>
      <c r="P2305" t="s">
        <v>24</v>
      </c>
    </row>
    <row r="2306" spans="1:16" ht="15.75" customHeight="1">
      <c r="A2306" t="s">
        <v>6825</v>
      </c>
      <c r="B2306" t="s">
        <v>6826</v>
      </c>
      <c r="C2306">
        <v>86</v>
      </c>
      <c r="D2306" t="s">
        <v>18</v>
      </c>
      <c r="E2306" t="s">
        <v>40</v>
      </c>
      <c r="F2306" s="2">
        <v>45635</v>
      </c>
      <c r="G2306">
        <v>2</v>
      </c>
      <c r="H2306" t="s">
        <v>61</v>
      </c>
      <c r="I2306">
        <v>128086</v>
      </c>
      <c r="J2306" t="s">
        <v>6827</v>
      </c>
      <c r="K2306" t="s">
        <v>22</v>
      </c>
      <c r="L2306">
        <v>2</v>
      </c>
      <c r="M2306" s="4">
        <v>45637</v>
      </c>
      <c r="N2306" t="s">
        <v>23</v>
      </c>
      <c r="O2306">
        <v>128086</v>
      </c>
      <c r="P2306" t="s">
        <v>31</v>
      </c>
    </row>
    <row r="2307" spans="1:16" ht="15.75" customHeight="1">
      <c r="A2307" t="s">
        <v>6828</v>
      </c>
      <c r="B2307" t="s">
        <v>6196</v>
      </c>
      <c r="C2307">
        <v>60</v>
      </c>
      <c r="D2307" t="s">
        <v>46</v>
      </c>
      <c r="E2307" t="s">
        <v>40</v>
      </c>
      <c r="F2307" s="2">
        <v>45643</v>
      </c>
      <c r="G2307">
        <v>12</v>
      </c>
      <c r="H2307" t="s">
        <v>41</v>
      </c>
      <c r="I2307">
        <v>76656</v>
      </c>
      <c r="J2307" t="s">
        <v>6829</v>
      </c>
      <c r="K2307" t="s">
        <v>22</v>
      </c>
      <c r="L2307">
        <v>3</v>
      </c>
      <c r="M2307" s="4">
        <v>45655</v>
      </c>
      <c r="N2307" t="s">
        <v>23</v>
      </c>
      <c r="O2307">
        <v>76656</v>
      </c>
      <c r="P2307" t="s">
        <v>31</v>
      </c>
    </row>
    <row r="2308" spans="1:16" ht="15.75" customHeight="1">
      <c r="A2308" t="s">
        <v>6830</v>
      </c>
      <c r="B2308" t="s">
        <v>6831</v>
      </c>
      <c r="C2308">
        <v>12</v>
      </c>
      <c r="D2308" t="s">
        <v>18</v>
      </c>
      <c r="E2308" t="s">
        <v>19</v>
      </c>
      <c r="F2308" s="2">
        <v>45793</v>
      </c>
      <c r="G2308">
        <v>2</v>
      </c>
      <c r="H2308" t="s">
        <v>61</v>
      </c>
      <c r="I2308">
        <v>46253</v>
      </c>
      <c r="J2308" t="s">
        <v>6832</v>
      </c>
      <c r="K2308" t="s">
        <v>37</v>
      </c>
      <c r="L2308">
        <v>1</v>
      </c>
      <c r="M2308" s="4">
        <v>45795</v>
      </c>
      <c r="N2308" t="s">
        <v>23</v>
      </c>
      <c r="O2308">
        <v>46253</v>
      </c>
      <c r="P2308" t="s">
        <v>31</v>
      </c>
    </row>
    <row r="2309" spans="1:16" ht="15.75" customHeight="1">
      <c r="A2309" t="s">
        <v>6833</v>
      </c>
      <c r="B2309" t="s">
        <v>6834</v>
      </c>
      <c r="C2309">
        <v>49</v>
      </c>
      <c r="D2309" t="s">
        <v>18</v>
      </c>
      <c r="E2309" t="s">
        <v>85</v>
      </c>
      <c r="F2309" s="2">
        <v>45854</v>
      </c>
      <c r="G2309">
        <v>6</v>
      </c>
      <c r="H2309" t="s">
        <v>28</v>
      </c>
      <c r="I2309">
        <v>187097</v>
      </c>
      <c r="J2309" t="s">
        <v>6835</v>
      </c>
      <c r="K2309" t="s">
        <v>30</v>
      </c>
      <c r="L2309">
        <v>5</v>
      </c>
      <c r="M2309" s="4">
        <v>45860</v>
      </c>
      <c r="N2309" t="s">
        <v>73</v>
      </c>
      <c r="O2309">
        <v>187097</v>
      </c>
      <c r="P2309" t="s">
        <v>31</v>
      </c>
    </row>
    <row r="2310" spans="1:16" ht="15.75" customHeight="1">
      <c r="A2310" t="s">
        <v>6836</v>
      </c>
      <c r="B2310" t="s">
        <v>6837</v>
      </c>
      <c r="C2310">
        <v>42</v>
      </c>
      <c r="D2310" t="s">
        <v>18</v>
      </c>
      <c r="E2310" t="s">
        <v>27</v>
      </c>
      <c r="F2310" s="2">
        <v>45769</v>
      </c>
      <c r="G2310">
        <v>13</v>
      </c>
      <c r="H2310" t="s">
        <v>61</v>
      </c>
      <c r="I2310">
        <v>93022</v>
      </c>
      <c r="J2310" t="s">
        <v>860</v>
      </c>
      <c r="K2310" t="s">
        <v>37</v>
      </c>
      <c r="L2310">
        <v>5</v>
      </c>
      <c r="M2310" s="4">
        <v>45782</v>
      </c>
      <c r="N2310" t="s">
        <v>23</v>
      </c>
      <c r="O2310">
        <v>93022</v>
      </c>
      <c r="P2310" t="s">
        <v>31</v>
      </c>
    </row>
    <row r="2311" spans="1:16" ht="15.75" customHeight="1">
      <c r="A2311" t="s">
        <v>6838</v>
      </c>
      <c r="B2311" t="s">
        <v>4997</v>
      </c>
      <c r="C2311">
        <v>38</v>
      </c>
      <c r="D2311" t="s">
        <v>18</v>
      </c>
      <c r="E2311" t="s">
        <v>60</v>
      </c>
      <c r="F2311" s="2">
        <v>45927</v>
      </c>
      <c r="G2311">
        <v>1</v>
      </c>
      <c r="H2311" t="s">
        <v>20</v>
      </c>
      <c r="I2311">
        <v>158778</v>
      </c>
      <c r="J2311" t="s">
        <v>6839</v>
      </c>
      <c r="K2311" t="s">
        <v>43</v>
      </c>
      <c r="L2311">
        <v>3</v>
      </c>
      <c r="M2311" s="4">
        <v>45928</v>
      </c>
      <c r="N2311" t="s">
        <v>23</v>
      </c>
      <c r="O2311">
        <v>158778</v>
      </c>
      <c r="P2311" t="s">
        <v>31</v>
      </c>
    </row>
    <row r="2312" spans="1:16" ht="15.75" customHeight="1">
      <c r="A2312" t="s">
        <v>6840</v>
      </c>
      <c r="B2312" t="s">
        <v>3280</v>
      </c>
      <c r="C2312">
        <v>82</v>
      </c>
      <c r="D2312" t="s">
        <v>46</v>
      </c>
      <c r="E2312" t="s">
        <v>60</v>
      </c>
      <c r="F2312" s="2">
        <v>45706</v>
      </c>
      <c r="G2312">
        <v>6</v>
      </c>
      <c r="H2312" t="s">
        <v>35</v>
      </c>
      <c r="I2312">
        <v>92231</v>
      </c>
      <c r="J2312" t="s">
        <v>6841</v>
      </c>
      <c r="K2312" t="s">
        <v>30</v>
      </c>
      <c r="L2312">
        <v>5</v>
      </c>
      <c r="M2312" s="4">
        <v>45712</v>
      </c>
      <c r="N2312" t="s">
        <v>23</v>
      </c>
      <c r="O2312">
        <v>92231</v>
      </c>
      <c r="P2312" t="s">
        <v>31</v>
      </c>
    </row>
    <row r="2313" spans="1:16" ht="15.75" customHeight="1">
      <c r="A2313" t="s">
        <v>6842</v>
      </c>
      <c r="B2313" t="s">
        <v>6843</v>
      </c>
      <c r="C2313">
        <v>45</v>
      </c>
      <c r="D2313" t="s">
        <v>46</v>
      </c>
      <c r="E2313" t="s">
        <v>27</v>
      </c>
      <c r="F2313" s="2">
        <v>45579</v>
      </c>
      <c r="G2313">
        <v>5</v>
      </c>
      <c r="H2313" t="s">
        <v>35</v>
      </c>
      <c r="I2313">
        <v>109791</v>
      </c>
      <c r="J2313" t="s">
        <v>6844</v>
      </c>
      <c r="K2313" t="s">
        <v>22</v>
      </c>
      <c r="L2313">
        <v>4</v>
      </c>
      <c r="M2313" s="4">
        <v>45584</v>
      </c>
      <c r="N2313" t="s">
        <v>23</v>
      </c>
      <c r="O2313">
        <v>109791</v>
      </c>
      <c r="P2313" t="s">
        <v>31</v>
      </c>
    </row>
    <row r="2314" spans="1:16" ht="15.75" customHeight="1">
      <c r="A2314" t="s">
        <v>6845</v>
      </c>
      <c r="B2314" t="s">
        <v>6846</v>
      </c>
      <c r="C2314">
        <v>35</v>
      </c>
      <c r="D2314" t="s">
        <v>46</v>
      </c>
      <c r="E2314" t="s">
        <v>19</v>
      </c>
      <c r="F2314" s="2">
        <v>45876</v>
      </c>
      <c r="G2314">
        <v>6</v>
      </c>
      <c r="H2314" t="s">
        <v>20</v>
      </c>
      <c r="I2314">
        <v>178804</v>
      </c>
      <c r="J2314" t="s">
        <v>6847</v>
      </c>
      <c r="K2314" t="s">
        <v>30</v>
      </c>
      <c r="L2314">
        <v>2</v>
      </c>
      <c r="M2314" s="4">
        <v>45882</v>
      </c>
      <c r="N2314" t="s">
        <v>23</v>
      </c>
      <c r="O2314">
        <v>178804</v>
      </c>
      <c r="P2314" t="s">
        <v>31</v>
      </c>
    </row>
    <row r="2315" spans="1:16" ht="15.75" customHeight="1">
      <c r="A2315" t="s">
        <v>6848</v>
      </c>
      <c r="B2315" t="s">
        <v>6849</v>
      </c>
      <c r="C2315">
        <v>30</v>
      </c>
      <c r="D2315" t="s">
        <v>18</v>
      </c>
      <c r="E2315" t="s">
        <v>19</v>
      </c>
      <c r="F2315" s="2">
        <v>45870</v>
      </c>
      <c r="G2315">
        <v>5</v>
      </c>
      <c r="H2315" t="s">
        <v>20</v>
      </c>
      <c r="I2315">
        <v>37716</v>
      </c>
      <c r="J2315" t="s">
        <v>6850</v>
      </c>
      <c r="K2315" t="s">
        <v>37</v>
      </c>
      <c r="L2315">
        <v>5</v>
      </c>
      <c r="M2315" s="4">
        <v>45875</v>
      </c>
      <c r="N2315" t="s">
        <v>23</v>
      </c>
      <c r="O2315">
        <v>37716</v>
      </c>
      <c r="P2315" t="s">
        <v>31</v>
      </c>
    </row>
    <row r="2316" spans="1:16" ht="15.75" customHeight="1">
      <c r="A2316" t="s">
        <v>6851</v>
      </c>
      <c r="B2316" t="s">
        <v>6852</v>
      </c>
      <c r="C2316">
        <v>88</v>
      </c>
      <c r="D2316" t="s">
        <v>46</v>
      </c>
      <c r="E2316" t="s">
        <v>60</v>
      </c>
      <c r="F2316" s="2">
        <v>45645</v>
      </c>
      <c r="G2316">
        <v>7</v>
      </c>
      <c r="H2316" t="s">
        <v>20</v>
      </c>
      <c r="I2316">
        <v>11880</v>
      </c>
      <c r="J2316" t="s">
        <v>6853</v>
      </c>
      <c r="K2316" t="s">
        <v>43</v>
      </c>
      <c r="L2316">
        <v>4</v>
      </c>
      <c r="M2316" s="4">
        <v>45652</v>
      </c>
      <c r="N2316" t="s">
        <v>23</v>
      </c>
      <c r="O2316">
        <v>11880</v>
      </c>
      <c r="P2316" t="s">
        <v>31</v>
      </c>
    </row>
    <row r="2317" spans="1:16" ht="15.75" customHeight="1">
      <c r="A2317" t="s">
        <v>6854</v>
      </c>
      <c r="B2317" t="s">
        <v>6855</v>
      </c>
      <c r="C2317">
        <v>30</v>
      </c>
      <c r="D2317" t="s">
        <v>18</v>
      </c>
      <c r="E2317" t="s">
        <v>60</v>
      </c>
      <c r="F2317" s="2">
        <v>45796</v>
      </c>
      <c r="G2317">
        <v>1</v>
      </c>
      <c r="H2317" t="s">
        <v>96</v>
      </c>
      <c r="I2317">
        <v>33949</v>
      </c>
      <c r="J2317" t="s">
        <v>6856</v>
      </c>
      <c r="K2317" t="s">
        <v>43</v>
      </c>
      <c r="L2317">
        <v>2</v>
      </c>
      <c r="M2317" s="4">
        <v>45797</v>
      </c>
      <c r="N2317" t="s">
        <v>23</v>
      </c>
      <c r="O2317">
        <v>33949</v>
      </c>
      <c r="P2317" t="s">
        <v>31</v>
      </c>
    </row>
    <row r="2318" spans="1:16" ht="15.75" customHeight="1">
      <c r="A2318" t="s">
        <v>6857</v>
      </c>
      <c r="B2318" t="s">
        <v>6858</v>
      </c>
      <c r="C2318">
        <v>78</v>
      </c>
      <c r="D2318" t="s">
        <v>46</v>
      </c>
      <c r="E2318" t="s">
        <v>27</v>
      </c>
      <c r="F2318" s="2">
        <v>45788</v>
      </c>
      <c r="G2318">
        <v>13</v>
      </c>
      <c r="H2318" t="s">
        <v>47</v>
      </c>
      <c r="I2318">
        <v>71064</v>
      </c>
      <c r="J2318" t="s">
        <v>6859</v>
      </c>
      <c r="K2318" t="s">
        <v>37</v>
      </c>
      <c r="L2318">
        <v>4</v>
      </c>
      <c r="M2318" s="4">
        <v>45801</v>
      </c>
      <c r="N2318" t="s">
        <v>23</v>
      </c>
      <c r="O2318">
        <v>71064</v>
      </c>
      <c r="P2318" t="s">
        <v>24</v>
      </c>
    </row>
    <row r="2319" spans="1:16" ht="15.75" customHeight="1">
      <c r="A2319" t="s">
        <v>6860</v>
      </c>
      <c r="B2319" t="s">
        <v>6861</v>
      </c>
      <c r="C2319">
        <v>6</v>
      </c>
      <c r="D2319" t="s">
        <v>46</v>
      </c>
      <c r="E2319" t="s">
        <v>85</v>
      </c>
      <c r="F2319" s="2">
        <v>45828</v>
      </c>
      <c r="G2319">
        <v>3</v>
      </c>
      <c r="H2319" t="s">
        <v>61</v>
      </c>
      <c r="I2319">
        <v>48093</v>
      </c>
      <c r="J2319" t="s">
        <v>6862</v>
      </c>
      <c r="K2319" t="s">
        <v>30</v>
      </c>
      <c r="L2319">
        <v>2</v>
      </c>
      <c r="M2319" s="4">
        <v>45831</v>
      </c>
      <c r="N2319" t="s">
        <v>23</v>
      </c>
      <c r="O2319">
        <v>48093</v>
      </c>
      <c r="P2319" t="s">
        <v>31</v>
      </c>
    </row>
    <row r="2320" spans="1:16" ht="15.75" customHeight="1">
      <c r="A2320" t="s">
        <v>6863</v>
      </c>
      <c r="B2320" t="s">
        <v>6864</v>
      </c>
      <c r="C2320">
        <v>67</v>
      </c>
      <c r="D2320" t="s">
        <v>46</v>
      </c>
      <c r="E2320" t="s">
        <v>27</v>
      </c>
      <c r="F2320" s="2">
        <v>45698</v>
      </c>
      <c r="G2320">
        <v>6</v>
      </c>
      <c r="H2320" t="s">
        <v>20</v>
      </c>
      <c r="I2320">
        <v>158916</v>
      </c>
      <c r="J2320" t="s">
        <v>3340</v>
      </c>
      <c r="K2320" t="s">
        <v>37</v>
      </c>
      <c r="L2320">
        <v>2</v>
      </c>
      <c r="M2320" s="4">
        <v>45704</v>
      </c>
      <c r="N2320" t="s">
        <v>23</v>
      </c>
      <c r="O2320">
        <v>158916</v>
      </c>
      <c r="P2320" t="s">
        <v>31</v>
      </c>
    </row>
    <row r="2321" spans="1:16" ht="15.75" customHeight="1">
      <c r="A2321" t="s">
        <v>6865</v>
      </c>
      <c r="B2321" t="s">
        <v>6866</v>
      </c>
      <c r="C2321">
        <v>80</v>
      </c>
      <c r="D2321" t="s">
        <v>18</v>
      </c>
      <c r="E2321" t="s">
        <v>19</v>
      </c>
      <c r="F2321" s="2">
        <v>45857</v>
      </c>
      <c r="G2321">
        <v>1</v>
      </c>
      <c r="H2321" t="s">
        <v>35</v>
      </c>
      <c r="I2321">
        <v>158432</v>
      </c>
      <c r="J2321" t="s">
        <v>6867</v>
      </c>
      <c r="K2321" t="s">
        <v>43</v>
      </c>
      <c r="L2321">
        <v>5</v>
      </c>
      <c r="M2321" s="4">
        <v>45858</v>
      </c>
      <c r="N2321" t="s">
        <v>23</v>
      </c>
      <c r="O2321">
        <v>158432</v>
      </c>
      <c r="P2321" t="s">
        <v>31</v>
      </c>
    </row>
    <row r="2322" spans="1:16" ht="15.75" customHeight="1">
      <c r="A2322" t="s">
        <v>6868</v>
      </c>
      <c r="B2322" t="s">
        <v>6869</v>
      </c>
      <c r="C2322">
        <v>7</v>
      </c>
      <c r="D2322" t="s">
        <v>18</v>
      </c>
      <c r="E2322" t="s">
        <v>27</v>
      </c>
      <c r="F2322" s="2">
        <v>45801</v>
      </c>
      <c r="G2322">
        <v>13</v>
      </c>
      <c r="H2322" t="s">
        <v>41</v>
      </c>
      <c r="I2322">
        <v>92941</v>
      </c>
      <c r="J2322" t="s">
        <v>6870</v>
      </c>
      <c r="K2322" t="s">
        <v>22</v>
      </c>
      <c r="L2322">
        <v>3</v>
      </c>
      <c r="M2322" s="4">
        <v>45814</v>
      </c>
      <c r="N2322" t="s">
        <v>23</v>
      </c>
      <c r="O2322">
        <v>92941</v>
      </c>
      <c r="P2322" t="s">
        <v>31</v>
      </c>
    </row>
    <row r="2323" spans="1:16" ht="15.75" customHeight="1">
      <c r="A2323" t="s">
        <v>6871</v>
      </c>
      <c r="B2323" t="s">
        <v>6872</v>
      </c>
      <c r="C2323">
        <v>52</v>
      </c>
      <c r="D2323" t="s">
        <v>46</v>
      </c>
      <c r="E2323" t="s">
        <v>27</v>
      </c>
      <c r="F2323" s="2">
        <v>45706</v>
      </c>
      <c r="G2323">
        <v>11</v>
      </c>
      <c r="H2323" t="s">
        <v>41</v>
      </c>
      <c r="I2323">
        <v>132668</v>
      </c>
      <c r="J2323" t="s">
        <v>6873</v>
      </c>
      <c r="K2323" t="s">
        <v>43</v>
      </c>
      <c r="L2323">
        <v>5</v>
      </c>
      <c r="M2323" s="4">
        <v>45717</v>
      </c>
      <c r="N2323" t="s">
        <v>23</v>
      </c>
      <c r="O2323">
        <v>132668</v>
      </c>
      <c r="P2323" t="s">
        <v>31</v>
      </c>
    </row>
    <row r="2324" spans="1:16" ht="15.75" customHeight="1">
      <c r="A2324" t="s">
        <v>6874</v>
      </c>
      <c r="B2324" t="s">
        <v>6875</v>
      </c>
      <c r="C2324">
        <v>14</v>
      </c>
      <c r="D2324" t="s">
        <v>18</v>
      </c>
      <c r="E2324" t="s">
        <v>27</v>
      </c>
      <c r="F2324" s="2">
        <v>45834</v>
      </c>
      <c r="G2324">
        <v>11</v>
      </c>
      <c r="H2324" t="s">
        <v>96</v>
      </c>
      <c r="I2324">
        <v>129240</v>
      </c>
      <c r="J2324" t="s">
        <v>6876</v>
      </c>
      <c r="K2324" t="s">
        <v>43</v>
      </c>
      <c r="L2324">
        <v>1</v>
      </c>
      <c r="M2324" s="4">
        <v>45845</v>
      </c>
      <c r="N2324" t="s">
        <v>23</v>
      </c>
      <c r="O2324">
        <v>129240</v>
      </c>
      <c r="P2324" t="s">
        <v>31</v>
      </c>
    </row>
    <row r="2325" spans="1:16" ht="15.75" customHeight="1">
      <c r="A2325" t="s">
        <v>6877</v>
      </c>
      <c r="B2325" t="s">
        <v>6878</v>
      </c>
      <c r="C2325">
        <v>73</v>
      </c>
      <c r="D2325" t="s">
        <v>46</v>
      </c>
      <c r="E2325" t="s">
        <v>85</v>
      </c>
      <c r="F2325" s="2">
        <v>45590</v>
      </c>
      <c r="G2325">
        <v>7</v>
      </c>
      <c r="H2325" t="s">
        <v>61</v>
      </c>
      <c r="I2325">
        <v>48322</v>
      </c>
      <c r="J2325" t="s">
        <v>6879</v>
      </c>
      <c r="K2325" t="s">
        <v>30</v>
      </c>
      <c r="L2325">
        <v>4</v>
      </c>
      <c r="M2325" s="4">
        <v>45597</v>
      </c>
      <c r="N2325" t="s">
        <v>23</v>
      </c>
      <c r="O2325">
        <v>48322</v>
      </c>
      <c r="P2325" t="s">
        <v>24</v>
      </c>
    </row>
    <row r="2326" spans="1:16" ht="15.75" customHeight="1">
      <c r="A2326" t="s">
        <v>6880</v>
      </c>
      <c r="B2326" t="s">
        <v>6881</v>
      </c>
      <c r="C2326">
        <v>15</v>
      </c>
      <c r="D2326" t="s">
        <v>92</v>
      </c>
      <c r="E2326" t="s">
        <v>71</v>
      </c>
      <c r="F2326" s="2">
        <v>45769</v>
      </c>
      <c r="G2326">
        <v>4</v>
      </c>
      <c r="H2326" t="s">
        <v>61</v>
      </c>
      <c r="I2326">
        <v>156776</v>
      </c>
      <c r="J2326" t="s">
        <v>6882</v>
      </c>
      <c r="K2326" t="s">
        <v>22</v>
      </c>
      <c r="L2326">
        <v>1</v>
      </c>
      <c r="M2326" s="4">
        <v>45773</v>
      </c>
      <c r="N2326" t="s">
        <v>23</v>
      </c>
      <c r="O2326">
        <v>156776</v>
      </c>
      <c r="P2326" t="s">
        <v>31</v>
      </c>
    </row>
    <row r="2327" spans="1:16" ht="15.75" customHeight="1">
      <c r="A2327" t="s">
        <v>6883</v>
      </c>
      <c r="B2327" t="s">
        <v>6884</v>
      </c>
      <c r="C2327">
        <v>21</v>
      </c>
      <c r="D2327" t="s">
        <v>18</v>
      </c>
      <c r="E2327" t="s">
        <v>60</v>
      </c>
      <c r="F2327" s="2">
        <v>45594</v>
      </c>
      <c r="G2327">
        <v>3</v>
      </c>
      <c r="H2327" t="s">
        <v>47</v>
      </c>
      <c r="I2327">
        <v>188718</v>
      </c>
      <c r="J2327" t="s">
        <v>6885</v>
      </c>
      <c r="K2327" t="s">
        <v>43</v>
      </c>
      <c r="L2327">
        <v>2</v>
      </c>
      <c r="M2327" s="4">
        <v>45597</v>
      </c>
      <c r="N2327" t="s">
        <v>23</v>
      </c>
      <c r="O2327">
        <v>188718</v>
      </c>
      <c r="P2327" t="s">
        <v>24</v>
      </c>
    </row>
    <row r="2328" spans="1:16" ht="15.75" customHeight="1">
      <c r="A2328" t="s">
        <v>6886</v>
      </c>
      <c r="B2328" t="s">
        <v>6887</v>
      </c>
      <c r="C2328">
        <v>35</v>
      </c>
      <c r="D2328" t="s">
        <v>46</v>
      </c>
      <c r="E2328" t="s">
        <v>34</v>
      </c>
      <c r="F2328" s="2">
        <v>45593</v>
      </c>
      <c r="G2328">
        <v>10</v>
      </c>
      <c r="H2328" t="s">
        <v>61</v>
      </c>
      <c r="I2328">
        <v>53181</v>
      </c>
      <c r="J2328" t="s">
        <v>6888</v>
      </c>
      <c r="K2328" t="s">
        <v>22</v>
      </c>
      <c r="L2328">
        <v>5</v>
      </c>
      <c r="M2328" s="4">
        <v>45603</v>
      </c>
      <c r="N2328" t="s">
        <v>23</v>
      </c>
      <c r="O2328">
        <v>53181</v>
      </c>
      <c r="P2328" t="s">
        <v>31</v>
      </c>
    </row>
    <row r="2329" spans="1:16" ht="15.75" customHeight="1">
      <c r="A2329" t="s">
        <v>6889</v>
      </c>
      <c r="B2329" t="s">
        <v>6890</v>
      </c>
      <c r="C2329">
        <v>66</v>
      </c>
      <c r="D2329" t="s">
        <v>18</v>
      </c>
      <c r="E2329" t="s">
        <v>27</v>
      </c>
      <c r="F2329" s="2">
        <v>45892</v>
      </c>
      <c r="G2329">
        <v>9</v>
      </c>
      <c r="H2329" t="s">
        <v>35</v>
      </c>
      <c r="I2329">
        <v>166661</v>
      </c>
      <c r="J2329" t="s">
        <v>6891</v>
      </c>
      <c r="K2329" t="s">
        <v>37</v>
      </c>
      <c r="L2329">
        <v>1</v>
      </c>
      <c r="M2329" s="4">
        <v>45901</v>
      </c>
      <c r="N2329" t="s">
        <v>23</v>
      </c>
      <c r="O2329">
        <v>166661</v>
      </c>
      <c r="P2329" t="s">
        <v>31</v>
      </c>
    </row>
    <row r="2330" spans="1:16" ht="15.75" customHeight="1">
      <c r="A2330" t="s">
        <v>6892</v>
      </c>
      <c r="B2330" t="s">
        <v>6893</v>
      </c>
      <c r="C2330">
        <v>2</v>
      </c>
      <c r="D2330" t="s">
        <v>46</v>
      </c>
      <c r="E2330" t="s">
        <v>34</v>
      </c>
      <c r="F2330" s="2">
        <v>45580</v>
      </c>
      <c r="G2330">
        <v>1</v>
      </c>
      <c r="H2330" t="s">
        <v>35</v>
      </c>
      <c r="I2330">
        <v>92972</v>
      </c>
      <c r="J2330" t="s">
        <v>6894</v>
      </c>
      <c r="K2330" t="s">
        <v>30</v>
      </c>
      <c r="L2330">
        <v>1</v>
      </c>
      <c r="M2330" s="4">
        <v>45581</v>
      </c>
      <c r="N2330" t="s">
        <v>73</v>
      </c>
      <c r="O2330">
        <v>92972</v>
      </c>
      <c r="P2330" t="s">
        <v>31</v>
      </c>
    </row>
    <row r="2331" spans="1:16" ht="15.75" customHeight="1">
      <c r="A2331" t="s">
        <v>6895</v>
      </c>
      <c r="B2331" t="s">
        <v>6896</v>
      </c>
      <c r="C2331">
        <v>35</v>
      </c>
      <c r="D2331" t="s">
        <v>92</v>
      </c>
      <c r="E2331" t="s">
        <v>71</v>
      </c>
      <c r="F2331" s="2">
        <v>45892</v>
      </c>
      <c r="G2331">
        <v>8</v>
      </c>
      <c r="H2331" t="s">
        <v>47</v>
      </c>
      <c r="I2331">
        <v>117431</v>
      </c>
      <c r="J2331" t="s">
        <v>6897</v>
      </c>
      <c r="K2331" t="s">
        <v>22</v>
      </c>
      <c r="L2331">
        <v>1</v>
      </c>
      <c r="M2331" s="4">
        <v>45900</v>
      </c>
      <c r="N2331" t="s">
        <v>23</v>
      </c>
      <c r="O2331">
        <v>117431</v>
      </c>
      <c r="P2331" t="s">
        <v>24</v>
      </c>
    </row>
    <row r="2332" spans="1:16" ht="15.75" customHeight="1">
      <c r="A2332" t="s">
        <v>6898</v>
      </c>
      <c r="B2332" t="s">
        <v>6899</v>
      </c>
      <c r="C2332">
        <v>82</v>
      </c>
      <c r="D2332" t="s">
        <v>46</v>
      </c>
      <c r="E2332" t="s">
        <v>60</v>
      </c>
      <c r="F2332" s="2">
        <v>45724</v>
      </c>
      <c r="G2332">
        <v>1</v>
      </c>
      <c r="H2332" t="s">
        <v>96</v>
      </c>
      <c r="I2332">
        <v>95179</v>
      </c>
      <c r="J2332" t="s">
        <v>6900</v>
      </c>
      <c r="K2332" t="s">
        <v>22</v>
      </c>
      <c r="L2332">
        <v>2</v>
      </c>
      <c r="M2332" s="4">
        <v>45725</v>
      </c>
      <c r="N2332" t="s">
        <v>23</v>
      </c>
      <c r="O2332">
        <v>95179</v>
      </c>
      <c r="P2332" t="s">
        <v>24</v>
      </c>
    </row>
    <row r="2333" spans="1:16" ht="15.75" customHeight="1">
      <c r="A2333" t="s">
        <v>6901</v>
      </c>
      <c r="B2333" t="s">
        <v>6902</v>
      </c>
      <c r="C2333">
        <v>78</v>
      </c>
      <c r="D2333" t="s">
        <v>18</v>
      </c>
      <c r="E2333" t="s">
        <v>19</v>
      </c>
      <c r="F2333" s="2">
        <v>45806</v>
      </c>
      <c r="G2333">
        <v>13</v>
      </c>
      <c r="H2333" t="s">
        <v>61</v>
      </c>
      <c r="I2333">
        <v>88562</v>
      </c>
      <c r="J2333" t="s">
        <v>6903</v>
      </c>
      <c r="K2333" t="s">
        <v>30</v>
      </c>
      <c r="L2333">
        <v>2</v>
      </c>
      <c r="M2333" s="4">
        <v>45819</v>
      </c>
      <c r="N2333" t="s">
        <v>73</v>
      </c>
      <c r="O2333">
        <v>88562</v>
      </c>
      <c r="P2333" t="s">
        <v>24</v>
      </c>
    </row>
    <row r="2334" spans="1:16" ht="15.75" customHeight="1">
      <c r="A2334" t="s">
        <v>6904</v>
      </c>
      <c r="B2334" t="s">
        <v>6905</v>
      </c>
      <c r="C2334">
        <v>20</v>
      </c>
      <c r="D2334" t="s">
        <v>46</v>
      </c>
      <c r="E2334" t="s">
        <v>34</v>
      </c>
      <c r="F2334" s="2">
        <v>45587</v>
      </c>
      <c r="G2334">
        <v>14</v>
      </c>
      <c r="H2334" t="s">
        <v>61</v>
      </c>
      <c r="I2334">
        <v>145284</v>
      </c>
      <c r="J2334" t="s">
        <v>6906</v>
      </c>
      <c r="K2334" t="s">
        <v>37</v>
      </c>
      <c r="L2334">
        <v>2</v>
      </c>
      <c r="M2334" s="4">
        <v>45601</v>
      </c>
      <c r="N2334" t="s">
        <v>23</v>
      </c>
      <c r="O2334">
        <v>145284</v>
      </c>
      <c r="P2334" t="s">
        <v>31</v>
      </c>
    </row>
    <row r="2335" spans="1:16" ht="15.75" customHeight="1">
      <c r="A2335" t="s">
        <v>6907</v>
      </c>
      <c r="B2335" t="s">
        <v>6908</v>
      </c>
      <c r="C2335">
        <v>82</v>
      </c>
      <c r="D2335" t="s">
        <v>18</v>
      </c>
      <c r="E2335" t="s">
        <v>19</v>
      </c>
      <c r="F2335" s="2">
        <v>45669</v>
      </c>
      <c r="G2335">
        <v>5</v>
      </c>
      <c r="H2335" t="s">
        <v>20</v>
      </c>
      <c r="I2335">
        <v>149922</v>
      </c>
      <c r="J2335" t="s">
        <v>6909</v>
      </c>
      <c r="K2335" t="s">
        <v>22</v>
      </c>
      <c r="L2335">
        <v>1</v>
      </c>
      <c r="M2335" s="4">
        <v>45674</v>
      </c>
      <c r="N2335" t="s">
        <v>23</v>
      </c>
      <c r="O2335">
        <v>149922</v>
      </c>
      <c r="P2335" t="s">
        <v>31</v>
      </c>
    </row>
    <row r="2336" spans="1:16" ht="15.75" customHeight="1">
      <c r="A2336" t="s">
        <v>6910</v>
      </c>
      <c r="B2336" t="s">
        <v>6911</v>
      </c>
      <c r="C2336">
        <v>10</v>
      </c>
      <c r="D2336" t="s">
        <v>18</v>
      </c>
      <c r="E2336" t="s">
        <v>34</v>
      </c>
      <c r="F2336" s="2">
        <v>45858</v>
      </c>
      <c r="G2336">
        <v>10</v>
      </c>
      <c r="H2336" t="s">
        <v>61</v>
      </c>
      <c r="I2336">
        <v>44767</v>
      </c>
      <c r="J2336" t="s">
        <v>6912</v>
      </c>
      <c r="K2336" t="s">
        <v>30</v>
      </c>
      <c r="L2336">
        <v>4</v>
      </c>
      <c r="M2336" s="4">
        <v>45868</v>
      </c>
      <c r="N2336" t="s">
        <v>73</v>
      </c>
      <c r="O2336">
        <v>44767</v>
      </c>
      <c r="P2336" t="s">
        <v>31</v>
      </c>
    </row>
    <row r="2337" spans="1:16" ht="15.75" customHeight="1">
      <c r="A2337" t="s">
        <v>6913</v>
      </c>
      <c r="B2337" t="s">
        <v>6914</v>
      </c>
      <c r="C2337">
        <v>25</v>
      </c>
      <c r="D2337" t="s">
        <v>18</v>
      </c>
      <c r="E2337" t="s">
        <v>19</v>
      </c>
      <c r="F2337" s="2">
        <v>45895</v>
      </c>
      <c r="G2337">
        <v>8</v>
      </c>
      <c r="H2337" t="s">
        <v>35</v>
      </c>
      <c r="I2337">
        <v>12322</v>
      </c>
      <c r="J2337" t="s">
        <v>6915</v>
      </c>
      <c r="K2337" t="s">
        <v>43</v>
      </c>
      <c r="L2337">
        <v>5</v>
      </c>
      <c r="M2337" s="4">
        <v>45903</v>
      </c>
      <c r="N2337" t="s">
        <v>23</v>
      </c>
      <c r="O2337">
        <v>12322</v>
      </c>
      <c r="P2337" t="s">
        <v>31</v>
      </c>
    </row>
    <row r="2338" spans="1:16" ht="15.75" customHeight="1">
      <c r="A2338" t="s">
        <v>6916</v>
      </c>
      <c r="B2338" t="s">
        <v>6917</v>
      </c>
      <c r="C2338">
        <v>66</v>
      </c>
      <c r="D2338" t="s">
        <v>18</v>
      </c>
      <c r="E2338" t="s">
        <v>27</v>
      </c>
      <c r="F2338" s="2">
        <v>45597</v>
      </c>
      <c r="G2338">
        <v>6</v>
      </c>
      <c r="H2338" t="s">
        <v>20</v>
      </c>
      <c r="I2338">
        <v>40911</v>
      </c>
      <c r="J2338" t="s">
        <v>6918</v>
      </c>
      <c r="K2338" t="s">
        <v>30</v>
      </c>
      <c r="L2338">
        <v>5</v>
      </c>
      <c r="M2338" s="4">
        <v>45603</v>
      </c>
      <c r="N2338" t="s">
        <v>23</v>
      </c>
      <c r="O2338">
        <v>40911</v>
      </c>
      <c r="P2338" t="s">
        <v>31</v>
      </c>
    </row>
    <row r="2339" spans="1:16" ht="15.75" customHeight="1">
      <c r="A2339" t="s">
        <v>6919</v>
      </c>
      <c r="B2339" t="s">
        <v>6920</v>
      </c>
      <c r="C2339">
        <v>25</v>
      </c>
      <c r="D2339" t="s">
        <v>18</v>
      </c>
      <c r="E2339" t="s">
        <v>34</v>
      </c>
      <c r="F2339" s="2">
        <v>45800</v>
      </c>
      <c r="G2339">
        <v>7</v>
      </c>
      <c r="H2339" t="s">
        <v>20</v>
      </c>
      <c r="I2339">
        <v>182652</v>
      </c>
      <c r="J2339" t="s">
        <v>6921</v>
      </c>
      <c r="K2339" t="s">
        <v>43</v>
      </c>
      <c r="L2339">
        <v>2</v>
      </c>
      <c r="M2339" s="4">
        <v>45807</v>
      </c>
      <c r="N2339" t="s">
        <v>23</v>
      </c>
      <c r="O2339">
        <v>182652</v>
      </c>
      <c r="P2339" t="s">
        <v>31</v>
      </c>
    </row>
    <row r="2340" spans="1:16" ht="15.75" customHeight="1">
      <c r="A2340" t="s">
        <v>6922</v>
      </c>
      <c r="B2340" t="s">
        <v>6923</v>
      </c>
      <c r="C2340">
        <v>54</v>
      </c>
      <c r="D2340" t="s">
        <v>46</v>
      </c>
      <c r="E2340" t="s">
        <v>19</v>
      </c>
      <c r="F2340" s="2">
        <v>45660</v>
      </c>
      <c r="G2340">
        <v>11</v>
      </c>
      <c r="H2340" t="s">
        <v>61</v>
      </c>
      <c r="I2340">
        <v>186694</v>
      </c>
      <c r="J2340" t="s">
        <v>6924</v>
      </c>
      <c r="K2340" t="s">
        <v>22</v>
      </c>
      <c r="L2340">
        <v>1</v>
      </c>
      <c r="M2340" s="4">
        <v>45671</v>
      </c>
      <c r="N2340" t="s">
        <v>23</v>
      </c>
      <c r="O2340">
        <v>186694</v>
      </c>
      <c r="P2340" t="s">
        <v>31</v>
      </c>
    </row>
    <row r="2341" spans="1:16" ht="15.75" customHeight="1">
      <c r="A2341" t="s">
        <v>6925</v>
      </c>
      <c r="B2341" t="s">
        <v>6926</v>
      </c>
      <c r="C2341">
        <v>33</v>
      </c>
      <c r="D2341" t="s">
        <v>46</v>
      </c>
      <c r="E2341" t="s">
        <v>71</v>
      </c>
      <c r="F2341" s="2">
        <v>45753</v>
      </c>
      <c r="G2341">
        <v>8</v>
      </c>
      <c r="H2341" t="s">
        <v>41</v>
      </c>
      <c r="I2341">
        <v>10678</v>
      </c>
      <c r="J2341" t="s">
        <v>6927</v>
      </c>
      <c r="K2341" t="s">
        <v>22</v>
      </c>
      <c r="L2341">
        <v>4</v>
      </c>
      <c r="M2341" s="4">
        <v>45761</v>
      </c>
      <c r="N2341" t="s">
        <v>23</v>
      </c>
      <c r="O2341">
        <v>10678</v>
      </c>
      <c r="P2341" t="s">
        <v>31</v>
      </c>
    </row>
    <row r="2342" spans="1:16" ht="15.75" customHeight="1">
      <c r="A2342" t="s">
        <v>6928</v>
      </c>
      <c r="B2342" t="s">
        <v>6929</v>
      </c>
      <c r="C2342">
        <v>36</v>
      </c>
      <c r="D2342" t="s">
        <v>46</v>
      </c>
      <c r="E2342" t="s">
        <v>85</v>
      </c>
      <c r="F2342" s="2">
        <v>45745</v>
      </c>
      <c r="G2342">
        <v>13</v>
      </c>
      <c r="H2342" t="s">
        <v>28</v>
      </c>
      <c r="I2342">
        <v>70265</v>
      </c>
      <c r="J2342" t="s">
        <v>6930</v>
      </c>
      <c r="K2342" t="s">
        <v>22</v>
      </c>
      <c r="L2342">
        <v>3</v>
      </c>
      <c r="M2342" s="4">
        <v>45758</v>
      </c>
      <c r="N2342" t="s">
        <v>23</v>
      </c>
      <c r="O2342">
        <v>70265</v>
      </c>
      <c r="P2342" t="s">
        <v>31</v>
      </c>
    </row>
    <row r="2343" spans="1:16" ht="15.75" customHeight="1">
      <c r="A2343" t="s">
        <v>6931</v>
      </c>
      <c r="B2343" t="s">
        <v>6932</v>
      </c>
      <c r="C2343">
        <v>14</v>
      </c>
      <c r="D2343" t="s">
        <v>92</v>
      </c>
      <c r="E2343" t="s">
        <v>19</v>
      </c>
      <c r="F2343" s="2">
        <v>45684</v>
      </c>
      <c r="G2343">
        <v>6</v>
      </c>
      <c r="H2343" t="s">
        <v>35</v>
      </c>
      <c r="I2343">
        <v>71918</v>
      </c>
      <c r="J2343" t="s">
        <v>6933</v>
      </c>
      <c r="K2343" t="s">
        <v>37</v>
      </c>
      <c r="L2343">
        <v>2</v>
      </c>
      <c r="M2343" s="4">
        <v>45690</v>
      </c>
      <c r="N2343" t="s">
        <v>23</v>
      </c>
      <c r="O2343">
        <v>71918</v>
      </c>
      <c r="P2343" t="s">
        <v>24</v>
      </c>
    </row>
    <row r="2344" spans="1:16" ht="15.75" customHeight="1">
      <c r="A2344" t="s">
        <v>6934</v>
      </c>
      <c r="B2344" t="s">
        <v>6935</v>
      </c>
      <c r="C2344">
        <v>65</v>
      </c>
      <c r="D2344" t="s">
        <v>46</v>
      </c>
      <c r="E2344" t="s">
        <v>85</v>
      </c>
      <c r="F2344" s="2">
        <v>45584</v>
      </c>
      <c r="G2344">
        <v>11</v>
      </c>
      <c r="H2344" t="s">
        <v>41</v>
      </c>
      <c r="I2344">
        <v>157852</v>
      </c>
      <c r="J2344" t="s">
        <v>6936</v>
      </c>
      <c r="K2344" t="s">
        <v>37</v>
      </c>
      <c r="L2344">
        <v>3</v>
      </c>
      <c r="M2344" s="4">
        <v>45595</v>
      </c>
      <c r="N2344" t="s">
        <v>23</v>
      </c>
      <c r="O2344">
        <v>157852</v>
      </c>
      <c r="P2344" t="s">
        <v>31</v>
      </c>
    </row>
    <row r="2345" spans="1:16" ht="15.75" customHeight="1">
      <c r="A2345" t="s">
        <v>6937</v>
      </c>
      <c r="B2345" t="s">
        <v>6938</v>
      </c>
      <c r="C2345">
        <v>80</v>
      </c>
      <c r="D2345" t="s">
        <v>18</v>
      </c>
      <c r="E2345" t="s">
        <v>85</v>
      </c>
      <c r="F2345" s="2">
        <v>45634</v>
      </c>
      <c r="G2345">
        <v>6</v>
      </c>
      <c r="H2345" t="s">
        <v>61</v>
      </c>
      <c r="I2345">
        <v>163578</v>
      </c>
      <c r="J2345" t="s">
        <v>6939</v>
      </c>
      <c r="K2345" t="s">
        <v>43</v>
      </c>
      <c r="L2345">
        <v>5</v>
      </c>
      <c r="M2345" s="4">
        <v>45640</v>
      </c>
      <c r="N2345" t="s">
        <v>23</v>
      </c>
      <c r="O2345">
        <v>163578</v>
      </c>
      <c r="P2345" t="s">
        <v>31</v>
      </c>
    </row>
    <row r="2346" spans="1:16" ht="15.75" customHeight="1">
      <c r="A2346" t="s">
        <v>6940</v>
      </c>
      <c r="B2346" t="s">
        <v>3981</v>
      </c>
      <c r="C2346">
        <v>54</v>
      </c>
      <c r="D2346" t="s">
        <v>18</v>
      </c>
      <c r="E2346" t="s">
        <v>60</v>
      </c>
      <c r="F2346" s="2">
        <v>45758</v>
      </c>
      <c r="G2346">
        <v>11</v>
      </c>
      <c r="H2346" t="s">
        <v>61</v>
      </c>
      <c r="I2346">
        <v>178368</v>
      </c>
      <c r="J2346" t="s">
        <v>6941</v>
      </c>
      <c r="K2346" t="s">
        <v>30</v>
      </c>
      <c r="L2346">
        <v>5</v>
      </c>
      <c r="M2346" s="4">
        <v>45769</v>
      </c>
      <c r="N2346" t="s">
        <v>73</v>
      </c>
      <c r="O2346">
        <v>178368</v>
      </c>
      <c r="P2346" t="s">
        <v>31</v>
      </c>
    </row>
    <row r="2347" spans="1:16" ht="15.75" customHeight="1">
      <c r="A2347" t="s">
        <v>6942</v>
      </c>
      <c r="B2347" t="s">
        <v>6943</v>
      </c>
      <c r="C2347">
        <v>52</v>
      </c>
      <c r="D2347" t="s">
        <v>46</v>
      </c>
      <c r="E2347" t="s">
        <v>27</v>
      </c>
      <c r="F2347" s="2">
        <v>45646</v>
      </c>
      <c r="G2347">
        <v>6</v>
      </c>
      <c r="H2347" t="s">
        <v>41</v>
      </c>
      <c r="I2347">
        <v>175954</v>
      </c>
      <c r="J2347" t="s">
        <v>6944</v>
      </c>
      <c r="K2347" t="s">
        <v>43</v>
      </c>
      <c r="L2347">
        <v>4</v>
      </c>
      <c r="M2347" s="4">
        <v>45652</v>
      </c>
      <c r="N2347" t="s">
        <v>23</v>
      </c>
      <c r="O2347">
        <v>175954</v>
      </c>
      <c r="P2347" t="s">
        <v>31</v>
      </c>
    </row>
    <row r="2348" spans="1:16" ht="15.75" customHeight="1">
      <c r="A2348" t="s">
        <v>6945</v>
      </c>
      <c r="B2348" t="s">
        <v>6946</v>
      </c>
      <c r="C2348">
        <v>3</v>
      </c>
      <c r="D2348" t="s">
        <v>46</v>
      </c>
      <c r="E2348" t="s">
        <v>71</v>
      </c>
      <c r="F2348" s="2">
        <v>45729</v>
      </c>
      <c r="G2348">
        <v>5</v>
      </c>
      <c r="H2348" t="s">
        <v>61</v>
      </c>
      <c r="I2348">
        <v>65510</v>
      </c>
      <c r="J2348" t="s">
        <v>6947</v>
      </c>
      <c r="K2348" t="s">
        <v>30</v>
      </c>
      <c r="L2348">
        <v>4</v>
      </c>
      <c r="M2348" s="4">
        <v>45734</v>
      </c>
      <c r="N2348" t="s">
        <v>73</v>
      </c>
      <c r="O2348">
        <v>65510</v>
      </c>
      <c r="P2348" t="s">
        <v>31</v>
      </c>
    </row>
    <row r="2349" spans="1:16" ht="15.75" customHeight="1">
      <c r="A2349" t="s">
        <v>6948</v>
      </c>
      <c r="B2349" t="s">
        <v>6949</v>
      </c>
      <c r="C2349">
        <v>41</v>
      </c>
      <c r="D2349" t="s">
        <v>46</v>
      </c>
      <c r="E2349" t="s">
        <v>85</v>
      </c>
      <c r="F2349" s="2">
        <v>45715</v>
      </c>
      <c r="G2349">
        <v>8</v>
      </c>
      <c r="H2349" t="s">
        <v>35</v>
      </c>
      <c r="I2349">
        <v>47202</v>
      </c>
      <c r="J2349" t="s">
        <v>6950</v>
      </c>
      <c r="K2349" t="s">
        <v>22</v>
      </c>
      <c r="L2349">
        <v>3</v>
      </c>
      <c r="M2349" s="4">
        <v>45723</v>
      </c>
      <c r="N2349" t="s">
        <v>23</v>
      </c>
      <c r="O2349">
        <v>47202</v>
      </c>
      <c r="P2349" t="s">
        <v>24</v>
      </c>
    </row>
    <row r="2350" spans="1:16" ht="15.75" customHeight="1">
      <c r="A2350" t="s">
        <v>6951</v>
      </c>
      <c r="B2350" t="s">
        <v>6952</v>
      </c>
      <c r="C2350">
        <v>6</v>
      </c>
      <c r="D2350" t="s">
        <v>46</v>
      </c>
      <c r="E2350" t="s">
        <v>40</v>
      </c>
      <c r="F2350" s="2">
        <v>45777</v>
      </c>
      <c r="G2350">
        <v>13</v>
      </c>
      <c r="H2350" t="s">
        <v>47</v>
      </c>
      <c r="I2350">
        <v>137777</v>
      </c>
      <c r="J2350" t="s">
        <v>6106</v>
      </c>
      <c r="K2350" t="s">
        <v>30</v>
      </c>
      <c r="L2350">
        <v>5</v>
      </c>
      <c r="M2350" s="4">
        <v>45790</v>
      </c>
      <c r="N2350" t="s">
        <v>23</v>
      </c>
      <c r="O2350">
        <v>137777</v>
      </c>
      <c r="P2350" t="s">
        <v>31</v>
      </c>
    </row>
    <row r="2351" spans="1:16" ht="15.75" customHeight="1">
      <c r="A2351" t="s">
        <v>6953</v>
      </c>
      <c r="B2351" t="s">
        <v>6954</v>
      </c>
      <c r="C2351">
        <v>25</v>
      </c>
      <c r="D2351" t="s">
        <v>46</v>
      </c>
      <c r="E2351" t="s">
        <v>27</v>
      </c>
      <c r="F2351" s="2">
        <v>45584</v>
      </c>
      <c r="G2351">
        <v>2</v>
      </c>
      <c r="H2351" t="s">
        <v>20</v>
      </c>
      <c r="I2351">
        <v>92983</v>
      </c>
      <c r="J2351" t="s">
        <v>6955</v>
      </c>
      <c r="K2351" t="s">
        <v>37</v>
      </c>
      <c r="L2351">
        <v>4</v>
      </c>
      <c r="M2351" s="4">
        <v>45586</v>
      </c>
      <c r="N2351" t="s">
        <v>23</v>
      </c>
      <c r="O2351">
        <v>92983</v>
      </c>
      <c r="P2351" t="s">
        <v>31</v>
      </c>
    </row>
    <row r="2352" spans="1:16" ht="15.75" customHeight="1">
      <c r="A2352" t="s">
        <v>6956</v>
      </c>
      <c r="B2352" t="s">
        <v>6957</v>
      </c>
      <c r="C2352">
        <v>13</v>
      </c>
      <c r="D2352" t="s">
        <v>46</v>
      </c>
      <c r="E2352" t="s">
        <v>85</v>
      </c>
      <c r="F2352" s="2">
        <v>45927</v>
      </c>
      <c r="G2352">
        <v>7</v>
      </c>
      <c r="H2352" t="s">
        <v>96</v>
      </c>
      <c r="I2352">
        <v>176802</v>
      </c>
      <c r="J2352" t="s">
        <v>4840</v>
      </c>
      <c r="K2352" t="s">
        <v>30</v>
      </c>
      <c r="L2352">
        <v>4</v>
      </c>
      <c r="M2352" s="4">
        <v>45934</v>
      </c>
      <c r="N2352" t="s">
        <v>23</v>
      </c>
      <c r="O2352">
        <v>176802</v>
      </c>
      <c r="P2352" t="s">
        <v>31</v>
      </c>
    </row>
    <row r="2353" spans="1:16" ht="15.75" customHeight="1">
      <c r="A2353" t="s">
        <v>6958</v>
      </c>
      <c r="B2353" t="s">
        <v>6959</v>
      </c>
      <c r="C2353">
        <v>8</v>
      </c>
      <c r="D2353" t="s">
        <v>18</v>
      </c>
      <c r="E2353" t="s">
        <v>19</v>
      </c>
      <c r="F2353" s="2">
        <v>45662</v>
      </c>
      <c r="G2353">
        <v>4</v>
      </c>
      <c r="H2353" t="s">
        <v>61</v>
      </c>
      <c r="I2353">
        <v>95016</v>
      </c>
      <c r="J2353" t="s">
        <v>6960</v>
      </c>
      <c r="K2353" t="s">
        <v>30</v>
      </c>
      <c r="L2353">
        <v>5</v>
      </c>
      <c r="M2353" s="4">
        <v>45666</v>
      </c>
      <c r="N2353" t="s">
        <v>23</v>
      </c>
      <c r="O2353">
        <v>95016</v>
      </c>
      <c r="P2353" t="s">
        <v>31</v>
      </c>
    </row>
    <row r="2354" spans="1:16" ht="15.75" customHeight="1">
      <c r="A2354" t="s">
        <v>6961</v>
      </c>
      <c r="B2354" t="s">
        <v>6962</v>
      </c>
      <c r="C2354">
        <v>21</v>
      </c>
      <c r="D2354" t="s">
        <v>92</v>
      </c>
      <c r="E2354" t="s">
        <v>85</v>
      </c>
      <c r="F2354" s="2">
        <v>45922</v>
      </c>
      <c r="G2354">
        <v>1</v>
      </c>
      <c r="H2354" t="s">
        <v>61</v>
      </c>
      <c r="I2354">
        <v>36051</v>
      </c>
      <c r="J2354" t="s">
        <v>6963</v>
      </c>
      <c r="K2354" t="s">
        <v>22</v>
      </c>
      <c r="L2354">
        <v>5</v>
      </c>
      <c r="M2354" s="4">
        <v>45923</v>
      </c>
      <c r="N2354" t="s">
        <v>73</v>
      </c>
      <c r="O2354">
        <v>36051</v>
      </c>
      <c r="P2354" t="s">
        <v>31</v>
      </c>
    </row>
    <row r="2355" spans="1:16" ht="15.75" customHeight="1">
      <c r="A2355" t="s">
        <v>6964</v>
      </c>
      <c r="B2355" t="s">
        <v>6965</v>
      </c>
      <c r="C2355">
        <v>68</v>
      </c>
      <c r="D2355" t="s">
        <v>46</v>
      </c>
      <c r="E2355" t="s">
        <v>19</v>
      </c>
      <c r="F2355" s="2">
        <v>45906</v>
      </c>
      <c r="G2355">
        <v>13</v>
      </c>
      <c r="H2355" t="s">
        <v>41</v>
      </c>
      <c r="I2355">
        <v>122282</v>
      </c>
      <c r="J2355" t="s">
        <v>6966</v>
      </c>
      <c r="K2355" t="s">
        <v>22</v>
      </c>
      <c r="L2355">
        <v>1</v>
      </c>
      <c r="M2355" s="4">
        <v>45919</v>
      </c>
      <c r="N2355" t="s">
        <v>23</v>
      </c>
      <c r="O2355">
        <v>122282</v>
      </c>
      <c r="P2355" t="s">
        <v>31</v>
      </c>
    </row>
    <row r="2356" spans="1:16" ht="15.75" customHeight="1">
      <c r="A2356" t="s">
        <v>6967</v>
      </c>
      <c r="B2356" t="s">
        <v>6968</v>
      </c>
      <c r="C2356">
        <v>25</v>
      </c>
      <c r="D2356" t="s">
        <v>46</v>
      </c>
      <c r="E2356" t="s">
        <v>19</v>
      </c>
      <c r="F2356" s="2">
        <v>45892</v>
      </c>
      <c r="G2356">
        <v>5</v>
      </c>
      <c r="H2356" t="s">
        <v>20</v>
      </c>
      <c r="I2356">
        <v>82665</v>
      </c>
      <c r="J2356" t="s">
        <v>6969</v>
      </c>
      <c r="K2356" t="s">
        <v>37</v>
      </c>
      <c r="L2356">
        <v>4</v>
      </c>
      <c r="M2356" s="4">
        <v>45897</v>
      </c>
      <c r="N2356" t="s">
        <v>23</v>
      </c>
      <c r="O2356">
        <v>82665</v>
      </c>
      <c r="P2356" t="s">
        <v>31</v>
      </c>
    </row>
    <row r="2357" spans="1:16" ht="15.75" customHeight="1">
      <c r="A2357" t="s">
        <v>6970</v>
      </c>
      <c r="B2357" t="s">
        <v>6971</v>
      </c>
      <c r="C2357">
        <v>79</v>
      </c>
      <c r="D2357" t="s">
        <v>46</v>
      </c>
      <c r="E2357" t="s">
        <v>40</v>
      </c>
      <c r="F2357" s="2">
        <v>45638</v>
      </c>
      <c r="G2357">
        <v>3</v>
      </c>
      <c r="H2357" t="s">
        <v>41</v>
      </c>
      <c r="I2357">
        <v>129559</v>
      </c>
      <c r="J2357" t="s">
        <v>2154</v>
      </c>
      <c r="K2357" t="s">
        <v>30</v>
      </c>
      <c r="L2357">
        <v>3</v>
      </c>
      <c r="M2357" s="4">
        <v>45641</v>
      </c>
      <c r="N2357" t="s">
        <v>23</v>
      </c>
      <c r="O2357">
        <v>129559</v>
      </c>
      <c r="P2357" t="s">
        <v>24</v>
      </c>
    </row>
    <row r="2358" spans="1:16" ht="15.75" customHeight="1">
      <c r="A2358" t="s">
        <v>6972</v>
      </c>
      <c r="B2358" t="s">
        <v>6973</v>
      </c>
      <c r="C2358">
        <v>68</v>
      </c>
      <c r="D2358" t="s">
        <v>18</v>
      </c>
      <c r="E2358" t="s">
        <v>85</v>
      </c>
      <c r="F2358" s="2">
        <v>45609</v>
      </c>
      <c r="G2358">
        <v>4</v>
      </c>
      <c r="H2358" t="s">
        <v>47</v>
      </c>
      <c r="I2358">
        <v>186539</v>
      </c>
      <c r="J2358" t="s">
        <v>6974</v>
      </c>
      <c r="K2358" t="s">
        <v>30</v>
      </c>
      <c r="L2358">
        <v>2</v>
      </c>
      <c r="M2358" s="4">
        <v>45613</v>
      </c>
      <c r="N2358" t="s">
        <v>23</v>
      </c>
      <c r="O2358">
        <v>186539</v>
      </c>
      <c r="P2358" t="s">
        <v>31</v>
      </c>
    </row>
    <row r="2359" spans="1:16" ht="15.75" customHeight="1">
      <c r="A2359" t="s">
        <v>6975</v>
      </c>
      <c r="B2359" t="s">
        <v>6976</v>
      </c>
      <c r="C2359">
        <v>45</v>
      </c>
      <c r="D2359" t="s">
        <v>18</v>
      </c>
      <c r="E2359" t="s">
        <v>85</v>
      </c>
      <c r="F2359" s="2">
        <v>45900</v>
      </c>
      <c r="G2359">
        <v>7</v>
      </c>
      <c r="H2359" t="s">
        <v>35</v>
      </c>
      <c r="I2359">
        <v>166857</v>
      </c>
      <c r="J2359" t="s">
        <v>6977</v>
      </c>
      <c r="K2359" t="s">
        <v>30</v>
      </c>
      <c r="L2359">
        <v>2</v>
      </c>
      <c r="M2359" s="4">
        <v>45907</v>
      </c>
      <c r="N2359" t="s">
        <v>23</v>
      </c>
      <c r="O2359">
        <v>166857</v>
      </c>
      <c r="P2359" t="s">
        <v>31</v>
      </c>
    </row>
    <row r="2360" spans="1:16" ht="15.75" customHeight="1">
      <c r="A2360" t="s">
        <v>6978</v>
      </c>
      <c r="B2360" t="s">
        <v>6979</v>
      </c>
      <c r="C2360">
        <v>60</v>
      </c>
      <c r="D2360" t="s">
        <v>46</v>
      </c>
      <c r="E2360" t="s">
        <v>34</v>
      </c>
      <c r="F2360" s="2">
        <v>45807</v>
      </c>
      <c r="G2360">
        <v>5</v>
      </c>
      <c r="H2360" t="s">
        <v>41</v>
      </c>
      <c r="I2360">
        <v>127827</v>
      </c>
      <c r="J2360" t="s">
        <v>6980</v>
      </c>
      <c r="K2360" t="s">
        <v>22</v>
      </c>
      <c r="L2360">
        <v>5</v>
      </c>
      <c r="M2360" s="4">
        <v>45812</v>
      </c>
      <c r="N2360" t="s">
        <v>23</v>
      </c>
      <c r="O2360">
        <v>127827</v>
      </c>
      <c r="P2360" t="s">
        <v>31</v>
      </c>
    </row>
    <row r="2361" spans="1:16" ht="15.75" customHeight="1">
      <c r="A2361" t="s">
        <v>6981</v>
      </c>
      <c r="B2361" t="s">
        <v>6982</v>
      </c>
      <c r="C2361">
        <v>12</v>
      </c>
      <c r="D2361" t="s">
        <v>46</v>
      </c>
      <c r="E2361" t="s">
        <v>27</v>
      </c>
      <c r="F2361" s="2">
        <v>45822</v>
      </c>
      <c r="G2361">
        <v>14</v>
      </c>
      <c r="H2361" t="s">
        <v>61</v>
      </c>
      <c r="I2361">
        <v>34402</v>
      </c>
      <c r="J2361" t="s">
        <v>6560</v>
      </c>
      <c r="K2361" t="s">
        <v>37</v>
      </c>
      <c r="L2361">
        <v>3</v>
      </c>
      <c r="M2361" s="4">
        <v>45836</v>
      </c>
      <c r="N2361" t="s">
        <v>23</v>
      </c>
      <c r="O2361">
        <v>34402</v>
      </c>
      <c r="P2361" t="s">
        <v>31</v>
      </c>
    </row>
    <row r="2362" spans="1:16" ht="15.75" customHeight="1">
      <c r="A2362" t="s">
        <v>6983</v>
      </c>
      <c r="B2362" t="s">
        <v>6984</v>
      </c>
      <c r="C2362">
        <v>32</v>
      </c>
      <c r="D2362" t="s">
        <v>18</v>
      </c>
      <c r="E2362" t="s">
        <v>34</v>
      </c>
      <c r="F2362" s="2">
        <v>45883</v>
      </c>
      <c r="G2362">
        <v>4</v>
      </c>
      <c r="H2362" t="s">
        <v>20</v>
      </c>
      <c r="I2362">
        <v>7704</v>
      </c>
      <c r="J2362" t="s">
        <v>6985</v>
      </c>
      <c r="K2362" t="s">
        <v>30</v>
      </c>
      <c r="L2362">
        <v>1</v>
      </c>
      <c r="M2362" s="4">
        <v>45887</v>
      </c>
      <c r="N2362" t="s">
        <v>73</v>
      </c>
      <c r="O2362">
        <v>7704</v>
      </c>
      <c r="P2362" t="s">
        <v>31</v>
      </c>
    </row>
    <row r="2363" spans="1:16" ht="15.75" customHeight="1">
      <c r="A2363" t="s">
        <v>6986</v>
      </c>
      <c r="B2363" t="s">
        <v>6987</v>
      </c>
      <c r="C2363">
        <v>13</v>
      </c>
      <c r="D2363" t="s">
        <v>18</v>
      </c>
      <c r="E2363" t="s">
        <v>60</v>
      </c>
      <c r="F2363" s="2">
        <v>45614</v>
      </c>
      <c r="G2363">
        <v>1</v>
      </c>
      <c r="H2363" t="s">
        <v>35</v>
      </c>
      <c r="I2363">
        <v>32027</v>
      </c>
      <c r="J2363" t="s">
        <v>6988</v>
      </c>
      <c r="K2363" t="s">
        <v>30</v>
      </c>
      <c r="L2363">
        <v>4</v>
      </c>
      <c r="M2363" s="4">
        <v>45615</v>
      </c>
      <c r="N2363" t="s">
        <v>23</v>
      </c>
      <c r="O2363">
        <v>32027</v>
      </c>
      <c r="P2363" t="s">
        <v>24</v>
      </c>
    </row>
    <row r="2364" spans="1:16" ht="15.75" customHeight="1">
      <c r="A2364" t="s">
        <v>6989</v>
      </c>
      <c r="B2364" t="s">
        <v>6990</v>
      </c>
      <c r="C2364">
        <v>31</v>
      </c>
      <c r="D2364" t="s">
        <v>46</v>
      </c>
      <c r="E2364" t="s">
        <v>19</v>
      </c>
      <c r="F2364" s="2">
        <v>45585</v>
      </c>
      <c r="G2364">
        <v>6</v>
      </c>
      <c r="H2364" t="s">
        <v>61</v>
      </c>
      <c r="I2364">
        <v>64092</v>
      </c>
      <c r="J2364" t="s">
        <v>6991</v>
      </c>
      <c r="K2364" t="s">
        <v>30</v>
      </c>
      <c r="L2364">
        <v>1</v>
      </c>
      <c r="M2364" s="4">
        <v>45591</v>
      </c>
      <c r="N2364" t="s">
        <v>23</v>
      </c>
      <c r="O2364">
        <v>64092</v>
      </c>
      <c r="P2364" t="s">
        <v>24</v>
      </c>
    </row>
    <row r="2365" spans="1:16" ht="15.75" customHeight="1">
      <c r="A2365" t="s">
        <v>6992</v>
      </c>
      <c r="B2365" t="s">
        <v>6993</v>
      </c>
      <c r="C2365">
        <v>78</v>
      </c>
      <c r="D2365" t="s">
        <v>18</v>
      </c>
      <c r="E2365" t="s">
        <v>40</v>
      </c>
      <c r="F2365" s="2">
        <v>45789</v>
      </c>
      <c r="G2365">
        <v>11</v>
      </c>
      <c r="H2365" t="s">
        <v>35</v>
      </c>
      <c r="I2365">
        <v>10725</v>
      </c>
      <c r="J2365" t="s">
        <v>6994</v>
      </c>
      <c r="K2365" t="s">
        <v>30</v>
      </c>
      <c r="L2365">
        <v>3</v>
      </c>
      <c r="M2365" s="4">
        <v>45800</v>
      </c>
      <c r="N2365" t="s">
        <v>73</v>
      </c>
      <c r="O2365">
        <v>10725</v>
      </c>
      <c r="P2365" t="s">
        <v>31</v>
      </c>
    </row>
    <row r="2366" spans="1:16" ht="15.75" customHeight="1">
      <c r="A2366" t="s">
        <v>6995</v>
      </c>
      <c r="B2366" t="s">
        <v>6996</v>
      </c>
      <c r="C2366">
        <v>20</v>
      </c>
      <c r="D2366" t="s">
        <v>46</v>
      </c>
      <c r="E2366" t="s">
        <v>34</v>
      </c>
      <c r="F2366" s="2">
        <v>45860</v>
      </c>
      <c r="G2366">
        <v>10</v>
      </c>
      <c r="H2366" t="s">
        <v>61</v>
      </c>
      <c r="I2366">
        <v>69105</v>
      </c>
      <c r="J2366" t="s">
        <v>6997</v>
      </c>
      <c r="K2366" t="s">
        <v>37</v>
      </c>
      <c r="L2366">
        <v>1</v>
      </c>
      <c r="M2366" s="4">
        <v>45870</v>
      </c>
      <c r="N2366" t="s">
        <v>23</v>
      </c>
      <c r="O2366">
        <v>69105</v>
      </c>
      <c r="P2366" t="s">
        <v>31</v>
      </c>
    </row>
    <row r="2367" spans="1:16" ht="15.75" customHeight="1">
      <c r="A2367" t="s">
        <v>6998</v>
      </c>
      <c r="B2367" t="s">
        <v>6999</v>
      </c>
      <c r="C2367">
        <v>18</v>
      </c>
      <c r="D2367" t="s">
        <v>46</v>
      </c>
      <c r="E2367" t="s">
        <v>85</v>
      </c>
      <c r="F2367" s="2">
        <v>45795</v>
      </c>
      <c r="G2367">
        <v>6</v>
      </c>
      <c r="H2367" t="s">
        <v>61</v>
      </c>
      <c r="I2367">
        <v>161295</v>
      </c>
      <c r="J2367" t="s">
        <v>7000</v>
      </c>
      <c r="K2367" t="s">
        <v>37</v>
      </c>
      <c r="L2367">
        <v>5</v>
      </c>
      <c r="M2367" s="4">
        <v>45801</v>
      </c>
      <c r="N2367" t="s">
        <v>23</v>
      </c>
      <c r="O2367">
        <v>161295</v>
      </c>
      <c r="P2367" t="s">
        <v>24</v>
      </c>
    </row>
    <row r="2368" spans="1:16" ht="15.75" customHeight="1">
      <c r="A2368" t="s">
        <v>7001</v>
      </c>
      <c r="B2368" t="s">
        <v>7002</v>
      </c>
      <c r="C2368">
        <v>60</v>
      </c>
      <c r="D2368" t="s">
        <v>18</v>
      </c>
      <c r="E2368" t="s">
        <v>60</v>
      </c>
      <c r="F2368" s="2">
        <v>45723</v>
      </c>
      <c r="G2368">
        <v>7</v>
      </c>
      <c r="H2368" t="s">
        <v>61</v>
      </c>
      <c r="I2368">
        <v>97305</v>
      </c>
      <c r="J2368" t="s">
        <v>7003</v>
      </c>
      <c r="K2368" t="s">
        <v>37</v>
      </c>
      <c r="L2368">
        <v>2</v>
      </c>
      <c r="M2368" s="4">
        <v>45730</v>
      </c>
      <c r="N2368" t="s">
        <v>23</v>
      </c>
      <c r="O2368">
        <v>97305</v>
      </c>
      <c r="P2368" t="s">
        <v>24</v>
      </c>
    </row>
    <row r="2369" spans="1:16" ht="15.75" customHeight="1">
      <c r="A2369" t="s">
        <v>7004</v>
      </c>
      <c r="B2369" t="s">
        <v>7005</v>
      </c>
      <c r="C2369">
        <v>63</v>
      </c>
      <c r="D2369" t="s">
        <v>18</v>
      </c>
      <c r="E2369" t="s">
        <v>40</v>
      </c>
      <c r="F2369" s="2">
        <v>45637</v>
      </c>
      <c r="G2369">
        <v>1</v>
      </c>
      <c r="H2369" t="s">
        <v>96</v>
      </c>
      <c r="I2369">
        <v>163456</v>
      </c>
      <c r="J2369" t="s">
        <v>7006</v>
      </c>
      <c r="K2369" t="s">
        <v>22</v>
      </c>
      <c r="L2369">
        <v>5</v>
      </c>
      <c r="M2369" s="4">
        <v>45638</v>
      </c>
      <c r="N2369" t="s">
        <v>23</v>
      </c>
      <c r="O2369">
        <v>163456</v>
      </c>
      <c r="P2369" t="s">
        <v>31</v>
      </c>
    </row>
    <row r="2370" spans="1:16" ht="15.75" customHeight="1">
      <c r="A2370" t="s">
        <v>7007</v>
      </c>
      <c r="B2370" t="s">
        <v>7008</v>
      </c>
      <c r="C2370">
        <v>6</v>
      </c>
      <c r="D2370" t="s">
        <v>46</v>
      </c>
      <c r="E2370" t="s">
        <v>71</v>
      </c>
      <c r="F2370" s="2">
        <v>45850</v>
      </c>
      <c r="G2370">
        <v>14</v>
      </c>
      <c r="H2370" t="s">
        <v>28</v>
      </c>
      <c r="I2370">
        <v>67993</v>
      </c>
      <c r="J2370" t="s">
        <v>7009</v>
      </c>
      <c r="K2370" t="s">
        <v>30</v>
      </c>
      <c r="L2370">
        <v>4</v>
      </c>
      <c r="M2370" s="4">
        <v>45864</v>
      </c>
      <c r="N2370" t="s">
        <v>23</v>
      </c>
      <c r="O2370">
        <v>67993</v>
      </c>
      <c r="P2370" t="s">
        <v>31</v>
      </c>
    </row>
    <row r="2371" spans="1:16" ht="15.75" customHeight="1">
      <c r="A2371" t="s">
        <v>7010</v>
      </c>
      <c r="B2371" t="s">
        <v>7011</v>
      </c>
      <c r="C2371">
        <v>32</v>
      </c>
      <c r="D2371" t="s">
        <v>18</v>
      </c>
      <c r="E2371" t="s">
        <v>85</v>
      </c>
      <c r="F2371" s="2">
        <v>45611</v>
      </c>
      <c r="G2371">
        <v>4</v>
      </c>
      <c r="H2371" t="s">
        <v>20</v>
      </c>
      <c r="I2371">
        <v>102681</v>
      </c>
      <c r="J2371" t="s">
        <v>1640</v>
      </c>
      <c r="K2371" t="s">
        <v>30</v>
      </c>
      <c r="L2371">
        <v>5</v>
      </c>
      <c r="M2371" s="4">
        <v>45615</v>
      </c>
      <c r="N2371" t="s">
        <v>23</v>
      </c>
      <c r="O2371">
        <v>102681</v>
      </c>
      <c r="P2371" t="s">
        <v>24</v>
      </c>
    </row>
    <row r="2372" spans="1:16" ht="15.75" customHeight="1">
      <c r="A2372" t="s">
        <v>7012</v>
      </c>
      <c r="B2372" t="s">
        <v>7013</v>
      </c>
      <c r="C2372">
        <v>43</v>
      </c>
      <c r="D2372" t="s">
        <v>46</v>
      </c>
      <c r="E2372" t="s">
        <v>85</v>
      </c>
      <c r="F2372" s="2">
        <v>45808</v>
      </c>
      <c r="G2372">
        <v>12</v>
      </c>
      <c r="H2372" t="s">
        <v>47</v>
      </c>
      <c r="I2372">
        <v>113033</v>
      </c>
      <c r="J2372" t="s">
        <v>7014</v>
      </c>
      <c r="K2372" t="s">
        <v>30</v>
      </c>
      <c r="L2372">
        <v>3</v>
      </c>
      <c r="M2372" s="4">
        <v>45820</v>
      </c>
      <c r="N2372" t="s">
        <v>23</v>
      </c>
      <c r="O2372">
        <v>113033</v>
      </c>
      <c r="P2372" t="s">
        <v>31</v>
      </c>
    </row>
    <row r="2373" spans="1:16" ht="15.75" customHeight="1">
      <c r="A2373" t="s">
        <v>7015</v>
      </c>
      <c r="B2373" t="s">
        <v>7016</v>
      </c>
      <c r="C2373">
        <v>2</v>
      </c>
      <c r="D2373" t="s">
        <v>18</v>
      </c>
      <c r="E2373" t="s">
        <v>71</v>
      </c>
      <c r="F2373" s="2">
        <v>45669</v>
      </c>
      <c r="G2373">
        <v>9</v>
      </c>
      <c r="H2373" t="s">
        <v>96</v>
      </c>
      <c r="I2373">
        <v>35027</v>
      </c>
      <c r="J2373" t="s">
        <v>7017</v>
      </c>
      <c r="K2373" t="s">
        <v>30</v>
      </c>
      <c r="L2373">
        <v>3</v>
      </c>
      <c r="M2373" s="4">
        <v>45678</v>
      </c>
      <c r="N2373" t="s">
        <v>23</v>
      </c>
      <c r="O2373">
        <v>35027</v>
      </c>
      <c r="P2373" t="s">
        <v>31</v>
      </c>
    </row>
    <row r="2374" spans="1:16" ht="15.75" customHeight="1">
      <c r="A2374" t="s">
        <v>7018</v>
      </c>
      <c r="B2374" t="s">
        <v>7019</v>
      </c>
      <c r="C2374">
        <v>60</v>
      </c>
      <c r="D2374" t="s">
        <v>18</v>
      </c>
      <c r="E2374" t="s">
        <v>19</v>
      </c>
      <c r="F2374" s="2">
        <v>45833</v>
      </c>
      <c r="G2374">
        <v>12</v>
      </c>
      <c r="H2374" t="s">
        <v>28</v>
      </c>
      <c r="I2374">
        <v>148839</v>
      </c>
      <c r="J2374" t="s">
        <v>7020</v>
      </c>
      <c r="K2374" t="s">
        <v>43</v>
      </c>
      <c r="L2374">
        <v>4</v>
      </c>
      <c r="M2374" s="4">
        <v>45845</v>
      </c>
      <c r="N2374" t="s">
        <v>23</v>
      </c>
      <c r="O2374">
        <v>148839</v>
      </c>
      <c r="P2374" t="s">
        <v>31</v>
      </c>
    </row>
    <row r="2375" spans="1:16" ht="15.75" customHeight="1">
      <c r="A2375" t="s">
        <v>7021</v>
      </c>
      <c r="B2375" t="s">
        <v>7022</v>
      </c>
      <c r="C2375">
        <v>23</v>
      </c>
      <c r="D2375" t="s">
        <v>18</v>
      </c>
      <c r="E2375" t="s">
        <v>19</v>
      </c>
      <c r="F2375" s="2">
        <v>45686</v>
      </c>
      <c r="G2375">
        <v>14</v>
      </c>
      <c r="H2375" t="s">
        <v>35</v>
      </c>
      <c r="I2375">
        <v>92017</v>
      </c>
      <c r="J2375" t="s">
        <v>7023</v>
      </c>
      <c r="K2375" t="s">
        <v>37</v>
      </c>
      <c r="L2375">
        <v>4</v>
      </c>
      <c r="M2375" s="4">
        <v>45700</v>
      </c>
      <c r="N2375" t="s">
        <v>23</v>
      </c>
      <c r="O2375">
        <v>92017</v>
      </c>
      <c r="P2375" t="s">
        <v>24</v>
      </c>
    </row>
    <row r="2376" spans="1:16" ht="15.75" customHeight="1">
      <c r="A2376" t="s">
        <v>7024</v>
      </c>
      <c r="B2376" t="s">
        <v>7025</v>
      </c>
      <c r="C2376">
        <v>83</v>
      </c>
      <c r="D2376" t="s">
        <v>18</v>
      </c>
      <c r="E2376" t="s">
        <v>34</v>
      </c>
      <c r="F2376" s="2">
        <v>45603</v>
      </c>
      <c r="G2376">
        <v>10</v>
      </c>
      <c r="H2376" t="s">
        <v>28</v>
      </c>
      <c r="I2376">
        <v>23354</v>
      </c>
      <c r="J2376" t="s">
        <v>7026</v>
      </c>
      <c r="K2376" t="s">
        <v>43</v>
      </c>
      <c r="L2376">
        <v>2</v>
      </c>
      <c r="M2376" s="4">
        <v>45613</v>
      </c>
      <c r="N2376" t="s">
        <v>23</v>
      </c>
      <c r="O2376">
        <v>23354</v>
      </c>
      <c r="P2376" t="s">
        <v>31</v>
      </c>
    </row>
    <row r="2377" spans="1:16" ht="15.75" customHeight="1">
      <c r="A2377" t="s">
        <v>7027</v>
      </c>
      <c r="B2377" t="s">
        <v>7028</v>
      </c>
      <c r="C2377">
        <v>31</v>
      </c>
      <c r="D2377" t="s">
        <v>46</v>
      </c>
      <c r="E2377" t="s">
        <v>34</v>
      </c>
      <c r="F2377" s="2">
        <v>45735</v>
      </c>
      <c r="G2377">
        <v>6</v>
      </c>
      <c r="H2377" t="s">
        <v>28</v>
      </c>
      <c r="I2377">
        <v>53777</v>
      </c>
      <c r="J2377" t="s">
        <v>7029</v>
      </c>
      <c r="K2377" t="s">
        <v>43</v>
      </c>
      <c r="L2377">
        <v>1</v>
      </c>
      <c r="M2377" s="4">
        <v>45741</v>
      </c>
      <c r="N2377" t="s">
        <v>23</v>
      </c>
      <c r="O2377">
        <v>53777</v>
      </c>
      <c r="P2377" t="s">
        <v>31</v>
      </c>
    </row>
    <row r="2378" spans="1:16" ht="15.75" customHeight="1">
      <c r="A2378" t="s">
        <v>7030</v>
      </c>
      <c r="B2378" t="s">
        <v>7031</v>
      </c>
      <c r="C2378">
        <v>5</v>
      </c>
      <c r="D2378" t="s">
        <v>18</v>
      </c>
      <c r="E2378" t="s">
        <v>85</v>
      </c>
      <c r="F2378" s="2">
        <v>45902</v>
      </c>
      <c r="G2378">
        <v>2</v>
      </c>
      <c r="H2378" t="s">
        <v>96</v>
      </c>
      <c r="I2378">
        <v>157973</v>
      </c>
      <c r="J2378" t="s">
        <v>7032</v>
      </c>
      <c r="K2378" t="s">
        <v>22</v>
      </c>
      <c r="L2378">
        <v>2</v>
      </c>
      <c r="M2378" s="4">
        <v>45904</v>
      </c>
      <c r="N2378" t="s">
        <v>23</v>
      </c>
      <c r="O2378">
        <v>157973</v>
      </c>
      <c r="P2378" t="s">
        <v>31</v>
      </c>
    </row>
    <row r="2379" spans="1:16" ht="15.75" customHeight="1">
      <c r="A2379" t="s">
        <v>7033</v>
      </c>
      <c r="B2379" t="s">
        <v>7034</v>
      </c>
      <c r="C2379">
        <v>83</v>
      </c>
      <c r="D2379" t="s">
        <v>18</v>
      </c>
      <c r="E2379" t="s">
        <v>27</v>
      </c>
      <c r="F2379" s="2">
        <v>45739</v>
      </c>
      <c r="G2379">
        <v>4</v>
      </c>
      <c r="H2379" t="s">
        <v>20</v>
      </c>
      <c r="I2379">
        <v>54966</v>
      </c>
      <c r="J2379" t="s">
        <v>7035</v>
      </c>
      <c r="K2379" t="s">
        <v>22</v>
      </c>
      <c r="L2379">
        <v>5</v>
      </c>
      <c r="M2379" s="4">
        <v>45743</v>
      </c>
      <c r="N2379" t="s">
        <v>23</v>
      </c>
      <c r="O2379">
        <v>54966</v>
      </c>
      <c r="P2379" t="s">
        <v>24</v>
      </c>
    </row>
    <row r="2380" spans="1:16" ht="15.75" customHeight="1">
      <c r="A2380" t="s">
        <v>7036</v>
      </c>
      <c r="B2380" t="s">
        <v>7037</v>
      </c>
      <c r="C2380">
        <v>34</v>
      </c>
      <c r="D2380" t="s">
        <v>18</v>
      </c>
      <c r="E2380" t="s">
        <v>85</v>
      </c>
      <c r="F2380" s="2">
        <v>45623</v>
      </c>
      <c r="G2380">
        <v>6</v>
      </c>
      <c r="H2380" t="s">
        <v>41</v>
      </c>
      <c r="I2380">
        <v>21515</v>
      </c>
      <c r="J2380" t="s">
        <v>7038</v>
      </c>
      <c r="K2380" t="s">
        <v>30</v>
      </c>
      <c r="L2380">
        <v>1</v>
      </c>
      <c r="M2380" s="4">
        <v>45629</v>
      </c>
      <c r="N2380" t="s">
        <v>23</v>
      </c>
      <c r="O2380">
        <v>21515</v>
      </c>
      <c r="P2380" t="s">
        <v>31</v>
      </c>
    </row>
    <row r="2381" spans="1:16" ht="15.75" customHeight="1">
      <c r="A2381" t="s">
        <v>7039</v>
      </c>
      <c r="B2381" t="s">
        <v>7040</v>
      </c>
      <c r="C2381">
        <v>10</v>
      </c>
      <c r="D2381" t="s">
        <v>46</v>
      </c>
      <c r="E2381" t="s">
        <v>34</v>
      </c>
      <c r="F2381" s="2">
        <v>45780</v>
      </c>
      <c r="G2381">
        <v>4</v>
      </c>
      <c r="H2381" t="s">
        <v>28</v>
      </c>
      <c r="I2381">
        <v>160878</v>
      </c>
      <c r="J2381" t="s">
        <v>7041</v>
      </c>
      <c r="K2381" t="s">
        <v>43</v>
      </c>
      <c r="L2381">
        <v>4</v>
      </c>
      <c r="M2381" s="4">
        <v>45784</v>
      </c>
      <c r="N2381" t="s">
        <v>23</v>
      </c>
      <c r="O2381">
        <v>160878</v>
      </c>
      <c r="P2381" t="s">
        <v>24</v>
      </c>
    </row>
    <row r="2382" spans="1:16" ht="15.75" customHeight="1">
      <c r="A2382" t="s">
        <v>7042</v>
      </c>
      <c r="B2382" t="s">
        <v>3769</v>
      </c>
      <c r="C2382">
        <v>89</v>
      </c>
      <c r="D2382" t="s">
        <v>18</v>
      </c>
      <c r="E2382" t="s">
        <v>71</v>
      </c>
      <c r="F2382" s="2">
        <v>45842</v>
      </c>
      <c r="G2382">
        <v>10</v>
      </c>
      <c r="H2382" t="s">
        <v>41</v>
      </c>
      <c r="I2382">
        <v>103698</v>
      </c>
      <c r="J2382" t="s">
        <v>5209</v>
      </c>
      <c r="K2382" t="s">
        <v>43</v>
      </c>
      <c r="L2382">
        <v>3</v>
      </c>
      <c r="M2382" s="4">
        <v>45852</v>
      </c>
      <c r="N2382" t="s">
        <v>23</v>
      </c>
      <c r="O2382">
        <v>103698</v>
      </c>
      <c r="P2382" t="s">
        <v>24</v>
      </c>
    </row>
    <row r="2383" spans="1:16" ht="15.75" customHeight="1">
      <c r="A2383" t="s">
        <v>7043</v>
      </c>
      <c r="B2383" t="s">
        <v>7044</v>
      </c>
      <c r="C2383">
        <v>2</v>
      </c>
      <c r="D2383" t="s">
        <v>18</v>
      </c>
      <c r="E2383" t="s">
        <v>34</v>
      </c>
      <c r="F2383" s="2">
        <v>45883</v>
      </c>
      <c r="G2383">
        <v>7</v>
      </c>
      <c r="H2383" t="s">
        <v>41</v>
      </c>
      <c r="I2383">
        <v>8573</v>
      </c>
      <c r="J2383" t="s">
        <v>7045</v>
      </c>
      <c r="K2383" t="s">
        <v>37</v>
      </c>
      <c r="L2383">
        <v>5</v>
      </c>
      <c r="M2383" s="4">
        <v>45890</v>
      </c>
      <c r="N2383" t="s">
        <v>23</v>
      </c>
      <c r="O2383">
        <v>8573</v>
      </c>
      <c r="P2383" t="s">
        <v>31</v>
      </c>
    </row>
    <row r="2384" spans="1:16" ht="15.75" customHeight="1">
      <c r="A2384" t="s">
        <v>7046</v>
      </c>
      <c r="B2384" t="s">
        <v>7047</v>
      </c>
      <c r="C2384">
        <v>11</v>
      </c>
      <c r="D2384" t="s">
        <v>46</v>
      </c>
      <c r="E2384" t="s">
        <v>85</v>
      </c>
      <c r="F2384" s="2">
        <v>45661</v>
      </c>
      <c r="G2384">
        <v>12</v>
      </c>
      <c r="H2384" t="s">
        <v>61</v>
      </c>
      <c r="I2384">
        <v>178013</v>
      </c>
      <c r="J2384" t="s">
        <v>7048</v>
      </c>
      <c r="K2384" t="s">
        <v>43</v>
      </c>
      <c r="L2384">
        <v>2</v>
      </c>
      <c r="M2384" s="4">
        <v>45673</v>
      </c>
      <c r="N2384" t="s">
        <v>73</v>
      </c>
      <c r="O2384">
        <v>178013</v>
      </c>
      <c r="P2384" t="s">
        <v>31</v>
      </c>
    </row>
    <row r="2385" spans="1:16" ht="15.75" customHeight="1">
      <c r="A2385" t="s">
        <v>7049</v>
      </c>
      <c r="B2385" t="s">
        <v>7050</v>
      </c>
      <c r="C2385">
        <v>50</v>
      </c>
      <c r="D2385" t="s">
        <v>18</v>
      </c>
      <c r="E2385" t="s">
        <v>40</v>
      </c>
      <c r="F2385" s="2">
        <v>45839</v>
      </c>
      <c r="G2385">
        <v>13</v>
      </c>
      <c r="H2385" t="s">
        <v>41</v>
      </c>
      <c r="I2385">
        <v>110410</v>
      </c>
      <c r="J2385" t="s">
        <v>7051</v>
      </c>
      <c r="K2385" t="s">
        <v>22</v>
      </c>
      <c r="L2385">
        <v>4</v>
      </c>
      <c r="M2385" s="4">
        <v>45852</v>
      </c>
      <c r="N2385" t="s">
        <v>73</v>
      </c>
      <c r="O2385">
        <v>110410</v>
      </c>
      <c r="P2385" t="s">
        <v>31</v>
      </c>
    </row>
    <row r="2386" spans="1:16" ht="15.75" customHeight="1">
      <c r="A2386" t="s">
        <v>7052</v>
      </c>
      <c r="B2386" t="s">
        <v>7053</v>
      </c>
      <c r="C2386">
        <v>31</v>
      </c>
      <c r="D2386" t="s">
        <v>46</v>
      </c>
      <c r="E2386" t="s">
        <v>85</v>
      </c>
      <c r="F2386" s="2">
        <v>45882</v>
      </c>
      <c r="G2386">
        <v>3</v>
      </c>
      <c r="H2386" t="s">
        <v>35</v>
      </c>
      <c r="I2386">
        <v>48915</v>
      </c>
      <c r="J2386" t="s">
        <v>7054</v>
      </c>
      <c r="K2386" t="s">
        <v>43</v>
      </c>
      <c r="L2386">
        <v>1</v>
      </c>
      <c r="M2386" s="4">
        <v>45885</v>
      </c>
      <c r="N2386" t="s">
        <v>23</v>
      </c>
      <c r="O2386">
        <v>48915</v>
      </c>
      <c r="P2386" t="s">
        <v>24</v>
      </c>
    </row>
    <row r="2387" spans="1:16" ht="15.75" customHeight="1">
      <c r="A2387" t="s">
        <v>7055</v>
      </c>
      <c r="B2387" t="s">
        <v>7056</v>
      </c>
      <c r="C2387">
        <v>56</v>
      </c>
      <c r="D2387" t="s">
        <v>46</v>
      </c>
      <c r="E2387" t="s">
        <v>40</v>
      </c>
      <c r="F2387" s="2">
        <v>45828</v>
      </c>
      <c r="G2387">
        <v>6</v>
      </c>
      <c r="H2387" t="s">
        <v>35</v>
      </c>
      <c r="I2387">
        <v>189852</v>
      </c>
      <c r="J2387" t="s">
        <v>7057</v>
      </c>
      <c r="K2387" t="s">
        <v>22</v>
      </c>
      <c r="L2387">
        <v>1</v>
      </c>
      <c r="M2387" s="4">
        <v>45834</v>
      </c>
      <c r="N2387" t="s">
        <v>23</v>
      </c>
      <c r="O2387">
        <v>189852</v>
      </c>
      <c r="P2387" t="s">
        <v>31</v>
      </c>
    </row>
    <row r="2388" spans="1:16" ht="15.75" customHeight="1">
      <c r="A2388" t="s">
        <v>7058</v>
      </c>
      <c r="B2388" t="s">
        <v>7059</v>
      </c>
      <c r="C2388">
        <v>79</v>
      </c>
      <c r="D2388" t="s">
        <v>18</v>
      </c>
      <c r="E2388" t="s">
        <v>40</v>
      </c>
      <c r="F2388" s="2">
        <v>45924</v>
      </c>
      <c r="G2388">
        <v>13</v>
      </c>
      <c r="H2388" t="s">
        <v>61</v>
      </c>
      <c r="I2388">
        <v>10060</v>
      </c>
      <c r="J2388" t="s">
        <v>7060</v>
      </c>
      <c r="K2388" t="s">
        <v>30</v>
      </c>
      <c r="L2388">
        <v>3</v>
      </c>
      <c r="M2388" s="4">
        <v>45937</v>
      </c>
      <c r="N2388" t="s">
        <v>23</v>
      </c>
      <c r="O2388">
        <v>10060</v>
      </c>
      <c r="P2388" t="s">
        <v>31</v>
      </c>
    </row>
    <row r="2389" spans="1:16" ht="15.75" customHeight="1">
      <c r="A2389" t="s">
        <v>7061</v>
      </c>
      <c r="B2389" t="s">
        <v>7062</v>
      </c>
      <c r="C2389">
        <v>73</v>
      </c>
      <c r="D2389" t="s">
        <v>18</v>
      </c>
      <c r="E2389" t="s">
        <v>85</v>
      </c>
      <c r="F2389" s="2">
        <v>45899</v>
      </c>
      <c r="G2389">
        <v>12</v>
      </c>
      <c r="H2389" t="s">
        <v>20</v>
      </c>
      <c r="I2389">
        <v>185166</v>
      </c>
      <c r="J2389" t="s">
        <v>7063</v>
      </c>
      <c r="K2389" t="s">
        <v>22</v>
      </c>
      <c r="L2389">
        <v>4</v>
      </c>
      <c r="M2389" s="4">
        <v>45911</v>
      </c>
      <c r="N2389" t="s">
        <v>23</v>
      </c>
      <c r="O2389">
        <v>185166</v>
      </c>
      <c r="P2389" t="s">
        <v>31</v>
      </c>
    </row>
    <row r="2390" spans="1:16" ht="15.75" customHeight="1">
      <c r="A2390" t="s">
        <v>7064</v>
      </c>
      <c r="B2390" t="s">
        <v>7065</v>
      </c>
      <c r="C2390">
        <v>87</v>
      </c>
      <c r="D2390" t="s">
        <v>18</v>
      </c>
      <c r="E2390" t="s">
        <v>27</v>
      </c>
      <c r="F2390" s="2">
        <v>45886</v>
      </c>
      <c r="G2390">
        <v>4</v>
      </c>
      <c r="H2390" t="s">
        <v>47</v>
      </c>
      <c r="I2390">
        <v>134471</v>
      </c>
      <c r="J2390" t="s">
        <v>7066</v>
      </c>
      <c r="K2390" t="s">
        <v>30</v>
      </c>
      <c r="L2390">
        <v>4</v>
      </c>
      <c r="M2390" s="4">
        <v>45890</v>
      </c>
      <c r="N2390" t="s">
        <v>23</v>
      </c>
      <c r="O2390">
        <v>134471</v>
      </c>
      <c r="P2390" t="s">
        <v>31</v>
      </c>
    </row>
    <row r="2391" spans="1:16" ht="15.75" customHeight="1">
      <c r="A2391" t="s">
        <v>7067</v>
      </c>
      <c r="B2391" t="s">
        <v>7068</v>
      </c>
      <c r="C2391">
        <v>83</v>
      </c>
      <c r="D2391" t="s">
        <v>46</v>
      </c>
      <c r="E2391" t="s">
        <v>27</v>
      </c>
      <c r="F2391" s="2">
        <v>45799</v>
      </c>
      <c r="G2391">
        <v>3</v>
      </c>
      <c r="H2391" t="s">
        <v>20</v>
      </c>
      <c r="I2391">
        <v>192971</v>
      </c>
      <c r="J2391" t="s">
        <v>7069</v>
      </c>
      <c r="K2391" t="s">
        <v>37</v>
      </c>
      <c r="L2391">
        <v>5</v>
      </c>
      <c r="M2391" s="4">
        <v>45802</v>
      </c>
      <c r="N2391" t="s">
        <v>23</v>
      </c>
      <c r="O2391">
        <v>192971</v>
      </c>
      <c r="P2391" t="s">
        <v>31</v>
      </c>
    </row>
    <row r="2392" spans="1:16" ht="15.75" customHeight="1">
      <c r="A2392" t="s">
        <v>7070</v>
      </c>
      <c r="B2392" t="s">
        <v>7071</v>
      </c>
      <c r="C2392">
        <v>9</v>
      </c>
      <c r="D2392" t="s">
        <v>92</v>
      </c>
      <c r="E2392" t="s">
        <v>60</v>
      </c>
      <c r="F2392" s="2">
        <v>45839</v>
      </c>
      <c r="G2392">
        <v>12</v>
      </c>
      <c r="H2392" t="s">
        <v>35</v>
      </c>
      <c r="I2392">
        <v>60421</v>
      </c>
      <c r="J2392" t="s">
        <v>7072</v>
      </c>
      <c r="K2392" t="s">
        <v>30</v>
      </c>
      <c r="L2392">
        <v>5</v>
      </c>
      <c r="M2392" s="4">
        <v>45851</v>
      </c>
      <c r="N2392" t="s">
        <v>23</v>
      </c>
      <c r="O2392">
        <v>60421</v>
      </c>
      <c r="P2392" t="s">
        <v>31</v>
      </c>
    </row>
    <row r="2393" spans="1:16" ht="15.75" customHeight="1">
      <c r="A2393" t="s">
        <v>7073</v>
      </c>
      <c r="B2393" t="s">
        <v>7074</v>
      </c>
      <c r="C2393">
        <v>21</v>
      </c>
      <c r="D2393" t="s">
        <v>46</v>
      </c>
      <c r="E2393" t="s">
        <v>34</v>
      </c>
      <c r="F2393" s="2">
        <v>45693</v>
      </c>
      <c r="G2393">
        <v>3</v>
      </c>
      <c r="H2393" t="s">
        <v>47</v>
      </c>
      <c r="I2393">
        <v>50610</v>
      </c>
      <c r="J2393" t="s">
        <v>7075</v>
      </c>
      <c r="K2393" t="s">
        <v>43</v>
      </c>
      <c r="L2393">
        <v>1</v>
      </c>
      <c r="M2393" s="4">
        <v>45696</v>
      </c>
      <c r="N2393" t="s">
        <v>23</v>
      </c>
      <c r="O2393">
        <v>50610</v>
      </c>
      <c r="P2393" t="s">
        <v>31</v>
      </c>
    </row>
    <row r="2394" spans="1:16" ht="15.75" customHeight="1">
      <c r="A2394" t="s">
        <v>7076</v>
      </c>
      <c r="B2394" t="s">
        <v>7077</v>
      </c>
      <c r="C2394">
        <v>73</v>
      </c>
      <c r="D2394" t="s">
        <v>46</v>
      </c>
      <c r="E2394" t="s">
        <v>27</v>
      </c>
      <c r="F2394" s="2">
        <v>45836</v>
      </c>
      <c r="G2394">
        <v>14</v>
      </c>
      <c r="H2394" t="s">
        <v>61</v>
      </c>
      <c r="I2394">
        <v>15933</v>
      </c>
      <c r="J2394" t="s">
        <v>7078</v>
      </c>
      <c r="K2394" t="s">
        <v>22</v>
      </c>
      <c r="L2394">
        <v>2</v>
      </c>
      <c r="M2394" s="4">
        <v>45850</v>
      </c>
      <c r="N2394" t="s">
        <v>23</v>
      </c>
      <c r="O2394">
        <v>15933</v>
      </c>
      <c r="P2394" t="s">
        <v>24</v>
      </c>
    </row>
    <row r="2395" spans="1:16" ht="15.75" customHeight="1">
      <c r="A2395" t="s">
        <v>7079</v>
      </c>
      <c r="B2395" t="s">
        <v>7080</v>
      </c>
      <c r="C2395">
        <v>28</v>
      </c>
      <c r="D2395" t="s">
        <v>46</v>
      </c>
      <c r="E2395" t="s">
        <v>19</v>
      </c>
      <c r="F2395" s="2">
        <v>45642</v>
      </c>
      <c r="G2395">
        <v>2</v>
      </c>
      <c r="H2395" t="s">
        <v>20</v>
      </c>
      <c r="I2395">
        <v>77168</v>
      </c>
      <c r="J2395" t="s">
        <v>7081</v>
      </c>
      <c r="K2395" t="s">
        <v>30</v>
      </c>
      <c r="L2395">
        <v>1</v>
      </c>
      <c r="M2395" s="4">
        <v>45644</v>
      </c>
      <c r="N2395" t="s">
        <v>23</v>
      </c>
      <c r="O2395">
        <v>77168</v>
      </c>
      <c r="P2395" t="s">
        <v>31</v>
      </c>
    </row>
    <row r="2396" spans="1:16" ht="15.75" customHeight="1">
      <c r="A2396" t="s">
        <v>7082</v>
      </c>
      <c r="B2396" t="s">
        <v>7083</v>
      </c>
      <c r="C2396">
        <v>62</v>
      </c>
      <c r="D2396" t="s">
        <v>18</v>
      </c>
      <c r="E2396" t="s">
        <v>85</v>
      </c>
      <c r="F2396" s="2">
        <v>45748</v>
      </c>
      <c r="G2396">
        <v>11</v>
      </c>
      <c r="H2396" t="s">
        <v>47</v>
      </c>
      <c r="I2396">
        <v>48898</v>
      </c>
      <c r="J2396" t="s">
        <v>7084</v>
      </c>
      <c r="K2396" t="s">
        <v>30</v>
      </c>
      <c r="L2396">
        <v>5</v>
      </c>
      <c r="M2396" s="4">
        <v>45759</v>
      </c>
      <c r="N2396" t="s">
        <v>23</v>
      </c>
      <c r="O2396">
        <v>48898</v>
      </c>
      <c r="P2396" t="s">
        <v>31</v>
      </c>
    </row>
    <row r="2397" spans="1:16" ht="15.75" customHeight="1">
      <c r="A2397" t="s">
        <v>7085</v>
      </c>
      <c r="B2397" t="s">
        <v>7086</v>
      </c>
      <c r="C2397">
        <v>7</v>
      </c>
      <c r="D2397" t="s">
        <v>18</v>
      </c>
      <c r="E2397" t="s">
        <v>40</v>
      </c>
      <c r="F2397" s="2">
        <v>45911</v>
      </c>
      <c r="G2397">
        <v>3</v>
      </c>
      <c r="H2397" t="s">
        <v>47</v>
      </c>
      <c r="I2397">
        <v>10589</v>
      </c>
      <c r="J2397" t="s">
        <v>7087</v>
      </c>
      <c r="K2397" t="s">
        <v>30</v>
      </c>
      <c r="L2397">
        <v>5</v>
      </c>
      <c r="M2397" s="4">
        <v>45914</v>
      </c>
      <c r="N2397" t="s">
        <v>23</v>
      </c>
      <c r="O2397">
        <v>10589</v>
      </c>
      <c r="P2397" t="s">
        <v>24</v>
      </c>
    </row>
    <row r="2398" spans="1:16" ht="15.75" customHeight="1">
      <c r="A2398" t="s">
        <v>7088</v>
      </c>
      <c r="B2398" t="s">
        <v>7089</v>
      </c>
      <c r="C2398">
        <v>80</v>
      </c>
      <c r="D2398" t="s">
        <v>18</v>
      </c>
      <c r="E2398" t="s">
        <v>85</v>
      </c>
      <c r="F2398" s="2">
        <v>45748</v>
      </c>
      <c r="G2398">
        <v>13</v>
      </c>
      <c r="H2398" t="s">
        <v>28</v>
      </c>
      <c r="I2398">
        <v>16612</v>
      </c>
      <c r="J2398" t="s">
        <v>7090</v>
      </c>
      <c r="K2398" t="s">
        <v>30</v>
      </c>
      <c r="L2398">
        <v>5</v>
      </c>
      <c r="M2398" s="4">
        <v>45761</v>
      </c>
      <c r="N2398" t="s">
        <v>23</v>
      </c>
      <c r="O2398">
        <v>16612</v>
      </c>
      <c r="P2398" t="s">
        <v>31</v>
      </c>
    </row>
    <row r="2399" spans="1:16" ht="15.75" customHeight="1">
      <c r="A2399" t="s">
        <v>7091</v>
      </c>
      <c r="B2399" t="s">
        <v>7092</v>
      </c>
      <c r="C2399">
        <v>16</v>
      </c>
      <c r="D2399" t="s">
        <v>18</v>
      </c>
      <c r="E2399" t="s">
        <v>34</v>
      </c>
      <c r="F2399" s="2">
        <v>45717</v>
      </c>
      <c r="G2399">
        <v>12</v>
      </c>
      <c r="H2399" t="s">
        <v>20</v>
      </c>
      <c r="I2399">
        <v>52611</v>
      </c>
      <c r="J2399" t="s">
        <v>7093</v>
      </c>
      <c r="K2399" t="s">
        <v>30</v>
      </c>
      <c r="L2399">
        <v>1</v>
      </c>
      <c r="M2399" s="4">
        <v>45729</v>
      </c>
      <c r="N2399" t="s">
        <v>23</v>
      </c>
      <c r="O2399">
        <v>52611</v>
      </c>
      <c r="P2399" t="s">
        <v>31</v>
      </c>
    </row>
    <row r="2400" spans="1:16" ht="15.75" customHeight="1">
      <c r="A2400" t="s">
        <v>7094</v>
      </c>
      <c r="B2400" t="s">
        <v>7095</v>
      </c>
      <c r="C2400">
        <v>4</v>
      </c>
      <c r="D2400" t="s">
        <v>46</v>
      </c>
      <c r="E2400" t="s">
        <v>71</v>
      </c>
      <c r="F2400" s="2">
        <v>45932</v>
      </c>
      <c r="G2400">
        <v>14</v>
      </c>
      <c r="H2400" t="s">
        <v>61</v>
      </c>
      <c r="I2400">
        <v>23888</v>
      </c>
      <c r="J2400" t="s">
        <v>7096</v>
      </c>
      <c r="K2400" t="s">
        <v>30</v>
      </c>
      <c r="L2400">
        <v>4</v>
      </c>
      <c r="M2400" s="4">
        <v>45946</v>
      </c>
      <c r="N2400" t="s">
        <v>73</v>
      </c>
      <c r="O2400">
        <v>23888</v>
      </c>
      <c r="P2400" t="s">
        <v>24</v>
      </c>
    </row>
    <row r="2401" spans="1:16" ht="15.75" customHeight="1">
      <c r="A2401" t="s">
        <v>7097</v>
      </c>
      <c r="B2401" t="s">
        <v>7098</v>
      </c>
      <c r="C2401">
        <v>4</v>
      </c>
      <c r="D2401" t="s">
        <v>18</v>
      </c>
      <c r="E2401" t="s">
        <v>27</v>
      </c>
      <c r="F2401" s="2">
        <v>45785</v>
      </c>
      <c r="G2401">
        <v>10</v>
      </c>
      <c r="H2401" t="s">
        <v>47</v>
      </c>
      <c r="I2401">
        <v>24417</v>
      </c>
      <c r="J2401" t="s">
        <v>7099</v>
      </c>
      <c r="K2401" t="s">
        <v>22</v>
      </c>
      <c r="L2401">
        <v>2</v>
      </c>
      <c r="M2401" s="4">
        <v>45795</v>
      </c>
      <c r="N2401" t="s">
        <v>23</v>
      </c>
      <c r="O2401">
        <v>24417</v>
      </c>
      <c r="P2401" t="s">
        <v>24</v>
      </c>
    </row>
    <row r="2402" spans="1:16" ht="15.75" customHeight="1">
      <c r="A2402" t="s">
        <v>7100</v>
      </c>
      <c r="B2402" t="s">
        <v>2370</v>
      </c>
      <c r="C2402">
        <v>40</v>
      </c>
      <c r="D2402" t="s">
        <v>46</v>
      </c>
      <c r="E2402" t="s">
        <v>27</v>
      </c>
      <c r="F2402" s="2">
        <v>45716</v>
      </c>
      <c r="G2402">
        <v>1</v>
      </c>
      <c r="H2402" t="s">
        <v>35</v>
      </c>
      <c r="I2402">
        <v>197395</v>
      </c>
      <c r="J2402" t="s">
        <v>7101</v>
      </c>
      <c r="K2402" t="s">
        <v>43</v>
      </c>
      <c r="L2402">
        <v>2</v>
      </c>
      <c r="M2402" s="4">
        <v>45717</v>
      </c>
      <c r="N2402" t="s">
        <v>23</v>
      </c>
      <c r="O2402">
        <v>197395</v>
      </c>
      <c r="P2402" t="s">
        <v>31</v>
      </c>
    </row>
    <row r="2403" spans="1:16" ht="15.75" customHeight="1">
      <c r="A2403" t="s">
        <v>7102</v>
      </c>
      <c r="B2403" t="s">
        <v>7103</v>
      </c>
      <c r="C2403">
        <v>17</v>
      </c>
      <c r="D2403" t="s">
        <v>18</v>
      </c>
      <c r="E2403" t="s">
        <v>27</v>
      </c>
      <c r="F2403" s="2">
        <v>45852</v>
      </c>
      <c r="G2403">
        <v>3</v>
      </c>
      <c r="H2403" t="s">
        <v>28</v>
      </c>
      <c r="I2403">
        <v>50440</v>
      </c>
      <c r="J2403" t="s">
        <v>7104</v>
      </c>
      <c r="K2403" t="s">
        <v>43</v>
      </c>
      <c r="L2403">
        <v>5</v>
      </c>
      <c r="M2403" s="4">
        <v>45855</v>
      </c>
      <c r="N2403" t="s">
        <v>23</v>
      </c>
      <c r="O2403">
        <v>50440</v>
      </c>
      <c r="P2403" t="s">
        <v>24</v>
      </c>
    </row>
    <row r="2404" spans="1:16" ht="15.75" customHeight="1">
      <c r="A2404" t="s">
        <v>7105</v>
      </c>
      <c r="B2404" t="s">
        <v>7106</v>
      </c>
      <c r="C2404">
        <v>52</v>
      </c>
      <c r="D2404" t="s">
        <v>46</v>
      </c>
      <c r="E2404" t="s">
        <v>40</v>
      </c>
      <c r="F2404" s="2">
        <v>45646</v>
      </c>
      <c r="G2404">
        <v>9</v>
      </c>
      <c r="H2404" t="s">
        <v>41</v>
      </c>
      <c r="I2404">
        <v>171816</v>
      </c>
      <c r="J2404" t="s">
        <v>7107</v>
      </c>
      <c r="K2404" t="s">
        <v>30</v>
      </c>
      <c r="L2404">
        <v>3</v>
      </c>
      <c r="M2404" s="4">
        <v>45655</v>
      </c>
      <c r="N2404" t="s">
        <v>23</v>
      </c>
      <c r="O2404">
        <v>171816</v>
      </c>
      <c r="P2404" t="s">
        <v>31</v>
      </c>
    </row>
    <row r="2405" spans="1:16" ht="15.75" customHeight="1">
      <c r="A2405" t="s">
        <v>7108</v>
      </c>
      <c r="B2405" t="s">
        <v>7109</v>
      </c>
      <c r="C2405">
        <v>52</v>
      </c>
      <c r="D2405" t="s">
        <v>18</v>
      </c>
      <c r="E2405" t="s">
        <v>19</v>
      </c>
      <c r="F2405" s="2">
        <v>45831</v>
      </c>
      <c r="G2405">
        <v>4</v>
      </c>
      <c r="H2405" t="s">
        <v>41</v>
      </c>
      <c r="I2405">
        <v>16891</v>
      </c>
      <c r="J2405" t="s">
        <v>7110</v>
      </c>
      <c r="K2405" t="s">
        <v>22</v>
      </c>
      <c r="L2405">
        <v>1</v>
      </c>
      <c r="M2405" s="4">
        <v>45835</v>
      </c>
      <c r="N2405" t="s">
        <v>23</v>
      </c>
      <c r="O2405">
        <v>16891</v>
      </c>
      <c r="P2405" t="s">
        <v>31</v>
      </c>
    </row>
    <row r="2406" spans="1:16" ht="15.75" customHeight="1">
      <c r="A2406" t="s">
        <v>7111</v>
      </c>
      <c r="B2406" t="s">
        <v>7112</v>
      </c>
      <c r="C2406">
        <v>36</v>
      </c>
      <c r="D2406" t="s">
        <v>18</v>
      </c>
      <c r="E2406" t="s">
        <v>19</v>
      </c>
      <c r="F2406" s="2">
        <v>45797</v>
      </c>
      <c r="G2406">
        <v>3</v>
      </c>
      <c r="H2406" t="s">
        <v>41</v>
      </c>
      <c r="I2406">
        <v>77131</v>
      </c>
      <c r="J2406" t="s">
        <v>7113</v>
      </c>
      <c r="K2406" t="s">
        <v>30</v>
      </c>
      <c r="L2406">
        <v>4</v>
      </c>
      <c r="M2406" s="4">
        <v>45800</v>
      </c>
      <c r="N2406" t="s">
        <v>73</v>
      </c>
      <c r="O2406">
        <v>77131</v>
      </c>
      <c r="P2406" t="s">
        <v>24</v>
      </c>
    </row>
    <row r="2407" spans="1:16" ht="15.75" customHeight="1">
      <c r="A2407" t="s">
        <v>7114</v>
      </c>
      <c r="B2407" t="s">
        <v>7115</v>
      </c>
      <c r="C2407">
        <v>38</v>
      </c>
      <c r="D2407" t="s">
        <v>18</v>
      </c>
      <c r="E2407" t="s">
        <v>27</v>
      </c>
      <c r="F2407" s="2">
        <v>45918</v>
      </c>
      <c r="G2407">
        <v>8</v>
      </c>
      <c r="H2407" t="s">
        <v>35</v>
      </c>
      <c r="I2407">
        <v>67093</v>
      </c>
      <c r="J2407" t="s">
        <v>7116</v>
      </c>
      <c r="K2407" t="s">
        <v>37</v>
      </c>
      <c r="L2407">
        <v>5</v>
      </c>
      <c r="M2407" s="4">
        <v>45926</v>
      </c>
      <c r="N2407" t="s">
        <v>23</v>
      </c>
      <c r="O2407">
        <v>67093</v>
      </c>
      <c r="P2407" t="s">
        <v>31</v>
      </c>
    </row>
    <row r="2408" spans="1:16" ht="15.75" customHeight="1">
      <c r="A2408" t="s">
        <v>7117</v>
      </c>
      <c r="B2408" t="s">
        <v>7118</v>
      </c>
      <c r="C2408">
        <v>50</v>
      </c>
      <c r="D2408" t="s">
        <v>18</v>
      </c>
      <c r="E2408" t="s">
        <v>19</v>
      </c>
      <c r="F2408" s="2">
        <v>45681</v>
      </c>
      <c r="G2408">
        <v>1</v>
      </c>
      <c r="H2408" t="s">
        <v>47</v>
      </c>
      <c r="I2408">
        <v>186366</v>
      </c>
      <c r="J2408" t="s">
        <v>7119</v>
      </c>
      <c r="K2408" t="s">
        <v>43</v>
      </c>
      <c r="L2408">
        <v>3</v>
      </c>
      <c r="M2408" s="4">
        <v>45682</v>
      </c>
      <c r="N2408" t="s">
        <v>73</v>
      </c>
      <c r="O2408">
        <v>186366</v>
      </c>
      <c r="P2408" t="s">
        <v>31</v>
      </c>
    </row>
    <row r="2409" spans="1:16" ht="15.75" customHeight="1">
      <c r="A2409" t="s">
        <v>7120</v>
      </c>
      <c r="B2409" t="s">
        <v>7121</v>
      </c>
      <c r="C2409">
        <v>63</v>
      </c>
      <c r="D2409" t="s">
        <v>46</v>
      </c>
      <c r="E2409" t="s">
        <v>71</v>
      </c>
      <c r="F2409" s="2">
        <v>45770</v>
      </c>
      <c r="G2409">
        <v>5</v>
      </c>
      <c r="H2409" t="s">
        <v>61</v>
      </c>
      <c r="I2409">
        <v>33557</v>
      </c>
      <c r="J2409" t="s">
        <v>7122</v>
      </c>
      <c r="K2409" t="s">
        <v>30</v>
      </c>
      <c r="L2409">
        <v>5</v>
      </c>
      <c r="M2409" s="4">
        <v>45775</v>
      </c>
      <c r="N2409" t="s">
        <v>23</v>
      </c>
      <c r="O2409">
        <v>33557</v>
      </c>
      <c r="P2409" t="s">
        <v>31</v>
      </c>
    </row>
    <row r="2410" spans="1:16" ht="15.75" customHeight="1">
      <c r="A2410" t="s">
        <v>7123</v>
      </c>
      <c r="B2410" t="s">
        <v>7124</v>
      </c>
      <c r="C2410">
        <v>63</v>
      </c>
      <c r="D2410" t="s">
        <v>18</v>
      </c>
      <c r="E2410" t="s">
        <v>27</v>
      </c>
      <c r="F2410" s="2">
        <v>45903</v>
      </c>
      <c r="G2410">
        <v>1</v>
      </c>
      <c r="H2410" t="s">
        <v>41</v>
      </c>
      <c r="I2410">
        <v>116129</v>
      </c>
      <c r="J2410" t="s">
        <v>7125</v>
      </c>
      <c r="K2410" t="s">
        <v>22</v>
      </c>
      <c r="L2410">
        <v>3</v>
      </c>
      <c r="M2410" s="4">
        <v>45904</v>
      </c>
      <c r="N2410" t="s">
        <v>23</v>
      </c>
      <c r="O2410">
        <v>116129</v>
      </c>
      <c r="P2410" t="s">
        <v>31</v>
      </c>
    </row>
    <row r="2411" spans="1:16" ht="15.75" customHeight="1">
      <c r="A2411" t="s">
        <v>7126</v>
      </c>
      <c r="B2411" t="s">
        <v>7127</v>
      </c>
      <c r="C2411">
        <v>62</v>
      </c>
      <c r="D2411" t="s">
        <v>46</v>
      </c>
      <c r="E2411" t="s">
        <v>60</v>
      </c>
      <c r="F2411" s="2">
        <v>45616</v>
      </c>
      <c r="G2411">
        <v>7</v>
      </c>
      <c r="H2411" t="s">
        <v>20</v>
      </c>
      <c r="I2411">
        <v>197238</v>
      </c>
      <c r="J2411" t="s">
        <v>7128</v>
      </c>
      <c r="K2411" t="s">
        <v>43</v>
      </c>
      <c r="L2411">
        <v>2</v>
      </c>
      <c r="M2411" s="4">
        <v>45623</v>
      </c>
      <c r="N2411" t="s">
        <v>23</v>
      </c>
      <c r="O2411">
        <v>197238</v>
      </c>
      <c r="P2411" t="s">
        <v>31</v>
      </c>
    </row>
    <row r="2412" spans="1:16" ht="15.75" customHeight="1">
      <c r="A2412" t="s">
        <v>7129</v>
      </c>
      <c r="B2412" t="s">
        <v>7130</v>
      </c>
      <c r="C2412">
        <v>7</v>
      </c>
      <c r="D2412" t="s">
        <v>18</v>
      </c>
      <c r="E2412" t="s">
        <v>40</v>
      </c>
      <c r="F2412" s="2">
        <v>45711</v>
      </c>
      <c r="G2412">
        <v>5</v>
      </c>
      <c r="H2412" t="s">
        <v>41</v>
      </c>
      <c r="I2412">
        <v>88817</v>
      </c>
      <c r="J2412" t="s">
        <v>7131</v>
      </c>
      <c r="K2412" t="s">
        <v>22</v>
      </c>
      <c r="L2412">
        <v>3</v>
      </c>
      <c r="M2412" s="4">
        <v>45716</v>
      </c>
      <c r="N2412" t="s">
        <v>23</v>
      </c>
      <c r="O2412">
        <v>88817</v>
      </c>
      <c r="P2412" t="s">
        <v>31</v>
      </c>
    </row>
    <row r="2413" spans="1:16" ht="15.75" customHeight="1">
      <c r="A2413" t="s">
        <v>7132</v>
      </c>
      <c r="B2413" t="s">
        <v>7133</v>
      </c>
      <c r="C2413">
        <v>27</v>
      </c>
      <c r="D2413" t="s">
        <v>18</v>
      </c>
      <c r="E2413" t="s">
        <v>71</v>
      </c>
      <c r="F2413" s="2">
        <v>45943</v>
      </c>
      <c r="G2413">
        <v>2</v>
      </c>
      <c r="H2413" t="s">
        <v>47</v>
      </c>
      <c r="I2413">
        <v>7192</v>
      </c>
      <c r="J2413" t="s">
        <v>7134</v>
      </c>
      <c r="K2413" t="s">
        <v>37</v>
      </c>
      <c r="L2413">
        <v>2</v>
      </c>
      <c r="M2413" s="4">
        <v>45945</v>
      </c>
      <c r="N2413" t="s">
        <v>23</v>
      </c>
      <c r="O2413">
        <v>7192</v>
      </c>
      <c r="P2413" t="s">
        <v>31</v>
      </c>
    </row>
    <row r="2414" spans="1:16" ht="15.75" customHeight="1">
      <c r="A2414" t="s">
        <v>7135</v>
      </c>
      <c r="B2414" t="s">
        <v>7136</v>
      </c>
      <c r="C2414">
        <v>86</v>
      </c>
      <c r="D2414" t="s">
        <v>46</v>
      </c>
      <c r="E2414" t="s">
        <v>40</v>
      </c>
      <c r="F2414" s="2">
        <v>45730</v>
      </c>
      <c r="G2414">
        <v>12</v>
      </c>
      <c r="H2414" t="s">
        <v>96</v>
      </c>
      <c r="I2414">
        <v>181104</v>
      </c>
      <c r="J2414" t="s">
        <v>7137</v>
      </c>
      <c r="K2414" t="s">
        <v>30</v>
      </c>
      <c r="L2414">
        <v>2</v>
      </c>
      <c r="M2414" s="4">
        <v>45742</v>
      </c>
      <c r="N2414" t="s">
        <v>23</v>
      </c>
      <c r="O2414">
        <v>181104</v>
      </c>
      <c r="P2414" t="s">
        <v>31</v>
      </c>
    </row>
    <row r="2415" spans="1:16" ht="15.75" customHeight="1">
      <c r="A2415" t="s">
        <v>7138</v>
      </c>
      <c r="B2415" t="s">
        <v>7139</v>
      </c>
      <c r="C2415">
        <v>14</v>
      </c>
      <c r="D2415" t="s">
        <v>92</v>
      </c>
      <c r="E2415" t="s">
        <v>27</v>
      </c>
      <c r="F2415" s="2">
        <v>45790</v>
      </c>
      <c r="G2415">
        <v>14</v>
      </c>
      <c r="H2415" t="s">
        <v>35</v>
      </c>
      <c r="I2415">
        <v>185923</v>
      </c>
      <c r="J2415" t="s">
        <v>7140</v>
      </c>
      <c r="K2415" t="s">
        <v>37</v>
      </c>
      <c r="L2415">
        <v>1</v>
      </c>
      <c r="M2415" s="4">
        <v>45804</v>
      </c>
      <c r="N2415" t="s">
        <v>23</v>
      </c>
      <c r="O2415">
        <v>185923</v>
      </c>
      <c r="P2415" t="s">
        <v>31</v>
      </c>
    </row>
    <row r="2416" spans="1:16" ht="15.75" customHeight="1">
      <c r="A2416" t="s">
        <v>7141</v>
      </c>
      <c r="B2416" t="s">
        <v>7142</v>
      </c>
      <c r="C2416">
        <v>71</v>
      </c>
      <c r="D2416" t="s">
        <v>18</v>
      </c>
      <c r="E2416" t="s">
        <v>71</v>
      </c>
      <c r="F2416" s="2">
        <v>45802</v>
      </c>
      <c r="G2416">
        <v>1</v>
      </c>
      <c r="H2416" t="s">
        <v>96</v>
      </c>
      <c r="I2416">
        <v>178933</v>
      </c>
      <c r="J2416" t="s">
        <v>7143</v>
      </c>
      <c r="K2416" t="s">
        <v>43</v>
      </c>
      <c r="L2416">
        <v>3</v>
      </c>
      <c r="M2416" s="4">
        <v>45803</v>
      </c>
      <c r="N2416" t="s">
        <v>23</v>
      </c>
      <c r="O2416">
        <v>178933</v>
      </c>
      <c r="P2416" t="s">
        <v>31</v>
      </c>
    </row>
    <row r="2417" spans="1:16" ht="15.75" customHeight="1">
      <c r="A2417" t="s">
        <v>7144</v>
      </c>
      <c r="B2417" t="s">
        <v>7145</v>
      </c>
      <c r="C2417">
        <v>86</v>
      </c>
      <c r="D2417" t="s">
        <v>46</v>
      </c>
      <c r="E2417" t="s">
        <v>27</v>
      </c>
      <c r="F2417" s="2">
        <v>45627</v>
      </c>
      <c r="G2417">
        <v>11</v>
      </c>
      <c r="H2417" t="s">
        <v>41</v>
      </c>
      <c r="I2417">
        <v>39946</v>
      </c>
      <c r="J2417" t="s">
        <v>7146</v>
      </c>
      <c r="K2417" t="s">
        <v>30</v>
      </c>
      <c r="L2417">
        <v>4</v>
      </c>
      <c r="M2417" s="4">
        <v>45638</v>
      </c>
      <c r="N2417" t="s">
        <v>23</v>
      </c>
      <c r="O2417">
        <v>39946</v>
      </c>
      <c r="P2417" t="s">
        <v>31</v>
      </c>
    </row>
    <row r="2418" spans="1:16" ht="15.75" customHeight="1">
      <c r="A2418" t="s">
        <v>7147</v>
      </c>
      <c r="B2418" t="s">
        <v>261</v>
      </c>
      <c r="C2418">
        <v>5</v>
      </c>
      <c r="D2418" t="s">
        <v>18</v>
      </c>
      <c r="E2418" t="s">
        <v>71</v>
      </c>
      <c r="F2418" s="2">
        <v>45836</v>
      </c>
      <c r="G2418">
        <v>7</v>
      </c>
      <c r="H2418" t="s">
        <v>47</v>
      </c>
      <c r="I2418">
        <v>54884</v>
      </c>
      <c r="J2418" t="s">
        <v>7148</v>
      </c>
      <c r="K2418" t="s">
        <v>43</v>
      </c>
      <c r="L2418">
        <v>4</v>
      </c>
      <c r="M2418" s="4">
        <v>45843</v>
      </c>
      <c r="N2418" t="s">
        <v>23</v>
      </c>
      <c r="O2418">
        <v>54884</v>
      </c>
      <c r="P2418" t="s">
        <v>24</v>
      </c>
    </row>
    <row r="2419" spans="1:16" ht="15.75" customHeight="1">
      <c r="A2419" t="s">
        <v>7149</v>
      </c>
      <c r="B2419" t="s">
        <v>7150</v>
      </c>
      <c r="C2419">
        <v>55</v>
      </c>
      <c r="D2419" t="s">
        <v>46</v>
      </c>
      <c r="E2419" t="s">
        <v>27</v>
      </c>
      <c r="F2419" s="2">
        <v>45596</v>
      </c>
      <c r="G2419">
        <v>12</v>
      </c>
      <c r="H2419" t="s">
        <v>41</v>
      </c>
      <c r="I2419">
        <v>51360</v>
      </c>
      <c r="J2419" t="s">
        <v>7151</v>
      </c>
      <c r="K2419" t="s">
        <v>30</v>
      </c>
      <c r="L2419">
        <v>3</v>
      </c>
      <c r="M2419" s="4">
        <v>45608</v>
      </c>
      <c r="N2419" t="s">
        <v>23</v>
      </c>
      <c r="O2419">
        <v>51360</v>
      </c>
      <c r="P2419" t="s">
        <v>31</v>
      </c>
    </row>
    <row r="2420" spans="1:16" ht="15.75" customHeight="1">
      <c r="A2420" t="s">
        <v>7152</v>
      </c>
      <c r="B2420" t="s">
        <v>5943</v>
      </c>
      <c r="C2420">
        <v>2</v>
      </c>
      <c r="D2420" t="s">
        <v>18</v>
      </c>
      <c r="E2420" t="s">
        <v>60</v>
      </c>
      <c r="F2420" s="2">
        <v>45791</v>
      </c>
      <c r="G2420">
        <v>1</v>
      </c>
      <c r="H2420" t="s">
        <v>96</v>
      </c>
      <c r="I2420">
        <v>68252</v>
      </c>
      <c r="J2420" t="s">
        <v>7153</v>
      </c>
      <c r="K2420" t="s">
        <v>22</v>
      </c>
      <c r="L2420">
        <v>1</v>
      </c>
      <c r="M2420" s="4">
        <v>45792</v>
      </c>
      <c r="N2420" t="s">
        <v>73</v>
      </c>
      <c r="O2420">
        <v>68252</v>
      </c>
      <c r="P2420" t="s">
        <v>31</v>
      </c>
    </row>
    <row r="2421" spans="1:16" ht="15.75" customHeight="1">
      <c r="A2421" t="s">
        <v>7154</v>
      </c>
      <c r="B2421" t="s">
        <v>7155</v>
      </c>
      <c r="C2421">
        <v>62</v>
      </c>
      <c r="D2421" t="s">
        <v>18</v>
      </c>
      <c r="E2421" t="s">
        <v>40</v>
      </c>
      <c r="F2421" s="2">
        <v>45771</v>
      </c>
      <c r="G2421">
        <v>3</v>
      </c>
      <c r="H2421" t="s">
        <v>47</v>
      </c>
      <c r="I2421">
        <v>133651</v>
      </c>
      <c r="J2421" t="s">
        <v>7156</v>
      </c>
      <c r="K2421" t="s">
        <v>43</v>
      </c>
      <c r="L2421">
        <v>4</v>
      </c>
      <c r="M2421" s="4">
        <v>45774</v>
      </c>
      <c r="N2421" t="s">
        <v>73</v>
      </c>
      <c r="O2421">
        <v>133651</v>
      </c>
      <c r="P2421" t="s">
        <v>31</v>
      </c>
    </row>
    <row r="2422" spans="1:16" ht="15.75" customHeight="1">
      <c r="A2422" t="s">
        <v>7157</v>
      </c>
      <c r="B2422" t="s">
        <v>7158</v>
      </c>
      <c r="C2422">
        <v>21</v>
      </c>
      <c r="D2422" t="s">
        <v>92</v>
      </c>
      <c r="E2422" t="s">
        <v>71</v>
      </c>
      <c r="F2422" s="2">
        <v>45687</v>
      </c>
      <c r="G2422">
        <v>11</v>
      </c>
      <c r="H2422" t="s">
        <v>35</v>
      </c>
      <c r="I2422">
        <v>46472</v>
      </c>
      <c r="J2422" t="s">
        <v>7159</v>
      </c>
      <c r="K2422" t="s">
        <v>37</v>
      </c>
      <c r="L2422">
        <v>5</v>
      </c>
      <c r="M2422" s="4">
        <v>45698</v>
      </c>
      <c r="N2422" t="s">
        <v>23</v>
      </c>
      <c r="O2422">
        <v>46472</v>
      </c>
      <c r="P2422" t="s">
        <v>31</v>
      </c>
    </row>
    <row r="2423" spans="1:16" ht="15.75" customHeight="1">
      <c r="A2423" t="s">
        <v>7160</v>
      </c>
      <c r="B2423" t="s">
        <v>7161</v>
      </c>
      <c r="C2423">
        <v>79</v>
      </c>
      <c r="D2423" t="s">
        <v>18</v>
      </c>
      <c r="E2423" t="s">
        <v>60</v>
      </c>
      <c r="F2423" s="2">
        <v>45598</v>
      </c>
      <c r="G2423">
        <v>6</v>
      </c>
      <c r="H2423" t="s">
        <v>35</v>
      </c>
      <c r="I2423">
        <v>40455</v>
      </c>
      <c r="J2423" t="s">
        <v>7162</v>
      </c>
      <c r="K2423" t="s">
        <v>37</v>
      </c>
      <c r="L2423">
        <v>4</v>
      </c>
      <c r="M2423" s="4">
        <v>45604</v>
      </c>
      <c r="N2423" t="s">
        <v>23</v>
      </c>
      <c r="O2423">
        <v>40455</v>
      </c>
      <c r="P2423" t="s">
        <v>31</v>
      </c>
    </row>
    <row r="2424" spans="1:16" ht="15.75" customHeight="1">
      <c r="A2424" t="s">
        <v>7163</v>
      </c>
      <c r="B2424" t="s">
        <v>7164</v>
      </c>
      <c r="C2424">
        <v>21</v>
      </c>
      <c r="D2424" t="s">
        <v>46</v>
      </c>
      <c r="E2424" t="s">
        <v>85</v>
      </c>
      <c r="F2424" s="2">
        <v>45910</v>
      </c>
      <c r="G2424">
        <v>6</v>
      </c>
      <c r="H2424" t="s">
        <v>41</v>
      </c>
      <c r="I2424">
        <v>33672</v>
      </c>
      <c r="J2424" t="s">
        <v>7165</v>
      </c>
      <c r="K2424" t="s">
        <v>22</v>
      </c>
      <c r="L2424">
        <v>1</v>
      </c>
      <c r="M2424" s="4">
        <v>45916</v>
      </c>
      <c r="N2424" t="s">
        <v>23</v>
      </c>
      <c r="O2424">
        <v>33672</v>
      </c>
      <c r="P2424" t="s">
        <v>31</v>
      </c>
    </row>
    <row r="2425" spans="1:16" ht="15.75" customHeight="1">
      <c r="A2425" t="s">
        <v>7166</v>
      </c>
      <c r="B2425" t="s">
        <v>7167</v>
      </c>
      <c r="C2425">
        <v>10</v>
      </c>
      <c r="D2425" t="s">
        <v>18</v>
      </c>
      <c r="E2425" t="s">
        <v>27</v>
      </c>
      <c r="F2425" s="2">
        <v>45789</v>
      </c>
      <c r="G2425">
        <v>7</v>
      </c>
      <c r="H2425" t="s">
        <v>35</v>
      </c>
      <c r="I2425">
        <v>8756</v>
      </c>
      <c r="J2425" t="s">
        <v>7168</v>
      </c>
      <c r="K2425" t="s">
        <v>22</v>
      </c>
      <c r="L2425">
        <v>2</v>
      </c>
      <c r="M2425" s="4">
        <v>45796</v>
      </c>
      <c r="N2425" t="s">
        <v>23</v>
      </c>
      <c r="O2425">
        <v>8756</v>
      </c>
      <c r="P2425" t="s">
        <v>31</v>
      </c>
    </row>
    <row r="2426" spans="1:16" ht="15.75" customHeight="1">
      <c r="A2426" t="s">
        <v>7169</v>
      </c>
      <c r="B2426" t="s">
        <v>7170</v>
      </c>
      <c r="C2426">
        <v>87</v>
      </c>
      <c r="D2426" t="s">
        <v>46</v>
      </c>
      <c r="E2426" t="s">
        <v>34</v>
      </c>
      <c r="F2426" s="2">
        <v>45772</v>
      </c>
      <c r="G2426">
        <v>11</v>
      </c>
      <c r="H2426" t="s">
        <v>28</v>
      </c>
      <c r="I2426">
        <v>111927</v>
      </c>
      <c r="J2426" t="s">
        <v>7171</v>
      </c>
      <c r="K2426" t="s">
        <v>37</v>
      </c>
      <c r="L2426">
        <v>2</v>
      </c>
      <c r="M2426" s="4">
        <v>45783</v>
      </c>
      <c r="N2426" t="s">
        <v>23</v>
      </c>
      <c r="O2426">
        <v>111927</v>
      </c>
      <c r="P2426" t="s">
        <v>31</v>
      </c>
    </row>
    <row r="2427" spans="1:16" ht="15.75" customHeight="1">
      <c r="A2427" t="s">
        <v>7172</v>
      </c>
      <c r="B2427" t="s">
        <v>7173</v>
      </c>
      <c r="C2427">
        <v>58</v>
      </c>
      <c r="D2427" t="s">
        <v>18</v>
      </c>
      <c r="E2427" t="s">
        <v>71</v>
      </c>
      <c r="F2427" s="2">
        <v>45748</v>
      </c>
      <c r="G2427">
        <v>14</v>
      </c>
      <c r="H2427" t="s">
        <v>47</v>
      </c>
      <c r="I2427">
        <v>75030</v>
      </c>
      <c r="J2427" t="s">
        <v>7174</v>
      </c>
      <c r="K2427" t="s">
        <v>22</v>
      </c>
      <c r="L2427">
        <v>2</v>
      </c>
      <c r="M2427" s="4">
        <v>45762</v>
      </c>
      <c r="N2427" t="s">
        <v>23</v>
      </c>
      <c r="O2427">
        <v>75030</v>
      </c>
      <c r="P2427" t="s">
        <v>31</v>
      </c>
    </row>
    <row r="2428" spans="1:16" ht="15.75" customHeight="1">
      <c r="A2428" t="s">
        <v>7175</v>
      </c>
      <c r="B2428" t="s">
        <v>7176</v>
      </c>
      <c r="C2428">
        <v>39</v>
      </c>
      <c r="D2428" t="s">
        <v>18</v>
      </c>
      <c r="E2428" t="s">
        <v>19</v>
      </c>
      <c r="F2428" s="2">
        <v>45702</v>
      </c>
      <c r="G2428">
        <v>11</v>
      </c>
      <c r="H2428" t="s">
        <v>47</v>
      </c>
      <c r="I2428">
        <v>63151</v>
      </c>
      <c r="J2428" t="s">
        <v>7177</v>
      </c>
      <c r="K2428" t="s">
        <v>30</v>
      </c>
      <c r="L2428">
        <v>1</v>
      </c>
      <c r="M2428" s="4">
        <v>45713</v>
      </c>
      <c r="N2428" t="s">
        <v>23</v>
      </c>
      <c r="O2428">
        <v>63151</v>
      </c>
      <c r="P2428" t="s">
        <v>31</v>
      </c>
    </row>
    <row r="2429" spans="1:16" ht="15.75" customHeight="1">
      <c r="A2429" t="s">
        <v>7178</v>
      </c>
      <c r="B2429" t="s">
        <v>3653</v>
      </c>
      <c r="C2429">
        <v>5</v>
      </c>
      <c r="D2429" t="s">
        <v>46</v>
      </c>
      <c r="E2429" t="s">
        <v>60</v>
      </c>
      <c r="F2429" s="2">
        <v>45582</v>
      </c>
      <c r="G2429">
        <v>1</v>
      </c>
      <c r="H2429" t="s">
        <v>35</v>
      </c>
      <c r="I2429">
        <v>39047</v>
      </c>
      <c r="J2429" t="s">
        <v>7179</v>
      </c>
      <c r="K2429" t="s">
        <v>37</v>
      </c>
      <c r="L2429">
        <v>2</v>
      </c>
      <c r="M2429" s="4">
        <v>45583</v>
      </c>
      <c r="N2429" t="s">
        <v>23</v>
      </c>
      <c r="O2429">
        <v>39047</v>
      </c>
      <c r="P2429" t="s">
        <v>31</v>
      </c>
    </row>
    <row r="2430" spans="1:16" ht="15.75" customHeight="1">
      <c r="A2430" t="s">
        <v>7180</v>
      </c>
      <c r="B2430" t="s">
        <v>7181</v>
      </c>
      <c r="C2430">
        <v>65</v>
      </c>
      <c r="D2430" t="s">
        <v>46</v>
      </c>
      <c r="E2430" t="s">
        <v>60</v>
      </c>
      <c r="F2430" s="2">
        <v>45664</v>
      </c>
      <c r="G2430">
        <v>7</v>
      </c>
      <c r="H2430" t="s">
        <v>47</v>
      </c>
      <c r="I2430">
        <v>198463</v>
      </c>
      <c r="J2430" t="s">
        <v>7182</v>
      </c>
      <c r="K2430" t="s">
        <v>43</v>
      </c>
      <c r="L2430">
        <v>2</v>
      </c>
      <c r="M2430" s="4">
        <v>45671</v>
      </c>
      <c r="N2430" t="s">
        <v>23</v>
      </c>
      <c r="O2430">
        <v>198463</v>
      </c>
      <c r="P2430" t="s">
        <v>24</v>
      </c>
    </row>
    <row r="2431" spans="1:16" ht="15.75" customHeight="1">
      <c r="A2431" t="s">
        <v>7183</v>
      </c>
      <c r="B2431" t="s">
        <v>7184</v>
      </c>
      <c r="C2431">
        <v>13</v>
      </c>
      <c r="D2431" t="s">
        <v>18</v>
      </c>
      <c r="E2431" t="s">
        <v>71</v>
      </c>
      <c r="F2431" s="2">
        <v>45588</v>
      </c>
      <c r="G2431">
        <v>2</v>
      </c>
      <c r="H2431" t="s">
        <v>96</v>
      </c>
      <c r="I2431">
        <v>138293</v>
      </c>
      <c r="J2431" t="s">
        <v>7185</v>
      </c>
      <c r="K2431" t="s">
        <v>37</v>
      </c>
      <c r="L2431">
        <v>1</v>
      </c>
      <c r="M2431" s="4">
        <v>45590</v>
      </c>
      <c r="N2431" t="s">
        <v>23</v>
      </c>
      <c r="O2431">
        <v>138293</v>
      </c>
      <c r="P2431" t="s">
        <v>24</v>
      </c>
    </row>
    <row r="2432" spans="1:16" ht="15.75" customHeight="1">
      <c r="A2432" t="s">
        <v>7186</v>
      </c>
      <c r="B2432" t="s">
        <v>7187</v>
      </c>
      <c r="C2432">
        <v>85</v>
      </c>
      <c r="D2432" t="s">
        <v>18</v>
      </c>
      <c r="E2432" t="s">
        <v>60</v>
      </c>
      <c r="F2432" s="2">
        <v>45692</v>
      </c>
      <c r="G2432">
        <v>6</v>
      </c>
      <c r="H2432" t="s">
        <v>61</v>
      </c>
      <c r="I2432">
        <v>10164</v>
      </c>
      <c r="J2432" t="s">
        <v>7188</v>
      </c>
      <c r="K2432" t="s">
        <v>22</v>
      </c>
      <c r="L2432">
        <v>5</v>
      </c>
      <c r="M2432" s="4">
        <v>45698</v>
      </c>
      <c r="N2432" t="s">
        <v>23</v>
      </c>
      <c r="O2432">
        <v>10164</v>
      </c>
      <c r="P2432" t="s">
        <v>31</v>
      </c>
    </row>
    <row r="2433" spans="1:16" ht="15.75" customHeight="1">
      <c r="A2433" t="s">
        <v>7189</v>
      </c>
      <c r="B2433" t="s">
        <v>7190</v>
      </c>
      <c r="C2433">
        <v>85</v>
      </c>
      <c r="D2433" t="s">
        <v>46</v>
      </c>
      <c r="E2433" t="s">
        <v>85</v>
      </c>
      <c r="F2433" s="2">
        <v>45760</v>
      </c>
      <c r="G2433">
        <v>13</v>
      </c>
      <c r="H2433" t="s">
        <v>96</v>
      </c>
      <c r="I2433">
        <v>38622</v>
      </c>
      <c r="J2433" t="s">
        <v>7191</v>
      </c>
      <c r="K2433" t="s">
        <v>30</v>
      </c>
      <c r="L2433">
        <v>4</v>
      </c>
      <c r="M2433" s="4">
        <v>45773</v>
      </c>
      <c r="N2433" t="s">
        <v>23</v>
      </c>
      <c r="O2433">
        <v>38622</v>
      </c>
      <c r="P2433" t="s">
        <v>24</v>
      </c>
    </row>
    <row r="2434" spans="1:16" ht="15.75" customHeight="1">
      <c r="A2434" t="s">
        <v>7192</v>
      </c>
      <c r="B2434" t="s">
        <v>7193</v>
      </c>
      <c r="C2434">
        <v>53</v>
      </c>
      <c r="D2434" t="s">
        <v>46</v>
      </c>
      <c r="E2434" t="s">
        <v>60</v>
      </c>
      <c r="F2434" s="2">
        <v>45643</v>
      </c>
      <c r="G2434">
        <v>8</v>
      </c>
      <c r="H2434" t="s">
        <v>20</v>
      </c>
      <c r="I2434">
        <v>40980</v>
      </c>
      <c r="J2434" t="s">
        <v>7194</v>
      </c>
      <c r="K2434" t="s">
        <v>43</v>
      </c>
      <c r="L2434">
        <v>1</v>
      </c>
      <c r="M2434" s="4">
        <v>45651</v>
      </c>
      <c r="N2434" t="s">
        <v>23</v>
      </c>
      <c r="O2434">
        <v>40980</v>
      </c>
      <c r="P2434" t="s">
        <v>31</v>
      </c>
    </row>
    <row r="2435" spans="1:16" ht="15.75" customHeight="1">
      <c r="A2435" t="s">
        <v>7195</v>
      </c>
      <c r="B2435" t="s">
        <v>7196</v>
      </c>
      <c r="C2435">
        <v>82</v>
      </c>
      <c r="D2435" t="s">
        <v>46</v>
      </c>
      <c r="E2435" t="s">
        <v>34</v>
      </c>
      <c r="F2435" s="2">
        <v>45636</v>
      </c>
      <c r="G2435">
        <v>13</v>
      </c>
      <c r="H2435" t="s">
        <v>28</v>
      </c>
      <c r="I2435">
        <v>187810</v>
      </c>
      <c r="J2435" t="s">
        <v>7197</v>
      </c>
      <c r="K2435" t="s">
        <v>37</v>
      </c>
      <c r="L2435">
        <v>1</v>
      </c>
      <c r="M2435" s="4">
        <v>45649</v>
      </c>
      <c r="N2435" t="s">
        <v>23</v>
      </c>
      <c r="O2435">
        <v>187810</v>
      </c>
      <c r="P2435" t="s">
        <v>31</v>
      </c>
    </row>
    <row r="2436" spans="1:16" ht="15.75" customHeight="1">
      <c r="A2436" t="s">
        <v>7198</v>
      </c>
      <c r="B2436" t="s">
        <v>7199</v>
      </c>
      <c r="C2436">
        <v>45</v>
      </c>
      <c r="D2436" t="s">
        <v>18</v>
      </c>
      <c r="E2436" t="s">
        <v>34</v>
      </c>
      <c r="F2436" s="2">
        <v>45630</v>
      </c>
      <c r="G2436">
        <v>5</v>
      </c>
      <c r="H2436" t="s">
        <v>61</v>
      </c>
      <c r="I2436">
        <v>124528</v>
      </c>
      <c r="J2436" t="s">
        <v>7200</v>
      </c>
      <c r="K2436" t="s">
        <v>37</v>
      </c>
      <c r="L2436">
        <v>3</v>
      </c>
      <c r="M2436" s="4">
        <v>45635</v>
      </c>
      <c r="N2436" t="s">
        <v>23</v>
      </c>
      <c r="O2436">
        <v>124528</v>
      </c>
      <c r="P2436" t="s">
        <v>31</v>
      </c>
    </row>
    <row r="2437" spans="1:16" ht="15.75" customHeight="1">
      <c r="A2437" t="s">
        <v>7201</v>
      </c>
      <c r="B2437" t="s">
        <v>7202</v>
      </c>
      <c r="C2437">
        <v>32</v>
      </c>
      <c r="D2437" t="s">
        <v>46</v>
      </c>
      <c r="E2437" t="s">
        <v>27</v>
      </c>
      <c r="F2437" s="2">
        <v>45663</v>
      </c>
      <c r="G2437">
        <v>10</v>
      </c>
      <c r="H2437" t="s">
        <v>41</v>
      </c>
      <c r="I2437">
        <v>89688</v>
      </c>
      <c r="J2437" t="s">
        <v>7203</v>
      </c>
      <c r="K2437" t="s">
        <v>43</v>
      </c>
      <c r="L2437">
        <v>2</v>
      </c>
      <c r="M2437" s="4">
        <v>45673</v>
      </c>
      <c r="N2437" t="s">
        <v>23</v>
      </c>
      <c r="O2437">
        <v>89688</v>
      </c>
      <c r="P2437" t="s">
        <v>31</v>
      </c>
    </row>
    <row r="2438" spans="1:16" ht="15.75" customHeight="1">
      <c r="A2438" t="s">
        <v>7204</v>
      </c>
      <c r="B2438" t="s">
        <v>7205</v>
      </c>
      <c r="C2438">
        <v>36</v>
      </c>
      <c r="D2438" t="s">
        <v>18</v>
      </c>
      <c r="E2438" t="s">
        <v>27</v>
      </c>
      <c r="F2438" s="2">
        <v>45603</v>
      </c>
      <c r="G2438">
        <v>3</v>
      </c>
      <c r="H2438" t="s">
        <v>47</v>
      </c>
      <c r="I2438">
        <v>159684</v>
      </c>
      <c r="J2438" t="s">
        <v>7206</v>
      </c>
      <c r="K2438" t="s">
        <v>30</v>
      </c>
      <c r="L2438">
        <v>5</v>
      </c>
      <c r="M2438" s="4">
        <v>45606</v>
      </c>
      <c r="N2438" t="s">
        <v>23</v>
      </c>
      <c r="O2438">
        <v>159684</v>
      </c>
      <c r="P2438" t="s">
        <v>31</v>
      </c>
    </row>
    <row r="2439" spans="1:16" ht="15.75" customHeight="1">
      <c r="A2439" t="s">
        <v>7207</v>
      </c>
      <c r="B2439" t="s">
        <v>7208</v>
      </c>
      <c r="C2439">
        <v>81</v>
      </c>
      <c r="D2439" t="s">
        <v>46</v>
      </c>
      <c r="E2439" t="s">
        <v>19</v>
      </c>
      <c r="F2439" s="2">
        <v>45643</v>
      </c>
      <c r="G2439">
        <v>11</v>
      </c>
      <c r="H2439" t="s">
        <v>20</v>
      </c>
      <c r="I2439">
        <v>83066</v>
      </c>
      <c r="J2439" t="s">
        <v>7209</v>
      </c>
      <c r="K2439" t="s">
        <v>22</v>
      </c>
      <c r="L2439">
        <v>3</v>
      </c>
      <c r="M2439" s="4">
        <v>45654</v>
      </c>
      <c r="N2439" t="s">
        <v>23</v>
      </c>
      <c r="O2439">
        <v>83066</v>
      </c>
      <c r="P2439" t="s">
        <v>31</v>
      </c>
    </row>
    <row r="2440" spans="1:16" ht="15.75" customHeight="1">
      <c r="A2440" t="s">
        <v>7210</v>
      </c>
      <c r="B2440" t="s">
        <v>7211</v>
      </c>
      <c r="C2440">
        <v>60</v>
      </c>
      <c r="D2440" t="s">
        <v>18</v>
      </c>
      <c r="E2440" t="s">
        <v>85</v>
      </c>
      <c r="F2440" s="2">
        <v>45638</v>
      </c>
      <c r="G2440">
        <v>8</v>
      </c>
      <c r="H2440" t="s">
        <v>20</v>
      </c>
      <c r="I2440">
        <v>124947</v>
      </c>
      <c r="J2440" t="s">
        <v>7212</v>
      </c>
      <c r="K2440" t="s">
        <v>22</v>
      </c>
      <c r="L2440">
        <v>5</v>
      </c>
      <c r="M2440" s="4">
        <v>45646</v>
      </c>
      <c r="N2440" t="s">
        <v>23</v>
      </c>
      <c r="O2440">
        <v>124947</v>
      </c>
      <c r="P2440" t="s">
        <v>24</v>
      </c>
    </row>
    <row r="2441" spans="1:16" ht="15.75" customHeight="1">
      <c r="A2441" t="s">
        <v>7213</v>
      </c>
      <c r="B2441" t="s">
        <v>7214</v>
      </c>
      <c r="C2441">
        <v>11</v>
      </c>
      <c r="D2441" t="s">
        <v>46</v>
      </c>
      <c r="E2441" t="s">
        <v>34</v>
      </c>
      <c r="F2441" s="2">
        <v>45741</v>
      </c>
      <c r="G2441">
        <v>8</v>
      </c>
      <c r="H2441" t="s">
        <v>28</v>
      </c>
      <c r="I2441">
        <v>196644</v>
      </c>
      <c r="J2441" t="s">
        <v>7215</v>
      </c>
      <c r="K2441" t="s">
        <v>22</v>
      </c>
      <c r="L2441">
        <v>2</v>
      </c>
      <c r="M2441" s="4">
        <v>45749</v>
      </c>
      <c r="N2441" t="s">
        <v>23</v>
      </c>
      <c r="O2441">
        <v>196644</v>
      </c>
      <c r="P2441" t="s">
        <v>24</v>
      </c>
    </row>
    <row r="2442" spans="1:16" ht="15.75" customHeight="1">
      <c r="A2442" t="s">
        <v>7216</v>
      </c>
      <c r="B2442" t="s">
        <v>7217</v>
      </c>
      <c r="C2442">
        <v>63</v>
      </c>
      <c r="D2442" t="s">
        <v>18</v>
      </c>
      <c r="E2442" t="s">
        <v>71</v>
      </c>
      <c r="F2442" s="2">
        <v>45710</v>
      </c>
      <c r="G2442">
        <v>4</v>
      </c>
      <c r="H2442" t="s">
        <v>61</v>
      </c>
      <c r="I2442">
        <v>93660</v>
      </c>
      <c r="J2442" t="s">
        <v>7218</v>
      </c>
      <c r="K2442" t="s">
        <v>22</v>
      </c>
      <c r="L2442">
        <v>2</v>
      </c>
      <c r="M2442" s="4">
        <v>45714</v>
      </c>
      <c r="N2442" t="s">
        <v>23</v>
      </c>
      <c r="O2442">
        <v>93660</v>
      </c>
      <c r="P2442" t="s">
        <v>24</v>
      </c>
    </row>
    <row r="2443" spans="1:16" ht="15.75" customHeight="1">
      <c r="A2443" t="s">
        <v>7219</v>
      </c>
      <c r="B2443" t="s">
        <v>7220</v>
      </c>
      <c r="C2443">
        <v>21</v>
      </c>
      <c r="D2443" t="s">
        <v>46</v>
      </c>
      <c r="E2443" t="s">
        <v>40</v>
      </c>
      <c r="F2443" s="2">
        <v>45617</v>
      </c>
      <c r="G2443">
        <v>8</v>
      </c>
      <c r="H2443" t="s">
        <v>20</v>
      </c>
      <c r="I2443">
        <v>113115</v>
      </c>
      <c r="J2443" t="s">
        <v>7221</v>
      </c>
      <c r="K2443" t="s">
        <v>43</v>
      </c>
      <c r="L2443">
        <v>2</v>
      </c>
      <c r="M2443" s="4">
        <v>45625</v>
      </c>
      <c r="N2443" t="s">
        <v>23</v>
      </c>
      <c r="O2443">
        <v>113115</v>
      </c>
      <c r="P2443" t="s">
        <v>24</v>
      </c>
    </row>
    <row r="2444" spans="1:16" ht="15.75" customHeight="1">
      <c r="A2444" t="s">
        <v>7222</v>
      </c>
      <c r="B2444" t="s">
        <v>7223</v>
      </c>
      <c r="C2444">
        <v>52</v>
      </c>
      <c r="D2444" t="s">
        <v>18</v>
      </c>
      <c r="E2444" t="s">
        <v>40</v>
      </c>
      <c r="F2444" s="2">
        <v>45747</v>
      </c>
      <c r="G2444">
        <v>5</v>
      </c>
      <c r="H2444" t="s">
        <v>61</v>
      </c>
      <c r="I2444">
        <v>38043</v>
      </c>
      <c r="J2444" t="s">
        <v>7224</v>
      </c>
      <c r="K2444" t="s">
        <v>30</v>
      </c>
      <c r="L2444">
        <v>4</v>
      </c>
      <c r="M2444" s="4">
        <v>45752</v>
      </c>
      <c r="N2444" t="s">
        <v>23</v>
      </c>
      <c r="O2444">
        <v>38043</v>
      </c>
      <c r="P2444" t="s">
        <v>24</v>
      </c>
    </row>
    <row r="2445" spans="1:16" ht="15.75" customHeight="1">
      <c r="A2445" t="s">
        <v>7225</v>
      </c>
      <c r="B2445" t="s">
        <v>7226</v>
      </c>
      <c r="C2445">
        <v>55</v>
      </c>
      <c r="D2445" t="s">
        <v>46</v>
      </c>
      <c r="E2445" t="s">
        <v>40</v>
      </c>
      <c r="F2445" s="2">
        <v>45610</v>
      </c>
      <c r="G2445">
        <v>13</v>
      </c>
      <c r="H2445" t="s">
        <v>61</v>
      </c>
      <c r="I2445">
        <v>126886</v>
      </c>
      <c r="J2445" t="s">
        <v>7227</v>
      </c>
      <c r="K2445" t="s">
        <v>30</v>
      </c>
      <c r="L2445">
        <v>5</v>
      </c>
      <c r="M2445" s="4">
        <v>45623</v>
      </c>
      <c r="N2445" t="s">
        <v>23</v>
      </c>
      <c r="O2445">
        <v>126886</v>
      </c>
      <c r="P2445" t="s">
        <v>31</v>
      </c>
    </row>
    <row r="2446" spans="1:16" ht="15.75" customHeight="1">
      <c r="A2446" t="s">
        <v>7228</v>
      </c>
      <c r="B2446" t="s">
        <v>7229</v>
      </c>
      <c r="C2446">
        <v>26</v>
      </c>
      <c r="D2446" t="s">
        <v>18</v>
      </c>
      <c r="E2446" t="s">
        <v>27</v>
      </c>
      <c r="F2446" s="2">
        <v>45625</v>
      </c>
      <c r="G2446">
        <v>11</v>
      </c>
      <c r="H2446" t="s">
        <v>35</v>
      </c>
      <c r="I2446">
        <v>82831</v>
      </c>
      <c r="J2446" t="s">
        <v>7230</v>
      </c>
      <c r="K2446" t="s">
        <v>37</v>
      </c>
      <c r="L2446">
        <v>5</v>
      </c>
      <c r="M2446" s="4">
        <v>45636</v>
      </c>
      <c r="N2446" t="s">
        <v>23</v>
      </c>
      <c r="O2446">
        <v>82831</v>
      </c>
      <c r="P2446" t="s">
        <v>31</v>
      </c>
    </row>
    <row r="2447" spans="1:16" ht="15.75" customHeight="1">
      <c r="A2447" t="s">
        <v>7231</v>
      </c>
      <c r="B2447" t="s">
        <v>7232</v>
      </c>
      <c r="C2447">
        <v>68</v>
      </c>
      <c r="D2447" t="s">
        <v>18</v>
      </c>
      <c r="E2447" t="s">
        <v>71</v>
      </c>
      <c r="F2447" s="2">
        <v>45748</v>
      </c>
      <c r="G2447">
        <v>5</v>
      </c>
      <c r="H2447" t="s">
        <v>20</v>
      </c>
      <c r="I2447">
        <v>71250</v>
      </c>
      <c r="J2447" t="s">
        <v>7233</v>
      </c>
      <c r="K2447" t="s">
        <v>37</v>
      </c>
      <c r="L2447">
        <v>3</v>
      </c>
      <c r="M2447" s="4">
        <v>45753</v>
      </c>
      <c r="N2447" t="s">
        <v>73</v>
      </c>
      <c r="O2447">
        <v>71250</v>
      </c>
      <c r="P2447" t="s">
        <v>31</v>
      </c>
    </row>
    <row r="2448" spans="1:16" ht="15.75" customHeight="1">
      <c r="A2448" t="s">
        <v>7234</v>
      </c>
      <c r="B2448" t="s">
        <v>7235</v>
      </c>
      <c r="C2448">
        <v>34</v>
      </c>
      <c r="D2448" t="s">
        <v>46</v>
      </c>
      <c r="E2448" t="s">
        <v>60</v>
      </c>
      <c r="F2448" s="2">
        <v>45756</v>
      </c>
      <c r="G2448">
        <v>3</v>
      </c>
      <c r="H2448" t="s">
        <v>61</v>
      </c>
      <c r="I2448">
        <v>174894</v>
      </c>
      <c r="J2448" t="s">
        <v>7236</v>
      </c>
      <c r="K2448" t="s">
        <v>30</v>
      </c>
      <c r="L2448">
        <v>1</v>
      </c>
      <c r="M2448" s="4">
        <v>45759</v>
      </c>
      <c r="N2448" t="s">
        <v>23</v>
      </c>
      <c r="O2448">
        <v>174894</v>
      </c>
      <c r="P2448" t="s">
        <v>31</v>
      </c>
    </row>
    <row r="2449" spans="1:16" ht="15.75" customHeight="1">
      <c r="A2449" t="s">
        <v>7237</v>
      </c>
      <c r="B2449" t="s">
        <v>7238</v>
      </c>
      <c r="C2449">
        <v>52</v>
      </c>
      <c r="D2449" t="s">
        <v>18</v>
      </c>
      <c r="E2449" t="s">
        <v>71</v>
      </c>
      <c r="F2449" s="2">
        <v>45801</v>
      </c>
      <c r="G2449">
        <v>7</v>
      </c>
      <c r="H2449" t="s">
        <v>28</v>
      </c>
      <c r="I2449">
        <v>195496</v>
      </c>
      <c r="J2449" t="s">
        <v>7239</v>
      </c>
      <c r="K2449" t="s">
        <v>37</v>
      </c>
      <c r="L2449">
        <v>2</v>
      </c>
      <c r="M2449" s="4">
        <v>45808</v>
      </c>
      <c r="N2449" t="s">
        <v>23</v>
      </c>
      <c r="O2449">
        <v>195496</v>
      </c>
      <c r="P2449" t="s">
        <v>31</v>
      </c>
    </row>
    <row r="2450" spans="1:16" ht="15.75" customHeight="1">
      <c r="A2450" t="s">
        <v>7240</v>
      </c>
      <c r="B2450" t="s">
        <v>7241</v>
      </c>
      <c r="C2450">
        <v>82</v>
      </c>
      <c r="D2450" t="s">
        <v>18</v>
      </c>
      <c r="E2450" t="s">
        <v>60</v>
      </c>
      <c r="F2450" s="2">
        <v>45616</v>
      </c>
      <c r="G2450">
        <v>11</v>
      </c>
      <c r="H2450" t="s">
        <v>20</v>
      </c>
      <c r="I2450">
        <v>71345</v>
      </c>
      <c r="J2450" t="s">
        <v>7242</v>
      </c>
      <c r="K2450" t="s">
        <v>30</v>
      </c>
      <c r="L2450">
        <v>2</v>
      </c>
      <c r="M2450" s="4">
        <v>45627</v>
      </c>
      <c r="N2450" t="s">
        <v>23</v>
      </c>
      <c r="O2450">
        <v>71345</v>
      </c>
      <c r="P2450" t="s">
        <v>24</v>
      </c>
    </row>
    <row r="2451" spans="1:16" ht="15.75" customHeight="1">
      <c r="A2451" t="s">
        <v>7243</v>
      </c>
      <c r="B2451" t="s">
        <v>7244</v>
      </c>
      <c r="C2451">
        <v>52</v>
      </c>
      <c r="D2451" t="s">
        <v>46</v>
      </c>
      <c r="E2451" t="s">
        <v>40</v>
      </c>
      <c r="F2451" s="2">
        <v>45673</v>
      </c>
      <c r="G2451">
        <v>14</v>
      </c>
      <c r="H2451" t="s">
        <v>28</v>
      </c>
      <c r="I2451">
        <v>188950</v>
      </c>
      <c r="J2451" t="s">
        <v>7245</v>
      </c>
      <c r="K2451" t="s">
        <v>43</v>
      </c>
      <c r="L2451">
        <v>3</v>
      </c>
      <c r="M2451" s="4">
        <v>45687</v>
      </c>
      <c r="N2451" t="s">
        <v>23</v>
      </c>
      <c r="O2451">
        <v>188950</v>
      </c>
      <c r="P2451" t="s">
        <v>24</v>
      </c>
    </row>
    <row r="2452" spans="1:16" ht="15.75" customHeight="1">
      <c r="A2452" t="s">
        <v>7246</v>
      </c>
      <c r="B2452" t="s">
        <v>7247</v>
      </c>
      <c r="C2452">
        <v>29</v>
      </c>
      <c r="D2452" t="s">
        <v>46</v>
      </c>
      <c r="E2452" t="s">
        <v>19</v>
      </c>
      <c r="F2452" s="2">
        <v>45604</v>
      </c>
      <c r="G2452">
        <v>11</v>
      </c>
      <c r="H2452" t="s">
        <v>28</v>
      </c>
      <c r="I2452">
        <v>90898</v>
      </c>
      <c r="J2452" t="s">
        <v>7248</v>
      </c>
      <c r="K2452" t="s">
        <v>43</v>
      </c>
      <c r="L2452">
        <v>5</v>
      </c>
      <c r="M2452" s="4">
        <v>45615</v>
      </c>
      <c r="N2452" t="s">
        <v>23</v>
      </c>
      <c r="O2452">
        <v>90898</v>
      </c>
      <c r="P2452" t="s">
        <v>31</v>
      </c>
    </row>
    <row r="2453" spans="1:16" ht="15.75" customHeight="1">
      <c r="A2453" t="s">
        <v>7249</v>
      </c>
      <c r="B2453" t="s">
        <v>7250</v>
      </c>
      <c r="C2453">
        <v>38</v>
      </c>
      <c r="D2453" t="s">
        <v>46</v>
      </c>
      <c r="E2453" t="s">
        <v>19</v>
      </c>
      <c r="F2453" s="2">
        <v>45691</v>
      </c>
      <c r="G2453">
        <v>9</v>
      </c>
      <c r="H2453" t="s">
        <v>61</v>
      </c>
      <c r="I2453">
        <v>136108</v>
      </c>
      <c r="J2453" t="s">
        <v>7251</v>
      </c>
      <c r="K2453" t="s">
        <v>22</v>
      </c>
      <c r="L2453">
        <v>4</v>
      </c>
      <c r="M2453" s="4">
        <v>45700</v>
      </c>
      <c r="N2453" t="s">
        <v>23</v>
      </c>
      <c r="O2453">
        <v>136108</v>
      </c>
      <c r="P2453" t="s">
        <v>31</v>
      </c>
    </row>
    <row r="2454" spans="1:16" ht="15.75" customHeight="1">
      <c r="A2454" t="s">
        <v>7252</v>
      </c>
      <c r="B2454" t="s">
        <v>7253</v>
      </c>
      <c r="C2454">
        <v>42</v>
      </c>
      <c r="D2454" t="s">
        <v>18</v>
      </c>
      <c r="E2454" t="s">
        <v>60</v>
      </c>
      <c r="F2454" s="2">
        <v>45932</v>
      </c>
      <c r="G2454">
        <v>9</v>
      </c>
      <c r="H2454" t="s">
        <v>61</v>
      </c>
      <c r="I2454">
        <v>168474</v>
      </c>
      <c r="J2454" t="s">
        <v>7254</v>
      </c>
      <c r="K2454" t="s">
        <v>30</v>
      </c>
      <c r="L2454">
        <v>5</v>
      </c>
      <c r="M2454" s="4">
        <v>45941</v>
      </c>
      <c r="N2454" t="s">
        <v>23</v>
      </c>
      <c r="O2454">
        <v>168474</v>
      </c>
      <c r="P2454" t="s">
        <v>24</v>
      </c>
    </row>
    <row r="2455" spans="1:16" ht="15.75" customHeight="1">
      <c r="A2455" t="s">
        <v>7255</v>
      </c>
      <c r="B2455" t="s">
        <v>7256</v>
      </c>
      <c r="C2455">
        <v>21</v>
      </c>
      <c r="D2455" t="s">
        <v>18</v>
      </c>
      <c r="E2455" t="s">
        <v>40</v>
      </c>
      <c r="F2455" s="2">
        <v>45753</v>
      </c>
      <c r="G2455">
        <v>1</v>
      </c>
      <c r="H2455" t="s">
        <v>35</v>
      </c>
      <c r="I2455">
        <v>95034</v>
      </c>
      <c r="J2455" t="s">
        <v>7257</v>
      </c>
      <c r="K2455" t="s">
        <v>43</v>
      </c>
      <c r="L2455">
        <v>4</v>
      </c>
      <c r="M2455" s="4">
        <v>45754</v>
      </c>
      <c r="N2455" t="s">
        <v>23</v>
      </c>
      <c r="O2455">
        <v>95034</v>
      </c>
      <c r="P2455" t="s">
        <v>31</v>
      </c>
    </row>
    <row r="2456" spans="1:16" ht="15.75" customHeight="1">
      <c r="A2456" t="s">
        <v>7258</v>
      </c>
      <c r="B2456" t="s">
        <v>7259</v>
      </c>
      <c r="C2456">
        <v>42</v>
      </c>
      <c r="D2456" t="s">
        <v>46</v>
      </c>
      <c r="E2456" t="s">
        <v>71</v>
      </c>
      <c r="F2456" s="2">
        <v>45868</v>
      </c>
      <c r="G2456">
        <v>1</v>
      </c>
      <c r="H2456" t="s">
        <v>47</v>
      </c>
      <c r="I2456">
        <v>98923</v>
      </c>
      <c r="J2456" t="s">
        <v>7260</v>
      </c>
      <c r="K2456" t="s">
        <v>30</v>
      </c>
      <c r="L2456">
        <v>4</v>
      </c>
      <c r="M2456" s="4">
        <v>45869</v>
      </c>
      <c r="N2456" t="s">
        <v>23</v>
      </c>
      <c r="O2456">
        <v>98923</v>
      </c>
      <c r="P2456" t="s">
        <v>31</v>
      </c>
    </row>
    <row r="2457" spans="1:16" ht="15.75" customHeight="1">
      <c r="A2457" t="s">
        <v>7261</v>
      </c>
      <c r="B2457" t="s">
        <v>7262</v>
      </c>
      <c r="C2457">
        <v>13</v>
      </c>
      <c r="D2457" t="s">
        <v>18</v>
      </c>
      <c r="E2457" t="s">
        <v>19</v>
      </c>
      <c r="F2457" s="2">
        <v>45895</v>
      </c>
      <c r="G2457">
        <v>10</v>
      </c>
      <c r="H2457" t="s">
        <v>35</v>
      </c>
      <c r="I2457">
        <v>15273</v>
      </c>
      <c r="J2457" t="s">
        <v>7263</v>
      </c>
      <c r="K2457" t="s">
        <v>37</v>
      </c>
      <c r="L2457">
        <v>5</v>
      </c>
      <c r="M2457" s="4">
        <v>45905</v>
      </c>
      <c r="N2457" t="s">
        <v>23</v>
      </c>
      <c r="O2457">
        <v>15273</v>
      </c>
      <c r="P2457" t="s">
        <v>24</v>
      </c>
    </row>
    <row r="2458" spans="1:16" ht="15.75" customHeight="1">
      <c r="A2458" t="s">
        <v>7264</v>
      </c>
      <c r="B2458" t="s">
        <v>7265</v>
      </c>
      <c r="C2458">
        <v>64</v>
      </c>
      <c r="D2458" t="s">
        <v>18</v>
      </c>
      <c r="E2458" t="s">
        <v>60</v>
      </c>
      <c r="F2458" s="2">
        <v>45880</v>
      </c>
      <c r="G2458">
        <v>12</v>
      </c>
      <c r="H2458" t="s">
        <v>20</v>
      </c>
      <c r="I2458">
        <v>161102</v>
      </c>
      <c r="J2458" t="s">
        <v>7266</v>
      </c>
      <c r="K2458" t="s">
        <v>30</v>
      </c>
      <c r="L2458">
        <v>2</v>
      </c>
      <c r="M2458" s="4">
        <v>45892</v>
      </c>
      <c r="N2458" t="s">
        <v>23</v>
      </c>
      <c r="O2458">
        <v>161102</v>
      </c>
      <c r="P2458" t="s">
        <v>24</v>
      </c>
    </row>
    <row r="2459" spans="1:16" ht="15.75" customHeight="1">
      <c r="A2459" t="s">
        <v>7267</v>
      </c>
      <c r="B2459" t="s">
        <v>7268</v>
      </c>
      <c r="C2459">
        <v>17</v>
      </c>
      <c r="D2459" t="s">
        <v>18</v>
      </c>
      <c r="E2459" t="s">
        <v>71</v>
      </c>
      <c r="F2459" s="2">
        <v>45915</v>
      </c>
      <c r="G2459">
        <v>12</v>
      </c>
      <c r="H2459" t="s">
        <v>35</v>
      </c>
      <c r="I2459">
        <v>132419</v>
      </c>
      <c r="J2459" t="s">
        <v>7269</v>
      </c>
      <c r="K2459" t="s">
        <v>22</v>
      </c>
      <c r="L2459">
        <v>4</v>
      </c>
      <c r="M2459" s="4">
        <v>45927</v>
      </c>
      <c r="N2459" t="s">
        <v>23</v>
      </c>
      <c r="O2459">
        <v>132419</v>
      </c>
      <c r="P2459" t="s">
        <v>31</v>
      </c>
    </row>
    <row r="2460" spans="1:16" ht="15.75" customHeight="1">
      <c r="A2460" t="s">
        <v>7270</v>
      </c>
      <c r="B2460" t="s">
        <v>7271</v>
      </c>
      <c r="C2460">
        <v>9</v>
      </c>
      <c r="D2460" t="s">
        <v>18</v>
      </c>
      <c r="E2460" t="s">
        <v>40</v>
      </c>
      <c r="F2460" s="2">
        <v>45904</v>
      </c>
      <c r="G2460">
        <v>11</v>
      </c>
      <c r="H2460" t="s">
        <v>41</v>
      </c>
      <c r="I2460">
        <v>57460</v>
      </c>
      <c r="J2460" t="s">
        <v>7272</v>
      </c>
      <c r="K2460" t="s">
        <v>22</v>
      </c>
      <c r="L2460">
        <v>3</v>
      </c>
      <c r="M2460" s="4">
        <v>45915</v>
      </c>
      <c r="N2460" t="s">
        <v>23</v>
      </c>
      <c r="O2460">
        <v>57460</v>
      </c>
      <c r="P2460" t="s">
        <v>24</v>
      </c>
    </row>
    <row r="2461" spans="1:16" ht="15.75" customHeight="1">
      <c r="A2461" t="s">
        <v>7273</v>
      </c>
      <c r="B2461" t="s">
        <v>7274</v>
      </c>
      <c r="C2461">
        <v>41</v>
      </c>
      <c r="D2461" t="s">
        <v>18</v>
      </c>
      <c r="E2461" t="s">
        <v>85</v>
      </c>
      <c r="F2461" s="2">
        <v>45932</v>
      </c>
      <c r="G2461">
        <v>5</v>
      </c>
      <c r="H2461" t="s">
        <v>20</v>
      </c>
      <c r="I2461">
        <v>115803</v>
      </c>
      <c r="J2461" t="s">
        <v>7275</v>
      </c>
      <c r="K2461" t="s">
        <v>43</v>
      </c>
      <c r="L2461">
        <v>3</v>
      </c>
      <c r="M2461" s="4">
        <v>45937</v>
      </c>
      <c r="N2461" t="s">
        <v>23</v>
      </c>
      <c r="O2461">
        <v>115803</v>
      </c>
      <c r="P2461" t="s">
        <v>31</v>
      </c>
    </row>
    <row r="2462" spans="1:16" ht="15.75" customHeight="1">
      <c r="A2462" t="s">
        <v>7276</v>
      </c>
      <c r="B2462" t="s">
        <v>7277</v>
      </c>
      <c r="C2462">
        <v>1</v>
      </c>
      <c r="D2462" t="s">
        <v>18</v>
      </c>
      <c r="E2462" t="s">
        <v>40</v>
      </c>
      <c r="F2462" s="2">
        <v>45589</v>
      </c>
      <c r="G2462">
        <v>1</v>
      </c>
      <c r="H2462" t="s">
        <v>28</v>
      </c>
      <c r="I2462">
        <v>81939</v>
      </c>
      <c r="J2462" t="s">
        <v>7278</v>
      </c>
      <c r="K2462" t="s">
        <v>37</v>
      </c>
      <c r="L2462">
        <v>4</v>
      </c>
      <c r="M2462" s="4">
        <v>45590</v>
      </c>
      <c r="N2462" t="s">
        <v>23</v>
      </c>
      <c r="O2462">
        <v>81939</v>
      </c>
      <c r="P2462" t="s">
        <v>31</v>
      </c>
    </row>
    <row r="2463" spans="1:16" ht="15.75" customHeight="1">
      <c r="A2463" t="s">
        <v>7279</v>
      </c>
      <c r="B2463" t="s">
        <v>7280</v>
      </c>
      <c r="C2463">
        <v>2</v>
      </c>
      <c r="D2463" t="s">
        <v>46</v>
      </c>
      <c r="E2463" t="s">
        <v>27</v>
      </c>
      <c r="F2463" s="2">
        <v>45935</v>
      </c>
      <c r="G2463">
        <v>4</v>
      </c>
      <c r="H2463" t="s">
        <v>35</v>
      </c>
      <c r="I2463">
        <v>155111</v>
      </c>
      <c r="J2463" t="s">
        <v>7281</v>
      </c>
      <c r="K2463" t="s">
        <v>37</v>
      </c>
      <c r="L2463">
        <v>2</v>
      </c>
      <c r="M2463" s="4">
        <v>45939</v>
      </c>
      <c r="N2463" t="s">
        <v>23</v>
      </c>
      <c r="O2463">
        <v>155111</v>
      </c>
      <c r="P2463" t="s">
        <v>31</v>
      </c>
    </row>
    <row r="2464" spans="1:16" ht="15.75" customHeight="1">
      <c r="A2464" t="s">
        <v>7282</v>
      </c>
      <c r="B2464" t="s">
        <v>7283</v>
      </c>
      <c r="C2464">
        <v>60</v>
      </c>
      <c r="D2464" t="s">
        <v>18</v>
      </c>
      <c r="E2464" t="s">
        <v>40</v>
      </c>
      <c r="F2464" s="2">
        <v>45608</v>
      </c>
      <c r="G2464">
        <v>12</v>
      </c>
      <c r="H2464" t="s">
        <v>35</v>
      </c>
      <c r="I2464">
        <v>19017</v>
      </c>
      <c r="J2464" t="s">
        <v>7284</v>
      </c>
      <c r="K2464" t="s">
        <v>30</v>
      </c>
      <c r="L2464">
        <v>4</v>
      </c>
      <c r="M2464" s="4">
        <v>45620</v>
      </c>
      <c r="N2464" t="s">
        <v>23</v>
      </c>
      <c r="O2464">
        <v>19017</v>
      </c>
      <c r="P2464" t="s">
        <v>31</v>
      </c>
    </row>
    <row r="2465" spans="1:16" ht="15.75" customHeight="1">
      <c r="A2465" t="s">
        <v>7285</v>
      </c>
      <c r="B2465" t="s">
        <v>7286</v>
      </c>
      <c r="C2465">
        <v>48</v>
      </c>
      <c r="D2465" t="s">
        <v>18</v>
      </c>
      <c r="E2465" t="s">
        <v>71</v>
      </c>
      <c r="F2465" s="2">
        <v>45782</v>
      </c>
      <c r="G2465">
        <v>1</v>
      </c>
      <c r="H2465" t="s">
        <v>47</v>
      </c>
      <c r="I2465">
        <v>87901</v>
      </c>
      <c r="J2465" t="s">
        <v>7287</v>
      </c>
      <c r="K2465" t="s">
        <v>37</v>
      </c>
      <c r="L2465">
        <v>3</v>
      </c>
      <c r="M2465" s="4">
        <v>45783</v>
      </c>
      <c r="N2465" t="s">
        <v>23</v>
      </c>
      <c r="O2465">
        <v>87901</v>
      </c>
      <c r="P2465" t="s">
        <v>31</v>
      </c>
    </row>
    <row r="2466" spans="1:16" ht="15.75" customHeight="1">
      <c r="A2466" t="s">
        <v>7288</v>
      </c>
      <c r="B2466" t="s">
        <v>7289</v>
      </c>
      <c r="C2466">
        <v>29</v>
      </c>
      <c r="D2466" t="s">
        <v>46</v>
      </c>
      <c r="E2466" t="s">
        <v>71</v>
      </c>
      <c r="F2466" s="2">
        <v>45783</v>
      </c>
      <c r="G2466">
        <v>2</v>
      </c>
      <c r="H2466" t="s">
        <v>35</v>
      </c>
      <c r="I2466">
        <v>118000</v>
      </c>
      <c r="J2466" t="s">
        <v>7290</v>
      </c>
      <c r="K2466" t="s">
        <v>22</v>
      </c>
      <c r="L2466">
        <v>3</v>
      </c>
      <c r="M2466" s="4">
        <v>45785</v>
      </c>
      <c r="N2466" t="s">
        <v>23</v>
      </c>
      <c r="O2466">
        <v>118000</v>
      </c>
      <c r="P2466" t="s">
        <v>24</v>
      </c>
    </row>
    <row r="2467" spans="1:16" ht="15.75" customHeight="1">
      <c r="A2467" t="s">
        <v>7291</v>
      </c>
      <c r="B2467" t="s">
        <v>7292</v>
      </c>
      <c r="C2467">
        <v>10</v>
      </c>
      <c r="D2467" t="s">
        <v>18</v>
      </c>
      <c r="E2467" t="s">
        <v>34</v>
      </c>
      <c r="F2467" s="2">
        <v>45814</v>
      </c>
      <c r="G2467">
        <v>2</v>
      </c>
      <c r="H2467" t="s">
        <v>61</v>
      </c>
      <c r="I2467">
        <v>44215</v>
      </c>
      <c r="J2467" t="s">
        <v>7293</v>
      </c>
      <c r="K2467" t="s">
        <v>43</v>
      </c>
      <c r="L2467">
        <v>5</v>
      </c>
      <c r="M2467" s="4">
        <v>45816</v>
      </c>
      <c r="N2467" t="s">
        <v>23</v>
      </c>
      <c r="O2467">
        <v>44215</v>
      </c>
      <c r="P2467" t="s">
        <v>31</v>
      </c>
    </row>
    <row r="2468" spans="1:16" ht="15.75" customHeight="1">
      <c r="A2468" t="s">
        <v>7294</v>
      </c>
      <c r="B2468" t="s">
        <v>7295</v>
      </c>
      <c r="C2468">
        <v>58</v>
      </c>
      <c r="D2468" t="s">
        <v>18</v>
      </c>
      <c r="E2468" t="s">
        <v>34</v>
      </c>
      <c r="F2468" s="2">
        <v>45841</v>
      </c>
      <c r="G2468">
        <v>4</v>
      </c>
      <c r="H2468" t="s">
        <v>28</v>
      </c>
      <c r="I2468">
        <v>17583</v>
      </c>
      <c r="J2468" t="s">
        <v>7296</v>
      </c>
      <c r="K2468" t="s">
        <v>43</v>
      </c>
      <c r="L2468">
        <v>2</v>
      </c>
      <c r="M2468" s="4">
        <v>45845</v>
      </c>
      <c r="N2468" t="s">
        <v>23</v>
      </c>
      <c r="O2468">
        <v>17583</v>
      </c>
      <c r="P2468" t="s">
        <v>31</v>
      </c>
    </row>
    <row r="2469" spans="1:16" ht="15.75" customHeight="1">
      <c r="A2469" t="s">
        <v>7297</v>
      </c>
      <c r="B2469" t="s">
        <v>7298</v>
      </c>
      <c r="C2469">
        <v>60</v>
      </c>
      <c r="D2469" t="s">
        <v>18</v>
      </c>
      <c r="E2469" t="s">
        <v>71</v>
      </c>
      <c r="F2469" s="2">
        <v>45770</v>
      </c>
      <c r="G2469">
        <v>8</v>
      </c>
      <c r="H2469" t="s">
        <v>35</v>
      </c>
      <c r="I2469">
        <v>168991</v>
      </c>
      <c r="J2469" t="s">
        <v>7299</v>
      </c>
      <c r="K2469" t="s">
        <v>43</v>
      </c>
      <c r="L2469">
        <v>5</v>
      </c>
      <c r="M2469" s="4">
        <v>45778</v>
      </c>
      <c r="N2469" t="s">
        <v>23</v>
      </c>
      <c r="O2469">
        <v>168991</v>
      </c>
      <c r="P2469" t="s">
        <v>31</v>
      </c>
    </row>
    <row r="2470" spans="1:16" ht="15.75" customHeight="1">
      <c r="A2470" t="s">
        <v>7300</v>
      </c>
      <c r="B2470" t="s">
        <v>5110</v>
      </c>
      <c r="C2470">
        <v>21</v>
      </c>
      <c r="D2470" t="s">
        <v>46</v>
      </c>
      <c r="E2470" t="s">
        <v>71</v>
      </c>
      <c r="F2470" s="2">
        <v>45627</v>
      </c>
      <c r="G2470">
        <v>2</v>
      </c>
      <c r="H2470" t="s">
        <v>96</v>
      </c>
      <c r="I2470">
        <v>52025</v>
      </c>
      <c r="J2470" t="s">
        <v>7301</v>
      </c>
      <c r="K2470" t="s">
        <v>37</v>
      </c>
      <c r="L2470">
        <v>1</v>
      </c>
      <c r="M2470" s="4">
        <v>45629</v>
      </c>
      <c r="N2470" t="s">
        <v>23</v>
      </c>
      <c r="O2470">
        <v>52025</v>
      </c>
      <c r="P2470" t="s">
        <v>31</v>
      </c>
    </row>
    <row r="2471" spans="1:16" ht="15.75" customHeight="1">
      <c r="A2471" t="s">
        <v>7302</v>
      </c>
      <c r="B2471" t="s">
        <v>7303</v>
      </c>
      <c r="C2471">
        <v>28</v>
      </c>
      <c r="D2471" t="s">
        <v>46</v>
      </c>
      <c r="E2471" t="s">
        <v>85</v>
      </c>
      <c r="F2471" s="2">
        <v>45683</v>
      </c>
      <c r="G2471">
        <v>14</v>
      </c>
      <c r="H2471" t="s">
        <v>96</v>
      </c>
      <c r="I2471">
        <v>180326</v>
      </c>
      <c r="J2471" t="s">
        <v>7304</v>
      </c>
      <c r="K2471" t="s">
        <v>37</v>
      </c>
      <c r="L2471">
        <v>4</v>
      </c>
      <c r="M2471" s="4">
        <v>45697</v>
      </c>
      <c r="N2471" t="s">
        <v>23</v>
      </c>
      <c r="O2471">
        <v>180326</v>
      </c>
      <c r="P2471" t="s">
        <v>24</v>
      </c>
    </row>
    <row r="2472" spans="1:16" ht="15.75" customHeight="1">
      <c r="A2472" t="s">
        <v>7305</v>
      </c>
      <c r="B2472" t="s">
        <v>7306</v>
      </c>
      <c r="C2472">
        <v>75</v>
      </c>
      <c r="D2472" t="s">
        <v>18</v>
      </c>
      <c r="E2472" t="s">
        <v>85</v>
      </c>
      <c r="F2472" s="2">
        <v>45862</v>
      </c>
      <c r="G2472">
        <v>9</v>
      </c>
      <c r="H2472" t="s">
        <v>28</v>
      </c>
      <c r="I2472">
        <v>182347</v>
      </c>
      <c r="J2472" t="s">
        <v>7307</v>
      </c>
      <c r="K2472" t="s">
        <v>22</v>
      </c>
      <c r="L2472">
        <v>5</v>
      </c>
      <c r="M2472" s="4">
        <v>45871</v>
      </c>
      <c r="N2472" t="s">
        <v>23</v>
      </c>
      <c r="O2472">
        <v>182347</v>
      </c>
      <c r="P2472" t="s">
        <v>31</v>
      </c>
    </row>
    <row r="2473" spans="1:16" ht="15.75" customHeight="1">
      <c r="A2473" t="s">
        <v>7308</v>
      </c>
      <c r="B2473" t="s">
        <v>7309</v>
      </c>
      <c r="C2473">
        <v>34</v>
      </c>
      <c r="D2473" t="s">
        <v>18</v>
      </c>
      <c r="E2473" t="s">
        <v>40</v>
      </c>
      <c r="F2473" s="2">
        <v>45712</v>
      </c>
      <c r="G2473">
        <v>12</v>
      </c>
      <c r="H2473" t="s">
        <v>35</v>
      </c>
      <c r="I2473">
        <v>62943</v>
      </c>
      <c r="J2473" t="s">
        <v>7310</v>
      </c>
      <c r="K2473" t="s">
        <v>30</v>
      </c>
      <c r="L2473">
        <v>2</v>
      </c>
      <c r="M2473" s="4">
        <v>45724</v>
      </c>
      <c r="N2473" t="s">
        <v>23</v>
      </c>
      <c r="O2473">
        <v>62943</v>
      </c>
      <c r="P2473" t="s">
        <v>31</v>
      </c>
    </row>
    <row r="2474" spans="1:16" ht="15.75" customHeight="1">
      <c r="A2474" t="s">
        <v>7311</v>
      </c>
      <c r="B2474" t="s">
        <v>7312</v>
      </c>
      <c r="C2474">
        <v>8</v>
      </c>
      <c r="D2474" t="s">
        <v>46</v>
      </c>
      <c r="E2474" t="s">
        <v>27</v>
      </c>
      <c r="F2474" s="2">
        <v>45821</v>
      </c>
      <c r="G2474">
        <v>9</v>
      </c>
      <c r="H2474" t="s">
        <v>47</v>
      </c>
      <c r="I2474">
        <v>145586</v>
      </c>
      <c r="J2474" t="s">
        <v>7313</v>
      </c>
      <c r="K2474" t="s">
        <v>30</v>
      </c>
      <c r="L2474">
        <v>4</v>
      </c>
      <c r="M2474" s="4">
        <v>45830</v>
      </c>
      <c r="N2474" t="s">
        <v>23</v>
      </c>
      <c r="O2474">
        <v>145586</v>
      </c>
      <c r="P2474" t="s">
        <v>31</v>
      </c>
    </row>
    <row r="2475" spans="1:16" ht="15.75" customHeight="1">
      <c r="A2475" t="s">
        <v>7314</v>
      </c>
      <c r="B2475" t="s">
        <v>7315</v>
      </c>
      <c r="C2475">
        <v>59</v>
      </c>
      <c r="D2475" t="s">
        <v>18</v>
      </c>
      <c r="E2475" t="s">
        <v>19</v>
      </c>
      <c r="F2475" s="2">
        <v>45860</v>
      </c>
      <c r="G2475">
        <v>2</v>
      </c>
      <c r="H2475" t="s">
        <v>41</v>
      </c>
      <c r="I2475">
        <v>174488</v>
      </c>
      <c r="J2475" t="s">
        <v>7316</v>
      </c>
      <c r="K2475" t="s">
        <v>43</v>
      </c>
      <c r="L2475">
        <v>4</v>
      </c>
      <c r="M2475" s="4">
        <v>45862</v>
      </c>
      <c r="N2475" t="s">
        <v>23</v>
      </c>
      <c r="O2475">
        <v>174488</v>
      </c>
      <c r="P2475" t="s">
        <v>24</v>
      </c>
    </row>
    <row r="2476" spans="1:16" ht="15.75" customHeight="1">
      <c r="A2476" t="s">
        <v>7317</v>
      </c>
      <c r="B2476" t="s">
        <v>7318</v>
      </c>
      <c r="C2476">
        <v>86</v>
      </c>
      <c r="D2476" t="s">
        <v>18</v>
      </c>
      <c r="E2476" t="s">
        <v>27</v>
      </c>
      <c r="F2476" s="2">
        <v>45684</v>
      </c>
      <c r="G2476">
        <v>1</v>
      </c>
      <c r="H2476" t="s">
        <v>47</v>
      </c>
      <c r="I2476">
        <v>6511</v>
      </c>
      <c r="J2476" t="s">
        <v>7319</v>
      </c>
      <c r="K2476" t="s">
        <v>43</v>
      </c>
      <c r="L2476">
        <v>4</v>
      </c>
      <c r="M2476" s="4">
        <v>45685</v>
      </c>
      <c r="N2476" t="s">
        <v>23</v>
      </c>
      <c r="O2476">
        <v>6511</v>
      </c>
      <c r="P2476" t="s">
        <v>31</v>
      </c>
    </row>
    <row r="2477" spans="1:16" ht="15.75" customHeight="1">
      <c r="A2477" t="s">
        <v>7320</v>
      </c>
      <c r="B2477" t="s">
        <v>7321</v>
      </c>
      <c r="C2477">
        <v>72</v>
      </c>
      <c r="D2477" t="s">
        <v>46</v>
      </c>
      <c r="E2477" t="s">
        <v>85</v>
      </c>
      <c r="F2477" s="2">
        <v>45798</v>
      </c>
      <c r="G2477">
        <v>10</v>
      </c>
      <c r="H2477" t="s">
        <v>41</v>
      </c>
      <c r="I2477">
        <v>154714</v>
      </c>
      <c r="J2477" t="s">
        <v>7322</v>
      </c>
      <c r="K2477" t="s">
        <v>37</v>
      </c>
      <c r="L2477">
        <v>4</v>
      </c>
      <c r="M2477" s="4">
        <v>45808</v>
      </c>
      <c r="N2477" t="s">
        <v>23</v>
      </c>
      <c r="O2477">
        <v>154714</v>
      </c>
      <c r="P2477" t="s">
        <v>31</v>
      </c>
    </row>
    <row r="2478" spans="1:16" ht="15.75" customHeight="1">
      <c r="A2478" t="s">
        <v>7323</v>
      </c>
      <c r="B2478" t="s">
        <v>7324</v>
      </c>
      <c r="C2478">
        <v>49</v>
      </c>
      <c r="D2478" t="s">
        <v>46</v>
      </c>
      <c r="E2478" t="s">
        <v>40</v>
      </c>
      <c r="F2478" s="2">
        <v>45604</v>
      </c>
      <c r="G2478">
        <v>10</v>
      </c>
      <c r="H2478" t="s">
        <v>20</v>
      </c>
      <c r="I2478">
        <v>87151</v>
      </c>
      <c r="J2478" t="s">
        <v>7325</v>
      </c>
      <c r="K2478" t="s">
        <v>43</v>
      </c>
      <c r="L2478">
        <v>4</v>
      </c>
      <c r="M2478" s="4">
        <v>45614</v>
      </c>
      <c r="N2478" t="s">
        <v>23</v>
      </c>
      <c r="O2478">
        <v>87151</v>
      </c>
      <c r="P2478" t="s">
        <v>24</v>
      </c>
    </row>
    <row r="2479" spans="1:16" ht="15.75" customHeight="1">
      <c r="A2479" t="s">
        <v>7326</v>
      </c>
      <c r="B2479" t="s">
        <v>7327</v>
      </c>
      <c r="C2479">
        <v>79</v>
      </c>
      <c r="D2479" t="s">
        <v>46</v>
      </c>
      <c r="E2479" t="s">
        <v>27</v>
      </c>
      <c r="F2479" s="2">
        <v>45659</v>
      </c>
      <c r="G2479">
        <v>9</v>
      </c>
      <c r="H2479" t="s">
        <v>20</v>
      </c>
      <c r="I2479">
        <v>187966</v>
      </c>
      <c r="J2479" t="s">
        <v>7328</v>
      </c>
      <c r="K2479" t="s">
        <v>22</v>
      </c>
      <c r="L2479">
        <v>2</v>
      </c>
      <c r="M2479" s="4">
        <v>45668</v>
      </c>
      <c r="N2479" t="s">
        <v>23</v>
      </c>
      <c r="O2479">
        <v>187966</v>
      </c>
      <c r="P2479" t="s">
        <v>31</v>
      </c>
    </row>
    <row r="2480" spans="1:16" ht="15.75" customHeight="1">
      <c r="A2480" t="s">
        <v>7329</v>
      </c>
      <c r="B2480" t="s">
        <v>7330</v>
      </c>
      <c r="C2480">
        <v>17</v>
      </c>
      <c r="D2480" t="s">
        <v>18</v>
      </c>
      <c r="E2480" t="s">
        <v>60</v>
      </c>
      <c r="F2480" s="2">
        <v>45739</v>
      </c>
      <c r="G2480">
        <v>2</v>
      </c>
      <c r="H2480" t="s">
        <v>47</v>
      </c>
      <c r="I2480">
        <v>29225</v>
      </c>
      <c r="J2480" t="s">
        <v>5469</v>
      </c>
      <c r="K2480" t="s">
        <v>22</v>
      </c>
      <c r="L2480">
        <v>1</v>
      </c>
      <c r="M2480" s="4">
        <v>45741</v>
      </c>
      <c r="N2480" t="s">
        <v>23</v>
      </c>
      <c r="O2480">
        <v>29225</v>
      </c>
      <c r="P2480" t="s">
        <v>31</v>
      </c>
    </row>
    <row r="2481" spans="1:16" ht="15.75" customHeight="1">
      <c r="A2481" t="s">
        <v>7331</v>
      </c>
      <c r="B2481" t="s">
        <v>7332</v>
      </c>
      <c r="C2481">
        <v>60</v>
      </c>
      <c r="D2481" t="s">
        <v>46</v>
      </c>
      <c r="E2481" t="s">
        <v>34</v>
      </c>
      <c r="F2481" s="2">
        <v>45826</v>
      </c>
      <c r="G2481">
        <v>8</v>
      </c>
      <c r="H2481" t="s">
        <v>35</v>
      </c>
      <c r="I2481">
        <v>156918</v>
      </c>
      <c r="J2481" t="s">
        <v>7333</v>
      </c>
      <c r="K2481" t="s">
        <v>43</v>
      </c>
      <c r="L2481">
        <v>3</v>
      </c>
      <c r="M2481" s="4">
        <v>45834</v>
      </c>
      <c r="N2481" t="s">
        <v>23</v>
      </c>
      <c r="O2481">
        <v>156918</v>
      </c>
      <c r="P2481" t="s">
        <v>24</v>
      </c>
    </row>
    <row r="2482" spans="1:16" ht="15.75" customHeight="1">
      <c r="A2482" t="s">
        <v>7334</v>
      </c>
      <c r="B2482" t="s">
        <v>7335</v>
      </c>
      <c r="C2482">
        <v>87</v>
      </c>
      <c r="D2482" t="s">
        <v>46</v>
      </c>
      <c r="E2482" t="s">
        <v>27</v>
      </c>
      <c r="F2482" s="2">
        <v>45927</v>
      </c>
      <c r="G2482">
        <v>14</v>
      </c>
      <c r="H2482" t="s">
        <v>47</v>
      </c>
      <c r="I2482">
        <v>34152</v>
      </c>
      <c r="J2482" t="s">
        <v>7336</v>
      </c>
      <c r="K2482" t="s">
        <v>43</v>
      </c>
      <c r="L2482">
        <v>1</v>
      </c>
      <c r="M2482" s="4">
        <v>45941</v>
      </c>
      <c r="N2482" t="s">
        <v>23</v>
      </c>
      <c r="O2482">
        <v>34152</v>
      </c>
      <c r="P2482" t="s">
        <v>31</v>
      </c>
    </row>
    <row r="2483" spans="1:16" ht="15.75" customHeight="1">
      <c r="A2483" t="s">
        <v>7337</v>
      </c>
      <c r="B2483" t="s">
        <v>7338</v>
      </c>
      <c r="C2483">
        <v>88</v>
      </c>
      <c r="D2483" t="s">
        <v>46</v>
      </c>
      <c r="E2483" t="s">
        <v>19</v>
      </c>
      <c r="F2483" s="2">
        <v>45777</v>
      </c>
      <c r="G2483">
        <v>3</v>
      </c>
      <c r="H2483" t="s">
        <v>20</v>
      </c>
      <c r="I2483">
        <v>111053</v>
      </c>
      <c r="J2483" t="s">
        <v>7339</v>
      </c>
      <c r="K2483" t="s">
        <v>43</v>
      </c>
      <c r="L2483">
        <v>3</v>
      </c>
      <c r="M2483" s="4">
        <v>45780</v>
      </c>
      <c r="N2483" t="s">
        <v>23</v>
      </c>
      <c r="O2483">
        <v>111053</v>
      </c>
      <c r="P2483" t="s">
        <v>24</v>
      </c>
    </row>
    <row r="2484" spans="1:16" ht="15.75" customHeight="1">
      <c r="A2484" t="s">
        <v>7340</v>
      </c>
      <c r="B2484" t="s">
        <v>7341</v>
      </c>
      <c r="C2484">
        <v>45</v>
      </c>
      <c r="D2484" t="s">
        <v>46</v>
      </c>
      <c r="E2484" t="s">
        <v>40</v>
      </c>
      <c r="F2484" s="2">
        <v>45780</v>
      </c>
      <c r="G2484">
        <v>1</v>
      </c>
      <c r="H2484" t="s">
        <v>61</v>
      </c>
      <c r="I2484">
        <v>71107</v>
      </c>
      <c r="J2484" t="s">
        <v>1751</v>
      </c>
      <c r="K2484" t="s">
        <v>43</v>
      </c>
      <c r="L2484">
        <v>5</v>
      </c>
      <c r="M2484" s="4">
        <v>45781</v>
      </c>
      <c r="N2484" t="s">
        <v>23</v>
      </c>
      <c r="O2484">
        <v>71107</v>
      </c>
      <c r="P2484" t="s">
        <v>31</v>
      </c>
    </row>
    <row r="2485" spans="1:16" ht="15.75" customHeight="1">
      <c r="A2485" t="s">
        <v>7342</v>
      </c>
      <c r="B2485" t="s">
        <v>7343</v>
      </c>
      <c r="C2485">
        <v>83</v>
      </c>
      <c r="D2485" t="s">
        <v>46</v>
      </c>
      <c r="E2485" t="s">
        <v>27</v>
      </c>
      <c r="F2485" s="2">
        <v>45814</v>
      </c>
      <c r="G2485">
        <v>11</v>
      </c>
      <c r="H2485" t="s">
        <v>41</v>
      </c>
      <c r="I2485">
        <v>186426</v>
      </c>
      <c r="J2485" t="s">
        <v>7344</v>
      </c>
      <c r="K2485" t="s">
        <v>43</v>
      </c>
      <c r="L2485">
        <v>4</v>
      </c>
      <c r="M2485" s="4">
        <v>45825</v>
      </c>
      <c r="N2485" t="s">
        <v>23</v>
      </c>
      <c r="O2485">
        <v>186426</v>
      </c>
      <c r="P2485" t="s">
        <v>31</v>
      </c>
    </row>
    <row r="2486" spans="1:16" ht="15.75" customHeight="1">
      <c r="A2486" t="s">
        <v>7345</v>
      </c>
      <c r="B2486" t="s">
        <v>7346</v>
      </c>
      <c r="C2486">
        <v>69</v>
      </c>
      <c r="D2486" t="s">
        <v>46</v>
      </c>
      <c r="E2486" t="s">
        <v>71</v>
      </c>
      <c r="F2486" s="2">
        <v>45713</v>
      </c>
      <c r="G2486">
        <v>1</v>
      </c>
      <c r="H2486" t="s">
        <v>28</v>
      </c>
      <c r="I2486">
        <v>129387</v>
      </c>
      <c r="J2486" t="s">
        <v>7347</v>
      </c>
      <c r="K2486" t="s">
        <v>22</v>
      </c>
      <c r="L2486">
        <v>5</v>
      </c>
      <c r="M2486" s="4">
        <v>45714</v>
      </c>
      <c r="N2486" t="s">
        <v>23</v>
      </c>
      <c r="O2486">
        <v>129387</v>
      </c>
      <c r="P2486" t="s">
        <v>31</v>
      </c>
    </row>
    <row r="2487" spans="1:16" ht="15.75" customHeight="1">
      <c r="A2487" t="s">
        <v>7348</v>
      </c>
      <c r="B2487" t="s">
        <v>7349</v>
      </c>
      <c r="C2487">
        <v>32</v>
      </c>
      <c r="D2487" t="s">
        <v>18</v>
      </c>
      <c r="E2487" t="s">
        <v>60</v>
      </c>
      <c r="F2487" s="2">
        <v>45914</v>
      </c>
      <c r="G2487">
        <v>10</v>
      </c>
      <c r="H2487" t="s">
        <v>47</v>
      </c>
      <c r="I2487">
        <v>162260</v>
      </c>
      <c r="J2487" t="s">
        <v>7350</v>
      </c>
      <c r="K2487" t="s">
        <v>30</v>
      </c>
      <c r="L2487">
        <v>5</v>
      </c>
      <c r="M2487" s="4">
        <v>45924</v>
      </c>
      <c r="N2487" t="s">
        <v>23</v>
      </c>
      <c r="O2487">
        <v>162260</v>
      </c>
      <c r="P2487" t="s">
        <v>24</v>
      </c>
    </row>
    <row r="2488" spans="1:16" ht="15.75" customHeight="1">
      <c r="A2488" t="s">
        <v>7351</v>
      </c>
      <c r="B2488" t="s">
        <v>7352</v>
      </c>
      <c r="C2488">
        <v>44</v>
      </c>
      <c r="D2488" t="s">
        <v>18</v>
      </c>
      <c r="E2488" t="s">
        <v>34</v>
      </c>
      <c r="F2488" s="2">
        <v>45589</v>
      </c>
      <c r="G2488">
        <v>2</v>
      </c>
      <c r="H2488" t="s">
        <v>35</v>
      </c>
      <c r="I2488">
        <v>65910</v>
      </c>
      <c r="J2488" t="s">
        <v>7353</v>
      </c>
      <c r="K2488" t="s">
        <v>22</v>
      </c>
      <c r="L2488">
        <v>3</v>
      </c>
      <c r="M2488" s="4">
        <v>45591</v>
      </c>
      <c r="N2488" t="s">
        <v>23</v>
      </c>
      <c r="O2488">
        <v>65910</v>
      </c>
      <c r="P2488" t="s">
        <v>24</v>
      </c>
    </row>
    <row r="2489" spans="1:16" ht="15.75" customHeight="1">
      <c r="A2489" t="s">
        <v>7354</v>
      </c>
      <c r="B2489" t="s">
        <v>7355</v>
      </c>
      <c r="C2489">
        <v>65</v>
      </c>
      <c r="D2489" t="s">
        <v>46</v>
      </c>
      <c r="E2489" t="s">
        <v>60</v>
      </c>
      <c r="F2489" s="2">
        <v>45615</v>
      </c>
      <c r="G2489">
        <v>7</v>
      </c>
      <c r="H2489" t="s">
        <v>35</v>
      </c>
      <c r="I2489">
        <v>47530</v>
      </c>
      <c r="J2489" t="s">
        <v>7356</v>
      </c>
      <c r="K2489" t="s">
        <v>22</v>
      </c>
      <c r="L2489">
        <v>2</v>
      </c>
      <c r="M2489" s="4">
        <v>45622</v>
      </c>
      <c r="N2489" t="s">
        <v>23</v>
      </c>
      <c r="O2489">
        <v>47530</v>
      </c>
      <c r="P2489" t="s">
        <v>31</v>
      </c>
    </row>
    <row r="2490" spans="1:16" ht="15.75" customHeight="1">
      <c r="A2490" t="s">
        <v>7357</v>
      </c>
      <c r="B2490" t="s">
        <v>7358</v>
      </c>
      <c r="C2490">
        <v>87</v>
      </c>
      <c r="D2490" t="s">
        <v>46</v>
      </c>
      <c r="E2490" t="s">
        <v>40</v>
      </c>
      <c r="F2490" s="2">
        <v>45854</v>
      </c>
      <c r="G2490">
        <v>12</v>
      </c>
      <c r="H2490" t="s">
        <v>96</v>
      </c>
      <c r="I2490">
        <v>83753</v>
      </c>
      <c r="J2490" t="s">
        <v>7359</v>
      </c>
      <c r="K2490" t="s">
        <v>43</v>
      </c>
      <c r="L2490">
        <v>4</v>
      </c>
      <c r="M2490" s="4">
        <v>45866</v>
      </c>
      <c r="N2490" t="s">
        <v>23</v>
      </c>
      <c r="O2490">
        <v>83753</v>
      </c>
      <c r="P2490" t="s">
        <v>31</v>
      </c>
    </row>
    <row r="2491" spans="1:16" ht="15.75" customHeight="1">
      <c r="A2491" t="s">
        <v>7360</v>
      </c>
      <c r="B2491" t="s">
        <v>7361</v>
      </c>
      <c r="C2491">
        <v>8</v>
      </c>
      <c r="D2491" t="s">
        <v>92</v>
      </c>
      <c r="E2491" t="s">
        <v>85</v>
      </c>
      <c r="F2491" s="2">
        <v>45883</v>
      </c>
      <c r="G2491">
        <v>6</v>
      </c>
      <c r="H2491" t="s">
        <v>41</v>
      </c>
      <c r="I2491">
        <v>46999</v>
      </c>
      <c r="J2491" t="s">
        <v>2767</v>
      </c>
      <c r="K2491" t="s">
        <v>30</v>
      </c>
      <c r="L2491">
        <v>5</v>
      </c>
      <c r="M2491" s="4">
        <v>45889</v>
      </c>
      <c r="N2491" t="s">
        <v>23</v>
      </c>
      <c r="O2491">
        <v>46999</v>
      </c>
      <c r="P2491" t="s">
        <v>31</v>
      </c>
    </row>
    <row r="2492" spans="1:16" ht="15.75" customHeight="1">
      <c r="A2492" t="s">
        <v>7362</v>
      </c>
      <c r="B2492" t="s">
        <v>7363</v>
      </c>
      <c r="C2492">
        <v>77</v>
      </c>
      <c r="D2492" t="s">
        <v>46</v>
      </c>
      <c r="E2492" t="s">
        <v>34</v>
      </c>
      <c r="F2492" s="2">
        <v>45668</v>
      </c>
      <c r="G2492">
        <v>12</v>
      </c>
      <c r="H2492" t="s">
        <v>41</v>
      </c>
      <c r="I2492">
        <v>11609</v>
      </c>
      <c r="J2492" t="s">
        <v>7364</v>
      </c>
      <c r="K2492" t="s">
        <v>43</v>
      </c>
      <c r="L2492">
        <v>1</v>
      </c>
      <c r="M2492" s="4">
        <v>45680</v>
      </c>
      <c r="N2492" t="s">
        <v>23</v>
      </c>
      <c r="O2492">
        <v>11609</v>
      </c>
      <c r="P2492" t="s">
        <v>31</v>
      </c>
    </row>
    <row r="2493" spans="1:16" ht="15.75" customHeight="1">
      <c r="A2493" t="s">
        <v>7365</v>
      </c>
      <c r="B2493" t="s">
        <v>7366</v>
      </c>
      <c r="C2493">
        <v>72</v>
      </c>
      <c r="D2493" t="s">
        <v>46</v>
      </c>
      <c r="E2493" t="s">
        <v>60</v>
      </c>
      <c r="F2493" s="2">
        <v>45711</v>
      </c>
      <c r="G2493">
        <v>11</v>
      </c>
      <c r="H2493" t="s">
        <v>41</v>
      </c>
      <c r="I2493">
        <v>194841</v>
      </c>
      <c r="J2493" t="s">
        <v>7367</v>
      </c>
      <c r="K2493" t="s">
        <v>22</v>
      </c>
      <c r="L2493">
        <v>4</v>
      </c>
      <c r="M2493" s="4">
        <v>45722</v>
      </c>
      <c r="N2493" t="s">
        <v>23</v>
      </c>
      <c r="O2493">
        <v>194841</v>
      </c>
      <c r="P2493" t="s">
        <v>31</v>
      </c>
    </row>
    <row r="2494" spans="1:16" ht="15.75" customHeight="1">
      <c r="A2494" t="s">
        <v>7368</v>
      </c>
      <c r="B2494" t="s">
        <v>7369</v>
      </c>
      <c r="C2494">
        <v>87</v>
      </c>
      <c r="D2494" t="s">
        <v>46</v>
      </c>
      <c r="E2494" t="s">
        <v>85</v>
      </c>
      <c r="F2494" s="2">
        <v>45664</v>
      </c>
      <c r="G2494">
        <v>2</v>
      </c>
      <c r="H2494" t="s">
        <v>47</v>
      </c>
      <c r="I2494">
        <v>183469</v>
      </c>
      <c r="J2494" t="s">
        <v>7370</v>
      </c>
      <c r="K2494" t="s">
        <v>30</v>
      </c>
      <c r="L2494">
        <v>2</v>
      </c>
      <c r="M2494" s="4">
        <v>45666</v>
      </c>
      <c r="N2494" t="s">
        <v>23</v>
      </c>
      <c r="O2494">
        <v>183469</v>
      </c>
      <c r="P2494" t="s">
        <v>24</v>
      </c>
    </row>
    <row r="2495" spans="1:16" ht="15.75" customHeight="1">
      <c r="A2495" t="s">
        <v>7371</v>
      </c>
      <c r="B2495" t="s">
        <v>7372</v>
      </c>
      <c r="C2495">
        <v>43</v>
      </c>
      <c r="D2495" t="s">
        <v>46</v>
      </c>
      <c r="E2495" t="s">
        <v>19</v>
      </c>
      <c r="F2495" s="2">
        <v>45886</v>
      </c>
      <c r="G2495">
        <v>4</v>
      </c>
      <c r="H2495" t="s">
        <v>20</v>
      </c>
      <c r="I2495">
        <v>54322</v>
      </c>
      <c r="J2495" t="s">
        <v>7373</v>
      </c>
      <c r="K2495" t="s">
        <v>37</v>
      </c>
      <c r="L2495">
        <v>4</v>
      </c>
      <c r="M2495" s="4">
        <v>45890</v>
      </c>
      <c r="N2495" t="s">
        <v>23</v>
      </c>
      <c r="O2495">
        <v>54322</v>
      </c>
      <c r="P2495" t="s">
        <v>24</v>
      </c>
    </row>
    <row r="2496" spans="1:16" ht="15.75" customHeight="1">
      <c r="A2496" t="s">
        <v>7374</v>
      </c>
      <c r="B2496" t="s">
        <v>7375</v>
      </c>
      <c r="C2496">
        <v>1</v>
      </c>
      <c r="D2496" t="s">
        <v>18</v>
      </c>
      <c r="E2496" t="s">
        <v>40</v>
      </c>
      <c r="F2496" s="2">
        <v>45843</v>
      </c>
      <c r="G2496">
        <v>2</v>
      </c>
      <c r="H2496" t="s">
        <v>61</v>
      </c>
      <c r="I2496">
        <v>10151</v>
      </c>
      <c r="J2496" t="s">
        <v>7376</v>
      </c>
      <c r="K2496" t="s">
        <v>43</v>
      </c>
      <c r="L2496">
        <v>5</v>
      </c>
      <c r="M2496" s="4">
        <v>45845</v>
      </c>
      <c r="N2496" t="s">
        <v>23</v>
      </c>
      <c r="O2496">
        <v>10151</v>
      </c>
      <c r="P2496" t="s">
        <v>24</v>
      </c>
    </row>
    <row r="2497" spans="1:16" ht="15.75" customHeight="1">
      <c r="A2497" t="s">
        <v>7377</v>
      </c>
      <c r="B2497" t="s">
        <v>7378</v>
      </c>
      <c r="C2497">
        <v>51</v>
      </c>
      <c r="D2497" t="s">
        <v>46</v>
      </c>
      <c r="E2497" t="s">
        <v>40</v>
      </c>
      <c r="F2497" s="2">
        <v>45707</v>
      </c>
      <c r="G2497">
        <v>1</v>
      </c>
      <c r="H2497" t="s">
        <v>47</v>
      </c>
      <c r="I2497">
        <v>11406</v>
      </c>
      <c r="J2497" t="s">
        <v>7379</v>
      </c>
      <c r="K2497" t="s">
        <v>37</v>
      </c>
      <c r="L2497">
        <v>1</v>
      </c>
      <c r="M2497" s="4">
        <v>45708</v>
      </c>
      <c r="N2497" t="s">
        <v>23</v>
      </c>
      <c r="O2497">
        <v>11406</v>
      </c>
      <c r="P2497" t="s">
        <v>31</v>
      </c>
    </row>
    <row r="2498" spans="1:16" ht="15.75" customHeight="1">
      <c r="A2498" t="s">
        <v>7380</v>
      </c>
      <c r="B2498" t="s">
        <v>7381</v>
      </c>
      <c r="C2498">
        <v>24</v>
      </c>
      <c r="D2498" t="s">
        <v>18</v>
      </c>
      <c r="E2498" t="s">
        <v>34</v>
      </c>
      <c r="F2498" s="2">
        <v>45820</v>
      </c>
      <c r="G2498">
        <v>12</v>
      </c>
      <c r="H2498" t="s">
        <v>28</v>
      </c>
      <c r="I2498">
        <v>67678</v>
      </c>
      <c r="J2498" t="s">
        <v>4219</v>
      </c>
      <c r="K2498" t="s">
        <v>37</v>
      </c>
      <c r="L2498">
        <v>5</v>
      </c>
      <c r="M2498" s="4">
        <v>45832</v>
      </c>
      <c r="N2498" t="s">
        <v>23</v>
      </c>
      <c r="O2498">
        <v>67678</v>
      </c>
      <c r="P2498" t="s">
        <v>24</v>
      </c>
    </row>
    <row r="2499" spans="1:16" ht="15.75" customHeight="1">
      <c r="A2499" t="s">
        <v>7382</v>
      </c>
      <c r="B2499" t="s">
        <v>7383</v>
      </c>
      <c r="C2499">
        <v>24</v>
      </c>
      <c r="D2499" t="s">
        <v>46</v>
      </c>
      <c r="E2499" t="s">
        <v>60</v>
      </c>
      <c r="F2499" s="2">
        <v>45632</v>
      </c>
      <c r="G2499">
        <v>3</v>
      </c>
      <c r="H2499" t="s">
        <v>20</v>
      </c>
      <c r="I2499">
        <v>52062</v>
      </c>
      <c r="J2499" t="s">
        <v>7384</v>
      </c>
      <c r="K2499" t="s">
        <v>37</v>
      </c>
      <c r="L2499">
        <v>2</v>
      </c>
      <c r="M2499" s="4">
        <v>45635</v>
      </c>
      <c r="N2499" t="s">
        <v>23</v>
      </c>
      <c r="O2499">
        <v>52062</v>
      </c>
      <c r="P2499" t="s">
        <v>24</v>
      </c>
    </row>
    <row r="2500" spans="1:16" ht="15.75" customHeight="1">
      <c r="A2500" t="s">
        <v>7385</v>
      </c>
      <c r="B2500" t="s">
        <v>3376</v>
      </c>
      <c r="C2500">
        <v>17</v>
      </c>
      <c r="D2500" t="s">
        <v>46</v>
      </c>
      <c r="E2500" t="s">
        <v>19</v>
      </c>
      <c r="F2500" s="2">
        <v>45592</v>
      </c>
      <c r="G2500">
        <v>4</v>
      </c>
      <c r="H2500" t="s">
        <v>47</v>
      </c>
      <c r="I2500">
        <v>169028</v>
      </c>
      <c r="J2500" t="s">
        <v>7386</v>
      </c>
      <c r="K2500" t="s">
        <v>37</v>
      </c>
      <c r="L2500">
        <v>3</v>
      </c>
      <c r="M2500" s="4">
        <v>45596</v>
      </c>
      <c r="N2500" t="s">
        <v>23</v>
      </c>
      <c r="O2500">
        <v>169028</v>
      </c>
      <c r="P2500" t="s">
        <v>31</v>
      </c>
    </row>
    <row r="2501" spans="1:16" ht="15.75" customHeight="1">
      <c r="A2501" t="s">
        <v>7387</v>
      </c>
      <c r="B2501" t="s">
        <v>7388</v>
      </c>
      <c r="C2501">
        <v>5</v>
      </c>
      <c r="D2501" t="s">
        <v>18</v>
      </c>
      <c r="E2501" t="s">
        <v>71</v>
      </c>
      <c r="F2501" s="2">
        <v>45662</v>
      </c>
      <c r="G2501">
        <v>10</v>
      </c>
      <c r="H2501" t="s">
        <v>61</v>
      </c>
      <c r="I2501">
        <v>116377</v>
      </c>
      <c r="J2501" t="s">
        <v>4258</v>
      </c>
      <c r="K2501" t="s">
        <v>30</v>
      </c>
      <c r="L2501">
        <v>1</v>
      </c>
      <c r="M2501" s="4">
        <v>45672</v>
      </c>
      <c r="N2501" t="s">
        <v>23</v>
      </c>
      <c r="O2501">
        <v>116377</v>
      </c>
      <c r="P2501" t="s">
        <v>31</v>
      </c>
    </row>
    <row r="2502" spans="1:16" ht="15.75" customHeight="1">
      <c r="A2502" t="s">
        <v>7389</v>
      </c>
      <c r="B2502" t="s">
        <v>7390</v>
      </c>
      <c r="C2502">
        <v>20</v>
      </c>
      <c r="D2502" t="s">
        <v>46</v>
      </c>
      <c r="E2502" t="s">
        <v>34</v>
      </c>
      <c r="F2502" s="2">
        <v>45620</v>
      </c>
      <c r="G2502">
        <v>5</v>
      </c>
      <c r="H2502" t="s">
        <v>41</v>
      </c>
      <c r="I2502">
        <v>58830</v>
      </c>
      <c r="J2502" t="s">
        <v>7391</v>
      </c>
      <c r="K2502" t="s">
        <v>43</v>
      </c>
      <c r="L2502">
        <v>2</v>
      </c>
      <c r="M2502" s="4">
        <v>45625</v>
      </c>
      <c r="N2502" t="s">
        <v>23</v>
      </c>
      <c r="O2502">
        <v>58830</v>
      </c>
      <c r="P2502" t="s">
        <v>31</v>
      </c>
    </row>
    <row r="2503" spans="1:16" ht="15.75" customHeight="1">
      <c r="A2503" t="s">
        <v>7392</v>
      </c>
      <c r="B2503" t="s">
        <v>7393</v>
      </c>
      <c r="C2503">
        <v>21</v>
      </c>
      <c r="D2503" t="s">
        <v>18</v>
      </c>
      <c r="E2503" t="s">
        <v>71</v>
      </c>
      <c r="F2503" s="2">
        <v>45586</v>
      </c>
      <c r="G2503">
        <v>5</v>
      </c>
      <c r="H2503" t="s">
        <v>61</v>
      </c>
      <c r="I2503">
        <v>18133</v>
      </c>
      <c r="J2503" t="s">
        <v>7394</v>
      </c>
      <c r="K2503" t="s">
        <v>30</v>
      </c>
      <c r="L2503">
        <v>2</v>
      </c>
      <c r="M2503" s="4">
        <v>45591</v>
      </c>
      <c r="N2503" t="s">
        <v>23</v>
      </c>
      <c r="O2503">
        <v>18133</v>
      </c>
      <c r="P2503" t="s">
        <v>31</v>
      </c>
    </row>
    <row r="2504" spans="1:16" ht="15.75" customHeight="1">
      <c r="A2504" t="s">
        <v>7395</v>
      </c>
      <c r="B2504" t="s">
        <v>7396</v>
      </c>
      <c r="C2504">
        <v>58</v>
      </c>
      <c r="D2504" t="s">
        <v>46</v>
      </c>
      <c r="E2504" t="s">
        <v>34</v>
      </c>
      <c r="F2504" s="2">
        <v>45745</v>
      </c>
      <c r="G2504">
        <v>7</v>
      </c>
      <c r="H2504" t="s">
        <v>20</v>
      </c>
      <c r="I2504">
        <v>17209</v>
      </c>
      <c r="J2504" t="s">
        <v>7397</v>
      </c>
      <c r="K2504" t="s">
        <v>43</v>
      </c>
      <c r="L2504">
        <v>5</v>
      </c>
      <c r="M2504" s="4">
        <v>45752</v>
      </c>
      <c r="N2504" t="s">
        <v>23</v>
      </c>
      <c r="O2504">
        <v>17209</v>
      </c>
      <c r="P2504" t="s">
        <v>24</v>
      </c>
    </row>
    <row r="2505" spans="1:16" ht="15.75" customHeight="1">
      <c r="A2505" t="s">
        <v>7398</v>
      </c>
      <c r="B2505" t="s">
        <v>7399</v>
      </c>
      <c r="C2505">
        <v>31</v>
      </c>
      <c r="D2505" t="s">
        <v>18</v>
      </c>
      <c r="E2505" t="s">
        <v>60</v>
      </c>
      <c r="F2505" s="2">
        <v>45624</v>
      </c>
      <c r="G2505">
        <v>14</v>
      </c>
      <c r="H2505" t="s">
        <v>47</v>
      </c>
      <c r="I2505">
        <v>114828</v>
      </c>
      <c r="J2505" t="s">
        <v>7400</v>
      </c>
      <c r="K2505" t="s">
        <v>43</v>
      </c>
      <c r="L2505">
        <v>5</v>
      </c>
      <c r="M2505" s="4">
        <v>45638</v>
      </c>
      <c r="N2505" t="s">
        <v>73</v>
      </c>
      <c r="O2505">
        <v>114828</v>
      </c>
      <c r="P2505" t="s">
        <v>31</v>
      </c>
    </row>
    <row r="2506" spans="1:16" ht="15.75" customHeight="1">
      <c r="A2506" t="s">
        <v>7401</v>
      </c>
      <c r="B2506" t="s">
        <v>7402</v>
      </c>
      <c r="C2506">
        <v>11</v>
      </c>
      <c r="D2506" t="s">
        <v>46</v>
      </c>
      <c r="E2506" t="s">
        <v>19</v>
      </c>
      <c r="F2506" s="2">
        <v>45781</v>
      </c>
      <c r="G2506">
        <v>10</v>
      </c>
      <c r="H2506" t="s">
        <v>41</v>
      </c>
      <c r="I2506">
        <v>79681</v>
      </c>
      <c r="J2506" t="s">
        <v>7403</v>
      </c>
      <c r="K2506" t="s">
        <v>43</v>
      </c>
      <c r="L2506">
        <v>5</v>
      </c>
      <c r="M2506" s="4">
        <v>45791</v>
      </c>
      <c r="N2506" t="s">
        <v>23</v>
      </c>
      <c r="O2506">
        <v>79681</v>
      </c>
      <c r="P2506" t="s">
        <v>24</v>
      </c>
    </row>
    <row r="2507" spans="1:16" ht="15.75" customHeight="1">
      <c r="A2507" t="s">
        <v>7404</v>
      </c>
      <c r="B2507" t="s">
        <v>7405</v>
      </c>
      <c r="C2507">
        <v>52</v>
      </c>
      <c r="D2507" t="s">
        <v>18</v>
      </c>
      <c r="E2507" t="s">
        <v>60</v>
      </c>
      <c r="F2507" s="2">
        <v>45583</v>
      </c>
      <c r="G2507">
        <v>8</v>
      </c>
      <c r="H2507" t="s">
        <v>47</v>
      </c>
      <c r="I2507">
        <v>59345</v>
      </c>
      <c r="J2507" t="s">
        <v>7406</v>
      </c>
      <c r="K2507" t="s">
        <v>30</v>
      </c>
      <c r="L2507">
        <v>3</v>
      </c>
      <c r="M2507" s="4">
        <v>45591</v>
      </c>
      <c r="N2507" t="s">
        <v>23</v>
      </c>
      <c r="O2507">
        <v>59345</v>
      </c>
      <c r="P2507" t="s">
        <v>31</v>
      </c>
    </row>
    <row r="2508" spans="1:16" ht="15.75" customHeight="1">
      <c r="A2508" t="s">
        <v>7407</v>
      </c>
      <c r="B2508" t="s">
        <v>7408</v>
      </c>
      <c r="C2508">
        <v>15</v>
      </c>
      <c r="D2508" t="s">
        <v>46</v>
      </c>
      <c r="E2508" t="s">
        <v>40</v>
      </c>
      <c r="F2508" s="2">
        <v>45929</v>
      </c>
      <c r="G2508">
        <v>9</v>
      </c>
      <c r="H2508" t="s">
        <v>20</v>
      </c>
      <c r="I2508">
        <v>47585</v>
      </c>
      <c r="J2508" t="s">
        <v>7409</v>
      </c>
      <c r="K2508" t="s">
        <v>22</v>
      </c>
      <c r="L2508">
        <v>4</v>
      </c>
      <c r="M2508" s="4">
        <v>45938</v>
      </c>
      <c r="N2508" t="s">
        <v>23</v>
      </c>
      <c r="O2508">
        <v>47585</v>
      </c>
      <c r="P2508" t="s">
        <v>24</v>
      </c>
    </row>
    <row r="2509" spans="1:16" ht="15.75" customHeight="1">
      <c r="A2509" t="s">
        <v>7410</v>
      </c>
      <c r="B2509" t="s">
        <v>7411</v>
      </c>
      <c r="C2509">
        <v>83</v>
      </c>
      <c r="D2509" t="s">
        <v>18</v>
      </c>
      <c r="E2509" t="s">
        <v>71</v>
      </c>
      <c r="F2509" s="2">
        <v>45935</v>
      </c>
      <c r="G2509">
        <v>12</v>
      </c>
      <c r="H2509" t="s">
        <v>28</v>
      </c>
      <c r="I2509">
        <v>39638</v>
      </c>
      <c r="J2509" t="s">
        <v>7412</v>
      </c>
      <c r="K2509" t="s">
        <v>37</v>
      </c>
      <c r="L2509">
        <v>4</v>
      </c>
      <c r="M2509" s="4">
        <v>45947</v>
      </c>
      <c r="N2509" t="s">
        <v>23</v>
      </c>
      <c r="O2509">
        <v>39638</v>
      </c>
      <c r="P2509" t="s">
        <v>24</v>
      </c>
    </row>
    <row r="2510" spans="1:16" ht="15.75" customHeight="1">
      <c r="A2510" t="s">
        <v>7413</v>
      </c>
      <c r="B2510" t="s">
        <v>7414</v>
      </c>
      <c r="C2510">
        <v>7</v>
      </c>
      <c r="D2510" t="s">
        <v>46</v>
      </c>
      <c r="E2510" t="s">
        <v>85</v>
      </c>
      <c r="F2510" s="2">
        <v>45609</v>
      </c>
      <c r="G2510">
        <v>7</v>
      </c>
      <c r="H2510" t="s">
        <v>41</v>
      </c>
      <c r="I2510">
        <v>25645</v>
      </c>
      <c r="J2510" t="s">
        <v>7415</v>
      </c>
      <c r="K2510" t="s">
        <v>22</v>
      </c>
      <c r="L2510">
        <v>5</v>
      </c>
      <c r="M2510" s="4">
        <v>45616</v>
      </c>
      <c r="N2510" t="s">
        <v>23</v>
      </c>
      <c r="O2510">
        <v>25645</v>
      </c>
      <c r="P2510" t="s">
        <v>31</v>
      </c>
    </row>
    <row r="2511" spans="1:16" ht="15.75" customHeight="1">
      <c r="A2511" t="s">
        <v>7416</v>
      </c>
      <c r="B2511" t="s">
        <v>7417</v>
      </c>
      <c r="C2511">
        <v>28</v>
      </c>
      <c r="D2511" t="s">
        <v>18</v>
      </c>
      <c r="E2511" t="s">
        <v>27</v>
      </c>
      <c r="F2511" s="2">
        <v>45821</v>
      </c>
      <c r="G2511">
        <v>5</v>
      </c>
      <c r="H2511" t="s">
        <v>61</v>
      </c>
      <c r="I2511">
        <v>23408</v>
      </c>
      <c r="J2511" t="s">
        <v>7418</v>
      </c>
      <c r="K2511" t="s">
        <v>22</v>
      </c>
      <c r="L2511">
        <v>5</v>
      </c>
      <c r="M2511" s="4">
        <v>45826</v>
      </c>
      <c r="N2511" t="s">
        <v>23</v>
      </c>
      <c r="O2511">
        <v>23408</v>
      </c>
      <c r="P2511" t="s">
        <v>24</v>
      </c>
    </row>
    <row r="2512" spans="1:16" ht="15.75" customHeight="1">
      <c r="A2512" t="s">
        <v>7419</v>
      </c>
      <c r="B2512" t="s">
        <v>7420</v>
      </c>
      <c r="C2512">
        <v>51</v>
      </c>
      <c r="D2512" t="s">
        <v>46</v>
      </c>
      <c r="E2512" t="s">
        <v>40</v>
      </c>
      <c r="F2512" s="2">
        <v>45646</v>
      </c>
      <c r="G2512">
        <v>9</v>
      </c>
      <c r="H2512" t="s">
        <v>20</v>
      </c>
      <c r="I2512">
        <v>17521</v>
      </c>
      <c r="J2512" t="s">
        <v>7421</v>
      </c>
      <c r="K2512" t="s">
        <v>22</v>
      </c>
      <c r="L2512">
        <v>3</v>
      </c>
      <c r="M2512" s="4">
        <v>45655</v>
      </c>
      <c r="N2512" t="s">
        <v>23</v>
      </c>
      <c r="O2512">
        <v>17521</v>
      </c>
      <c r="P2512" t="s">
        <v>31</v>
      </c>
    </row>
    <row r="2513" spans="1:16" ht="15.75" customHeight="1">
      <c r="A2513" t="s">
        <v>7422</v>
      </c>
      <c r="B2513" t="s">
        <v>7423</v>
      </c>
      <c r="C2513">
        <v>58</v>
      </c>
      <c r="D2513" t="s">
        <v>18</v>
      </c>
      <c r="E2513" t="s">
        <v>40</v>
      </c>
      <c r="F2513" s="2">
        <v>45935</v>
      </c>
      <c r="G2513">
        <v>8</v>
      </c>
      <c r="H2513" t="s">
        <v>96</v>
      </c>
      <c r="I2513">
        <v>92414</v>
      </c>
      <c r="J2513" t="s">
        <v>7424</v>
      </c>
      <c r="K2513" t="s">
        <v>37</v>
      </c>
      <c r="L2513">
        <v>4</v>
      </c>
      <c r="M2513" s="4">
        <v>45943</v>
      </c>
      <c r="N2513" t="s">
        <v>23</v>
      </c>
      <c r="O2513">
        <v>92414</v>
      </c>
      <c r="P2513" t="s">
        <v>31</v>
      </c>
    </row>
    <row r="2514" spans="1:16" ht="15.75" customHeight="1">
      <c r="A2514" t="s">
        <v>7425</v>
      </c>
      <c r="B2514" t="s">
        <v>7426</v>
      </c>
      <c r="C2514">
        <v>5</v>
      </c>
      <c r="D2514" t="s">
        <v>46</v>
      </c>
      <c r="E2514" t="s">
        <v>71</v>
      </c>
      <c r="F2514" s="2">
        <v>45788</v>
      </c>
      <c r="G2514">
        <v>10</v>
      </c>
      <c r="H2514" t="s">
        <v>61</v>
      </c>
      <c r="I2514">
        <v>133432</v>
      </c>
      <c r="J2514" t="s">
        <v>7427</v>
      </c>
      <c r="K2514" t="s">
        <v>22</v>
      </c>
      <c r="L2514">
        <v>3</v>
      </c>
      <c r="M2514" s="4">
        <v>45798</v>
      </c>
      <c r="N2514" t="s">
        <v>73</v>
      </c>
      <c r="O2514">
        <v>133432</v>
      </c>
      <c r="P2514" t="s">
        <v>31</v>
      </c>
    </row>
    <row r="2515" spans="1:16" ht="15.75" customHeight="1">
      <c r="A2515" t="s">
        <v>7428</v>
      </c>
      <c r="B2515" t="s">
        <v>7429</v>
      </c>
      <c r="C2515">
        <v>5</v>
      </c>
      <c r="D2515" t="s">
        <v>46</v>
      </c>
      <c r="E2515" t="s">
        <v>34</v>
      </c>
      <c r="F2515" s="2">
        <v>45762</v>
      </c>
      <c r="G2515">
        <v>9</v>
      </c>
      <c r="H2515" t="s">
        <v>61</v>
      </c>
      <c r="I2515">
        <v>128520</v>
      </c>
      <c r="J2515" t="s">
        <v>7430</v>
      </c>
      <c r="K2515" t="s">
        <v>37</v>
      </c>
      <c r="L2515">
        <v>2</v>
      </c>
      <c r="M2515" s="4">
        <v>45771</v>
      </c>
      <c r="N2515" t="s">
        <v>23</v>
      </c>
      <c r="O2515">
        <v>128520</v>
      </c>
      <c r="P2515" t="s">
        <v>31</v>
      </c>
    </row>
    <row r="2516" spans="1:16" ht="15.75" customHeight="1">
      <c r="A2516" t="s">
        <v>7431</v>
      </c>
      <c r="B2516" t="s">
        <v>7432</v>
      </c>
      <c r="C2516">
        <v>8</v>
      </c>
      <c r="D2516" t="s">
        <v>18</v>
      </c>
      <c r="E2516" t="s">
        <v>40</v>
      </c>
      <c r="F2516" s="2">
        <v>45729</v>
      </c>
      <c r="G2516">
        <v>10</v>
      </c>
      <c r="H2516" t="s">
        <v>41</v>
      </c>
      <c r="I2516">
        <v>43221</v>
      </c>
      <c r="J2516" t="s">
        <v>7433</v>
      </c>
      <c r="K2516" t="s">
        <v>37</v>
      </c>
      <c r="L2516">
        <v>4</v>
      </c>
      <c r="M2516" s="4">
        <v>45739</v>
      </c>
      <c r="N2516" t="s">
        <v>23</v>
      </c>
      <c r="O2516">
        <v>43221</v>
      </c>
      <c r="P2516" t="s">
        <v>24</v>
      </c>
    </row>
    <row r="2517" spans="1:16" ht="15.75" customHeight="1">
      <c r="A2517" t="s">
        <v>7434</v>
      </c>
      <c r="B2517" t="s">
        <v>7435</v>
      </c>
      <c r="C2517">
        <v>64</v>
      </c>
      <c r="D2517" t="s">
        <v>46</v>
      </c>
      <c r="E2517" t="s">
        <v>27</v>
      </c>
      <c r="F2517" s="2">
        <v>45921</v>
      </c>
      <c r="G2517">
        <v>8</v>
      </c>
      <c r="H2517" t="s">
        <v>47</v>
      </c>
      <c r="I2517">
        <v>105131</v>
      </c>
      <c r="J2517" t="s">
        <v>1667</v>
      </c>
      <c r="K2517" t="s">
        <v>37</v>
      </c>
      <c r="L2517">
        <v>5</v>
      </c>
      <c r="M2517" s="4">
        <v>45929</v>
      </c>
      <c r="N2517" t="s">
        <v>23</v>
      </c>
      <c r="O2517">
        <v>105131</v>
      </c>
      <c r="P2517" t="s">
        <v>31</v>
      </c>
    </row>
    <row r="2518" spans="1:16" ht="15.75" customHeight="1">
      <c r="A2518" t="s">
        <v>7436</v>
      </c>
      <c r="B2518" t="s">
        <v>758</v>
      </c>
      <c r="C2518">
        <v>10</v>
      </c>
      <c r="D2518" t="s">
        <v>46</v>
      </c>
      <c r="E2518" t="s">
        <v>19</v>
      </c>
      <c r="F2518" s="2">
        <v>45620</v>
      </c>
      <c r="G2518">
        <v>6</v>
      </c>
      <c r="H2518" t="s">
        <v>35</v>
      </c>
      <c r="I2518">
        <v>157158</v>
      </c>
      <c r="J2518" t="s">
        <v>7437</v>
      </c>
      <c r="K2518" t="s">
        <v>43</v>
      </c>
      <c r="L2518">
        <v>1</v>
      </c>
      <c r="M2518" s="4">
        <v>45626</v>
      </c>
      <c r="N2518" t="s">
        <v>23</v>
      </c>
      <c r="O2518">
        <v>157158</v>
      </c>
      <c r="P2518" t="s">
        <v>31</v>
      </c>
    </row>
    <row r="2519" spans="1:16" ht="15.75" customHeight="1">
      <c r="A2519" t="s">
        <v>7438</v>
      </c>
      <c r="B2519" t="s">
        <v>7439</v>
      </c>
      <c r="C2519">
        <v>38</v>
      </c>
      <c r="D2519" t="s">
        <v>18</v>
      </c>
      <c r="E2519" t="s">
        <v>40</v>
      </c>
      <c r="F2519" s="2">
        <v>45842</v>
      </c>
      <c r="G2519">
        <v>4</v>
      </c>
      <c r="H2519" t="s">
        <v>61</v>
      </c>
      <c r="I2519">
        <v>21923</v>
      </c>
      <c r="J2519" t="s">
        <v>7440</v>
      </c>
      <c r="K2519" t="s">
        <v>43</v>
      </c>
      <c r="L2519">
        <v>2</v>
      </c>
      <c r="M2519" s="4">
        <v>45846</v>
      </c>
      <c r="N2519" t="s">
        <v>23</v>
      </c>
      <c r="O2519">
        <v>21923</v>
      </c>
      <c r="P2519" t="s">
        <v>24</v>
      </c>
    </row>
    <row r="2520" spans="1:16" ht="15.75" customHeight="1">
      <c r="A2520" t="s">
        <v>7441</v>
      </c>
      <c r="B2520" t="s">
        <v>7442</v>
      </c>
      <c r="C2520">
        <v>81</v>
      </c>
      <c r="D2520" t="s">
        <v>92</v>
      </c>
      <c r="E2520" t="s">
        <v>19</v>
      </c>
      <c r="F2520" s="2">
        <v>45938</v>
      </c>
      <c r="G2520">
        <v>9</v>
      </c>
      <c r="H2520" t="s">
        <v>20</v>
      </c>
      <c r="I2520">
        <v>86761</v>
      </c>
      <c r="J2520" t="s">
        <v>7443</v>
      </c>
      <c r="K2520" t="s">
        <v>22</v>
      </c>
      <c r="L2520">
        <v>1</v>
      </c>
      <c r="M2520" s="4">
        <v>45947</v>
      </c>
      <c r="N2520" t="s">
        <v>23</v>
      </c>
      <c r="O2520">
        <v>86761</v>
      </c>
      <c r="P2520" t="s">
        <v>31</v>
      </c>
    </row>
    <row r="2521" spans="1:16" ht="15.75" customHeight="1">
      <c r="A2521" t="s">
        <v>7444</v>
      </c>
      <c r="B2521" t="s">
        <v>7445</v>
      </c>
      <c r="C2521">
        <v>8</v>
      </c>
      <c r="D2521" t="s">
        <v>46</v>
      </c>
      <c r="E2521" t="s">
        <v>60</v>
      </c>
      <c r="F2521" s="2">
        <v>45809</v>
      </c>
      <c r="G2521">
        <v>12</v>
      </c>
      <c r="H2521" t="s">
        <v>96</v>
      </c>
      <c r="I2521">
        <v>12202</v>
      </c>
      <c r="J2521" t="s">
        <v>7446</v>
      </c>
      <c r="K2521" t="s">
        <v>43</v>
      </c>
      <c r="L2521">
        <v>3</v>
      </c>
      <c r="M2521" s="4">
        <v>45821</v>
      </c>
      <c r="N2521" t="s">
        <v>23</v>
      </c>
      <c r="O2521">
        <v>12202</v>
      </c>
      <c r="P2521" t="s">
        <v>31</v>
      </c>
    </row>
    <row r="2522" spans="1:16" ht="15.75" customHeight="1">
      <c r="A2522" t="s">
        <v>7447</v>
      </c>
      <c r="B2522" t="s">
        <v>7448</v>
      </c>
      <c r="C2522">
        <v>25</v>
      </c>
      <c r="D2522" t="s">
        <v>18</v>
      </c>
      <c r="E2522" t="s">
        <v>34</v>
      </c>
      <c r="F2522" s="2">
        <v>45914</v>
      </c>
      <c r="G2522">
        <v>9</v>
      </c>
      <c r="H2522" t="s">
        <v>28</v>
      </c>
      <c r="I2522">
        <v>100675</v>
      </c>
      <c r="J2522" t="s">
        <v>7449</v>
      </c>
      <c r="K2522" t="s">
        <v>37</v>
      </c>
      <c r="L2522">
        <v>3</v>
      </c>
      <c r="M2522" s="4">
        <v>45923</v>
      </c>
      <c r="N2522" t="s">
        <v>23</v>
      </c>
      <c r="O2522">
        <v>100675</v>
      </c>
      <c r="P2522" t="s">
        <v>31</v>
      </c>
    </row>
    <row r="2523" spans="1:16" ht="15.75" customHeight="1">
      <c r="A2523" t="s">
        <v>7450</v>
      </c>
      <c r="B2523" t="s">
        <v>7451</v>
      </c>
      <c r="C2523">
        <v>73</v>
      </c>
      <c r="D2523" t="s">
        <v>18</v>
      </c>
      <c r="E2523" t="s">
        <v>19</v>
      </c>
      <c r="F2523" s="2">
        <v>45587</v>
      </c>
      <c r="G2523">
        <v>10</v>
      </c>
      <c r="H2523" t="s">
        <v>96</v>
      </c>
      <c r="I2523">
        <v>173278</v>
      </c>
      <c r="J2523" t="s">
        <v>7452</v>
      </c>
      <c r="K2523" t="s">
        <v>43</v>
      </c>
      <c r="L2523">
        <v>3</v>
      </c>
      <c r="M2523" s="4">
        <v>45597</v>
      </c>
      <c r="N2523" t="s">
        <v>23</v>
      </c>
      <c r="O2523">
        <v>173278</v>
      </c>
      <c r="P2523" t="s">
        <v>31</v>
      </c>
    </row>
    <row r="2524" spans="1:16" ht="15.75" customHeight="1">
      <c r="A2524" t="s">
        <v>7453</v>
      </c>
      <c r="B2524" t="s">
        <v>7454</v>
      </c>
      <c r="C2524">
        <v>66</v>
      </c>
      <c r="D2524" t="s">
        <v>46</v>
      </c>
      <c r="E2524" t="s">
        <v>40</v>
      </c>
      <c r="F2524" s="2">
        <v>45635</v>
      </c>
      <c r="G2524">
        <v>10</v>
      </c>
      <c r="H2524" t="s">
        <v>20</v>
      </c>
      <c r="I2524">
        <v>155957</v>
      </c>
      <c r="J2524" t="s">
        <v>6227</v>
      </c>
      <c r="K2524" t="s">
        <v>37</v>
      </c>
      <c r="L2524">
        <v>5</v>
      </c>
      <c r="M2524" s="4">
        <v>45645</v>
      </c>
      <c r="N2524" t="s">
        <v>23</v>
      </c>
      <c r="O2524">
        <v>155957</v>
      </c>
      <c r="P2524" t="s">
        <v>31</v>
      </c>
    </row>
    <row r="2525" spans="1:16" ht="15.75" customHeight="1">
      <c r="A2525" t="s">
        <v>7455</v>
      </c>
      <c r="B2525" t="s">
        <v>7456</v>
      </c>
      <c r="C2525">
        <v>79</v>
      </c>
      <c r="D2525" t="s">
        <v>18</v>
      </c>
      <c r="E2525" t="s">
        <v>34</v>
      </c>
      <c r="F2525" s="2">
        <v>45847</v>
      </c>
      <c r="G2525">
        <v>9</v>
      </c>
      <c r="H2525" t="s">
        <v>41</v>
      </c>
      <c r="I2525">
        <v>115443</v>
      </c>
      <c r="J2525" t="s">
        <v>7457</v>
      </c>
      <c r="K2525" t="s">
        <v>30</v>
      </c>
      <c r="L2525">
        <v>3</v>
      </c>
      <c r="M2525" s="4">
        <v>45856</v>
      </c>
      <c r="N2525" t="s">
        <v>23</v>
      </c>
      <c r="O2525">
        <v>115443</v>
      </c>
      <c r="P2525" t="s">
        <v>31</v>
      </c>
    </row>
    <row r="2526" spans="1:16" ht="15.75" customHeight="1">
      <c r="A2526" t="s">
        <v>7458</v>
      </c>
      <c r="B2526" t="s">
        <v>7459</v>
      </c>
      <c r="C2526">
        <v>50</v>
      </c>
      <c r="D2526" t="s">
        <v>18</v>
      </c>
      <c r="E2526" t="s">
        <v>27</v>
      </c>
      <c r="F2526" s="2">
        <v>45933</v>
      </c>
      <c r="G2526">
        <v>14</v>
      </c>
      <c r="H2526" t="s">
        <v>20</v>
      </c>
      <c r="I2526">
        <v>16218</v>
      </c>
      <c r="J2526" t="s">
        <v>7460</v>
      </c>
      <c r="K2526" t="s">
        <v>43</v>
      </c>
      <c r="L2526">
        <v>1</v>
      </c>
      <c r="M2526" s="4">
        <v>45947</v>
      </c>
      <c r="N2526" t="s">
        <v>73</v>
      </c>
      <c r="O2526">
        <v>16218</v>
      </c>
      <c r="P2526" t="s">
        <v>31</v>
      </c>
    </row>
    <row r="2527" spans="1:16" ht="15.75" customHeight="1">
      <c r="A2527" t="s">
        <v>7461</v>
      </c>
      <c r="B2527" t="s">
        <v>7462</v>
      </c>
      <c r="C2527">
        <v>67</v>
      </c>
      <c r="D2527" t="s">
        <v>92</v>
      </c>
      <c r="E2527" t="s">
        <v>34</v>
      </c>
      <c r="F2527" s="2">
        <v>45800</v>
      </c>
      <c r="G2527">
        <v>10</v>
      </c>
      <c r="H2527" t="s">
        <v>35</v>
      </c>
      <c r="I2527">
        <v>50692</v>
      </c>
      <c r="J2527" t="s">
        <v>7463</v>
      </c>
      <c r="K2527" t="s">
        <v>22</v>
      </c>
      <c r="L2527">
        <v>2</v>
      </c>
      <c r="M2527" s="4">
        <v>45810</v>
      </c>
      <c r="N2527" t="s">
        <v>23</v>
      </c>
      <c r="O2527">
        <v>50692</v>
      </c>
      <c r="P2527" t="s">
        <v>31</v>
      </c>
    </row>
    <row r="2528" spans="1:16" ht="15.75" customHeight="1">
      <c r="A2528" t="s">
        <v>7464</v>
      </c>
      <c r="B2528" t="s">
        <v>7465</v>
      </c>
      <c r="C2528">
        <v>49</v>
      </c>
      <c r="D2528" t="s">
        <v>46</v>
      </c>
      <c r="E2528" t="s">
        <v>19</v>
      </c>
      <c r="F2528" s="2">
        <v>45671</v>
      </c>
      <c r="G2528">
        <v>3</v>
      </c>
      <c r="H2528" t="s">
        <v>35</v>
      </c>
      <c r="I2528">
        <v>188761</v>
      </c>
      <c r="J2528" t="s">
        <v>7466</v>
      </c>
      <c r="K2528" t="s">
        <v>30</v>
      </c>
      <c r="L2528">
        <v>5</v>
      </c>
      <c r="M2528" s="4">
        <v>45674</v>
      </c>
      <c r="N2528" t="s">
        <v>23</v>
      </c>
      <c r="O2528">
        <v>188761</v>
      </c>
      <c r="P2528" t="s">
        <v>31</v>
      </c>
    </row>
    <row r="2529" spans="1:16" ht="15.75" customHeight="1">
      <c r="A2529" t="s">
        <v>7467</v>
      </c>
      <c r="B2529" t="s">
        <v>7468</v>
      </c>
      <c r="C2529">
        <v>36</v>
      </c>
      <c r="D2529" t="s">
        <v>18</v>
      </c>
      <c r="E2529" t="s">
        <v>19</v>
      </c>
      <c r="F2529" s="2">
        <v>45878</v>
      </c>
      <c r="G2529">
        <v>11</v>
      </c>
      <c r="H2529" t="s">
        <v>35</v>
      </c>
      <c r="I2529">
        <v>102148</v>
      </c>
      <c r="J2529" t="s">
        <v>7469</v>
      </c>
      <c r="K2529" t="s">
        <v>30</v>
      </c>
      <c r="L2529">
        <v>2</v>
      </c>
      <c r="M2529" s="4">
        <v>45889</v>
      </c>
      <c r="N2529" t="s">
        <v>23</v>
      </c>
      <c r="O2529">
        <v>102148</v>
      </c>
      <c r="P2529" t="s">
        <v>24</v>
      </c>
    </row>
    <row r="2530" spans="1:16" ht="15.75" customHeight="1">
      <c r="A2530" t="s">
        <v>7470</v>
      </c>
      <c r="B2530" t="s">
        <v>7471</v>
      </c>
      <c r="C2530">
        <v>68</v>
      </c>
      <c r="D2530" t="s">
        <v>46</v>
      </c>
      <c r="E2530" t="s">
        <v>85</v>
      </c>
      <c r="F2530" s="2">
        <v>45624</v>
      </c>
      <c r="G2530">
        <v>12</v>
      </c>
      <c r="H2530" t="s">
        <v>61</v>
      </c>
      <c r="I2530">
        <v>11716</v>
      </c>
      <c r="J2530" t="s">
        <v>7472</v>
      </c>
      <c r="K2530" t="s">
        <v>43</v>
      </c>
      <c r="L2530">
        <v>3</v>
      </c>
      <c r="M2530" s="4">
        <v>45636</v>
      </c>
      <c r="N2530" t="s">
        <v>23</v>
      </c>
      <c r="O2530">
        <v>11716</v>
      </c>
      <c r="P2530" t="s">
        <v>31</v>
      </c>
    </row>
    <row r="2531" spans="1:16" ht="15.75" customHeight="1">
      <c r="A2531" t="s">
        <v>7473</v>
      </c>
      <c r="B2531" t="s">
        <v>7474</v>
      </c>
      <c r="C2531">
        <v>78</v>
      </c>
      <c r="D2531" t="s">
        <v>46</v>
      </c>
      <c r="E2531" t="s">
        <v>85</v>
      </c>
      <c r="F2531" s="2">
        <v>45742</v>
      </c>
      <c r="G2531">
        <v>3</v>
      </c>
      <c r="H2531" t="s">
        <v>41</v>
      </c>
      <c r="I2531">
        <v>21088</v>
      </c>
      <c r="J2531" t="s">
        <v>7475</v>
      </c>
      <c r="K2531" t="s">
        <v>43</v>
      </c>
      <c r="L2531">
        <v>4</v>
      </c>
      <c r="M2531" s="4">
        <v>45745</v>
      </c>
      <c r="N2531" t="s">
        <v>23</v>
      </c>
      <c r="O2531">
        <v>21088</v>
      </c>
      <c r="P2531" t="s">
        <v>24</v>
      </c>
    </row>
    <row r="2532" spans="1:16" ht="15.75" customHeight="1">
      <c r="A2532" t="s">
        <v>7476</v>
      </c>
      <c r="B2532" t="s">
        <v>7477</v>
      </c>
      <c r="C2532">
        <v>41</v>
      </c>
      <c r="D2532" t="s">
        <v>46</v>
      </c>
      <c r="E2532" t="s">
        <v>34</v>
      </c>
      <c r="F2532" s="2">
        <v>45760</v>
      </c>
      <c r="G2532">
        <v>11</v>
      </c>
      <c r="H2532" t="s">
        <v>47</v>
      </c>
      <c r="I2532">
        <v>36001</v>
      </c>
      <c r="J2532" t="s">
        <v>7478</v>
      </c>
      <c r="K2532" t="s">
        <v>22</v>
      </c>
      <c r="L2532">
        <v>5</v>
      </c>
      <c r="M2532" s="4">
        <v>45771</v>
      </c>
      <c r="N2532" t="s">
        <v>23</v>
      </c>
      <c r="O2532">
        <v>36001</v>
      </c>
      <c r="P2532" t="s">
        <v>24</v>
      </c>
    </row>
    <row r="2533" spans="1:16" ht="15.75" customHeight="1">
      <c r="A2533" t="s">
        <v>7479</v>
      </c>
      <c r="B2533" t="s">
        <v>7480</v>
      </c>
      <c r="C2533">
        <v>89</v>
      </c>
      <c r="D2533" t="s">
        <v>92</v>
      </c>
      <c r="E2533" t="s">
        <v>71</v>
      </c>
      <c r="F2533" s="2">
        <v>45650</v>
      </c>
      <c r="G2533">
        <v>6</v>
      </c>
      <c r="H2533" t="s">
        <v>35</v>
      </c>
      <c r="I2533">
        <v>158656</v>
      </c>
      <c r="J2533" t="s">
        <v>6443</v>
      </c>
      <c r="K2533" t="s">
        <v>30</v>
      </c>
      <c r="L2533">
        <v>3</v>
      </c>
      <c r="M2533" s="4">
        <v>45656</v>
      </c>
      <c r="N2533" t="s">
        <v>23</v>
      </c>
      <c r="O2533">
        <v>158656</v>
      </c>
      <c r="P2533" t="s">
        <v>24</v>
      </c>
    </row>
    <row r="2534" spans="1:16" ht="15.75" customHeight="1">
      <c r="A2534" t="s">
        <v>7481</v>
      </c>
      <c r="B2534" t="s">
        <v>7482</v>
      </c>
      <c r="C2534">
        <v>62</v>
      </c>
      <c r="D2534" t="s">
        <v>18</v>
      </c>
      <c r="E2534" t="s">
        <v>71</v>
      </c>
      <c r="F2534" s="2">
        <v>45822</v>
      </c>
      <c r="G2534">
        <v>6</v>
      </c>
      <c r="H2534" t="s">
        <v>47</v>
      </c>
      <c r="I2534">
        <v>136022</v>
      </c>
      <c r="J2534" t="s">
        <v>7483</v>
      </c>
      <c r="K2534" t="s">
        <v>37</v>
      </c>
      <c r="L2534">
        <v>5</v>
      </c>
      <c r="M2534" s="4">
        <v>45828</v>
      </c>
      <c r="N2534" t="s">
        <v>23</v>
      </c>
      <c r="O2534">
        <v>136022</v>
      </c>
      <c r="P2534" t="s">
        <v>31</v>
      </c>
    </row>
    <row r="2535" spans="1:16" ht="15.75" customHeight="1">
      <c r="A2535" t="s">
        <v>7484</v>
      </c>
      <c r="B2535" t="s">
        <v>7485</v>
      </c>
      <c r="C2535">
        <v>10</v>
      </c>
      <c r="D2535" t="s">
        <v>18</v>
      </c>
      <c r="E2535" t="s">
        <v>85</v>
      </c>
      <c r="F2535" s="2">
        <v>45601</v>
      </c>
      <c r="G2535">
        <v>13</v>
      </c>
      <c r="H2535" t="s">
        <v>28</v>
      </c>
      <c r="I2535">
        <v>9286</v>
      </c>
      <c r="J2535" t="s">
        <v>7486</v>
      </c>
      <c r="K2535" t="s">
        <v>43</v>
      </c>
      <c r="L2535">
        <v>4</v>
      </c>
      <c r="M2535" s="4">
        <v>45614</v>
      </c>
      <c r="N2535" t="s">
        <v>23</v>
      </c>
      <c r="O2535">
        <v>9286</v>
      </c>
      <c r="P2535" t="s">
        <v>24</v>
      </c>
    </row>
    <row r="2536" spans="1:16" ht="15.75" customHeight="1">
      <c r="A2536" t="s">
        <v>7487</v>
      </c>
      <c r="B2536" t="s">
        <v>7488</v>
      </c>
      <c r="C2536">
        <v>21</v>
      </c>
      <c r="D2536" t="s">
        <v>18</v>
      </c>
      <c r="E2536" t="s">
        <v>40</v>
      </c>
      <c r="F2536" s="2">
        <v>45615</v>
      </c>
      <c r="G2536">
        <v>13</v>
      </c>
      <c r="H2536" t="s">
        <v>28</v>
      </c>
      <c r="I2536">
        <v>140811</v>
      </c>
      <c r="J2536" t="s">
        <v>7489</v>
      </c>
      <c r="K2536" t="s">
        <v>30</v>
      </c>
      <c r="L2536">
        <v>1</v>
      </c>
      <c r="M2536" s="4">
        <v>45628</v>
      </c>
      <c r="N2536" t="s">
        <v>23</v>
      </c>
      <c r="O2536">
        <v>140811</v>
      </c>
      <c r="P2536" t="s">
        <v>24</v>
      </c>
    </row>
    <row r="2537" spans="1:16" ht="15.75" customHeight="1">
      <c r="A2537" t="s">
        <v>7490</v>
      </c>
      <c r="B2537" t="s">
        <v>7491</v>
      </c>
      <c r="C2537">
        <v>36</v>
      </c>
      <c r="D2537" t="s">
        <v>46</v>
      </c>
      <c r="E2537" t="s">
        <v>60</v>
      </c>
      <c r="F2537" s="2">
        <v>45625</v>
      </c>
      <c r="G2537">
        <v>6</v>
      </c>
      <c r="H2537" t="s">
        <v>47</v>
      </c>
      <c r="I2537">
        <v>35158</v>
      </c>
      <c r="J2537" t="s">
        <v>7492</v>
      </c>
      <c r="K2537" t="s">
        <v>30</v>
      </c>
      <c r="L2537">
        <v>1</v>
      </c>
      <c r="M2537" s="4">
        <v>45631</v>
      </c>
      <c r="N2537" t="s">
        <v>23</v>
      </c>
      <c r="O2537">
        <v>35158</v>
      </c>
      <c r="P2537" t="s">
        <v>31</v>
      </c>
    </row>
    <row r="2538" spans="1:16" ht="15.75" customHeight="1">
      <c r="A2538" t="s">
        <v>7493</v>
      </c>
      <c r="B2538" t="s">
        <v>7494</v>
      </c>
      <c r="C2538">
        <v>12</v>
      </c>
      <c r="D2538" t="s">
        <v>46</v>
      </c>
      <c r="E2538" t="s">
        <v>34</v>
      </c>
      <c r="F2538" s="2">
        <v>45676</v>
      </c>
      <c r="G2538">
        <v>5</v>
      </c>
      <c r="H2538" t="s">
        <v>20</v>
      </c>
      <c r="I2538">
        <v>105393</v>
      </c>
      <c r="J2538" t="s">
        <v>7495</v>
      </c>
      <c r="K2538" t="s">
        <v>37</v>
      </c>
      <c r="L2538">
        <v>1</v>
      </c>
      <c r="M2538" s="4">
        <v>45681</v>
      </c>
      <c r="N2538" t="s">
        <v>23</v>
      </c>
      <c r="O2538">
        <v>105393</v>
      </c>
      <c r="P2538" t="s">
        <v>31</v>
      </c>
    </row>
    <row r="2539" spans="1:16" ht="15.75" customHeight="1">
      <c r="A2539" t="s">
        <v>7496</v>
      </c>
      <c r="B2539" t="s">
        <v>7497</v>
      </c>
      <c r="C2539">
        <v>2</v>
      </c>
      <c r="D2539" t="s">
        <v>46</v>
      </c>
      <c r="E2539" t="s">
        <v>60</v>
      </c>
      <c r="F2539" s="2">
        <v>45641</v>
      </c>
      <c r="G2539">
        <v>14</v>
      </c>
      <c r="H2539" t="s">
        <v>35</v>
      </c>
      <c r="I2539">
        <v>10605</v>
      </c>
      <c r="J2539" t="s">
        <v>7498</v>
      </c>
      <c r="K2539" t="s">
        <v>30</v>
      </c>
      <c r="L2539">
        <v>4</v>
      </c>
      <c r="M2539" s="4">
        <v>45655</v>
      </c>
      <c r="N2539" t="s">
        <v>73</v>
      </c>
      <c r="O2539">
        <v>10605</v>
      </c>
      <c r="P2539" t="s">
        <v>31</v>
      </c>
    </row>
    <row r="2540" spans="1:16" ht="15.75" customHeight="1">
      <c r="A2540" t="s">
        <v>7499</v>
      </c>
      <c r="B2540" t="s">
        <v>7500</v>
      </c>
      <c r="C2540">
        <v>13</v>
      </c>
      <c r="D2540" t="s">
        <v>46</v>
      </c>
      <c r="E2540" t="s">
        <v>85</v>
      </c>
      <c r="F2540" s="2">
        <v>45600</v>
      </c>
      <c r="G2540">
        <v>5</v>
      </c>
      <c r="H2540" t="s">
        <v>61</v>
      </c>
      <c r="I2540">
        <v>61492</v>
      </c>
      <c r="J2540" t="s">
        <v>7501</v>
      </c>
      <c r="K2540" t="s">
        <v>43</v>
      </c>
      <c r="L2540">
        <v>2</v>
      </c>
      <c r="M2540" s="4">
        <v>45605</v>
      </c>
      <c r="N2540" t="s">
        <v>23</v>
      </c>
      <c r="O2540">
        <v>61492</v>
      </c>
      <c r="P2540" t="s">
        <v>31</v>
      </c>
    </row>
    <row r="2541" spans="1:16" ht="15.75" customHeight="1">
      <c r="A2541" t="s">
        <v>7502</v>
      </c>
      <c r="B2541" t="s">
        <v>7503</v>
      </c>
      <c r="C2541">
        <v>53</v>
      </c>
      <c r="D2541" t="s">
        <v>18</v>
      </c>
      <c r="E2541" t="s">
        <v>19</v>
      </c>
      <c r="F2541" s="2">
        <v>45914</v>
      </c>
      <c r="G2541">
        <v>2</v>
      </c>
      <c r="H2541" t="s">
        <v>28</v>
      </c>
      <c r="I2541">
        <v>8321</v>
      </c>
      <c r="J2541" t="s">
        <v>7504</v>
      </c>
      <c r="K2541" t="s">
        <v>37</v>
      </c>
      <c r="L2541">
        <v>4</v>
      </c>
      <c r="M2541" s="4">
        <v>45916</v>
      </c>
      <c r="N2541" t="s">
        <v>23</v>
      </c>
      <c r="O2541">
        <v>8321</v>
      </c>
      <c r="P2541" t="s">
        <v>31</v>
      </c>
    </row>
    <row r="2542" spans="1:16" ht="15.75" customHeight="1">
      <c r="A2542" t="s">
        <v>7505</v>
      </c>
      <c r="B2542" t="s">
        <v>7506</v>
      </c>
      <c r="C2542">
        <v>32</v>
      </c>
      <c r="D2542" t="s">
        <v>18</v>
      </c>
      <c r="E2542" t="s">
        <v>27</v>
      </c>
      <c r="F2542" s="2">
        <v>45637</v>
      </c>
      <c r="G2542">
        <v>14</v>
      </c>
      <c r="H2542" t="s">
        <v>96</v>
      </c>
      <c r="I2542">
        <v>180613</v>
      </c>
      <c r="J2542" t="s">
        <v>7507</v>
      </c>
      <c r="K2542" t="s">
        <v>43</v>
      </c>
      <c r="L2542">
        <v>4</v>
      </c>
      <c r="M2542" s="4">
        <v>45651</v>
      </c>
      <c r="N2542" t="s">
        <v>23</v>
      </c>
      <c r="O2542">
        <v>180613</v>
      </c>
      <c r="P2542" t="s">
        <v>31</v>
      </c>
    </row>
    <row r="2543" spans="1:16" ht="15.75" customHeight="1">
      <c r="A2543" t="s">
        <v>7508</v>
      </c>
      <c r="B2543" t="s">
        <v>7509</v>
      </c>
      <c r="C2543">
        <v>16</v>
      </c>
      <c r="D2543" t="s">
        <v>46</v>
      </c>
      <c r="E2543" t="s">
        <v>34</v>
      </c>
      <c r="F2543" s="2">
        <v>45785</v>
      </c>
      <c r="G2543">
        <v>7</v>
      </c>
      <c r="H2543" t="s">
        <v>41</v>
      </c>
      <c r="I2543">
        <v>187773</v>
      </c>
      <c r="J2543" t="s">
        <v>7510</v>
      </c>
      <c r="K2543" t="s">
        <v>22</v>
      </c>
      <c r="L2543">
        <v>3</v>
      </c>
      <c r="M2543" s="4">
        <v>45792</v>
      </c>
      <c r="N2543" t="s">
        <v>23</v>
      </c>
      <c r="O2543">
        <v>187773</v>
      </c>
      <c r="P2543" t="s">
        <v>31</v>
      </c>
    </row>
    <row r="2544" spans="1:16" ht="15.75" customHeight="1">
      <c r="A2544" t="s">
        <v>7511</v>
      </c>
      <c r="B2544" t="s">
        <v>7512</v>
      </c>
      <c r="C2544">
        <v>32</v>
      </c>
      <c r="D2544" t="s">
        <v>46</v>
      </c>
      <c r="E2544" t="s">
        <v>85</v>
      </c>
      <c r="F2544" s="2">
        <v>45893</v>
      </c>
      <c r="G2544">
        <v>12</v>
      </c>
      <c r="H2544" t="s">
        <v>96</v>
      </c>
      <c r="I2544">
        <v>17170</v>
      </c>
      <c r="J2544" t="s">
        <v>7513</v>
      </c>
      <c r="K2544" t="s">
        <v>30</v>
      </c>
      <c r="L2544">
        <v>1</v>
      </c>
      <c r="M2544" s="4">
        <v>45905</v>
      </c>
      <c r="N2544" t="s">
        <v>23</v>
      </c>
      <c r="O2544">
        <v>17170</v>
      </c>
      <c r="P2544" t="s">
        <v>24</v>
      </c>
    </row>
    <row r="2545" spans="1:16" ht="15.75" customHeight="1">
      <c r="A2545" t="s">
        <v>7514</v>
      </c>
      <c r="B2545" t="s">
        <v>7515</v>
      </c>
      <c r="C2545">
        <v>32</v>
      </c>
      <c r="D2545" t="s">
        <v>46</v>
      </c>
      <c r="E2545" t="s">
        <v>40</v>
      </c>
      <c r="F2545" s="2">
        <v>45687</v>
      </c>
      <c r="G2545">
        <v>4</v>
      </c>
      <c r="H2545" t="s">
        <v>47</v>
      </c>
      <c r="I2545">
        <v>61045</v>
      </c>
      <c r="J2545" t="s">
        <v>7516</v>
      </c>
      <c r="K2545" t="s">
        <v>43</v>
      </c>
      <c r="L2545">
        <v>5</v>
      </c>
      <c r="M2545" s="4">
        <v>45691</v>
      </c>
      <c r="N2545" t="s">
        <v>23</v>
      </c>
      <c r="O2545">
        <v>61045</v>
      </c>
      <c r="P2545" t="s">
        <v>31</v>
      </c>
    </row>
    <row r="2546" spans="1:16" ht="15.75" customHeight="1">
      <c r="A2546" t="s">
        <v>7517</v>
      </c>
      <c r="B2546" t="s">
        <v>7518</v>
      </c>
      <c r="C2546">
        <v>11</v>
      </c>
      <c r="D2546" t="s">
        <v>46</v>
      </c>
      <c r="E2546" t="s">
        <v>27</v>
      </c>
      <c r="F2546" s="2">
        <v>45913</v>
      </c>
      <c r="G2546">
        <v>14</v>
      </c>
      <c r="H2546" t="s">
        <v>28</v>
      </c>
      <c r="I2546">
        <v>145005</v>
      </c>
      <c r="J2546" t="s">
        <v>7519</v>
      </c>
      <c r="K2546" t="s">
        <v>43</v>
      </c>
      <c r="L2546">
        <v>2</v>
      </c>
      <c r="M2546" s="4">
        <v>45927</v>
      </c>
      <c r="N2546" t="s">
        <v>23</v>
      </c>
      <c r="O2546">
        <v>145005</v>
      </c>
      <c r="P2546" t="s">
        <v>31</v>
      </c>
    </row>
    <row r="2547" spans="1:16" ht="15.75" customHeight="1">
      <c r="A2547" t="s">
        <v>7520</v>
      </c>
      <c r="B2547" t="s">
        <v>7521</v>
      </c>
      <c r="C2547">
        <v>10</v>
      </c>
      <c r="D2547" t="s">
        <v>18</v>
      </c>
      <c r="E2547" t="s">
        <v>34</v>
      </c>
      <c r="F2547" s="2">
        <v>45877</v>
      </c>
      <c r="G2547">
        <v>3</v>
      </c>
      <c r="H2547" t="s">
        <v>28</v>
      </c>
      <c r="I2547">
        <v>145978</v>
      </c>
      <c r="J2547" t="s">
        <v>7522</v>
      </c>
      <c r="K2547" t="s">
        <v>22</v>
      </c>
      <c r="L2547">
        <v>5</v>
      </c>
      <c r="M2547" s="4">
        <v>45880</v>
      </c>
      <c r="N2547" t="s">
        <v>23</v>
      </c>
      <c r="O2547">
        <v>145978</v>
      </c>
      <c r="P2547" t="s">
        <v>31</v>
      </c>
    </row>
    <row r="2548" spans="1:16" ht="15.75" customHeight="1">
      <c r="A2548" t="s">
        <v>7523</v>
      </c>
      <c r="B2548" t="s">
        <v>7524</v>
      </c>
      <c r="C2548">
        <v>15</v>
      </c>
      <c r="D2548" t="s">
        <v>18</v>
      </c>
      <c r="E2548" t="s">
        <v>34</v>
      </c>
      <c r="F2548" s="2">
        <v>45618</v>
      </c>
      <c r="G2548">
        <v>8</v>
      </c>
      <c r="H2548" t="s">
        <v>20</v>
      </c>
      <c r="I2548">
        <v>115540</v>
      </c>
      <c r="J2548" t="s">
        <v>7525</v>
      </c>
      <c r="K2548" t="s">
        <v>30</v>
      </c>
      <c r="L2548">
        <v>3</v>
      </c>
      <c r="M2548" s="4">
        <v>45626</v>
      </c>
      <c r="N2548" t="s">
        <v>23</v>
      </c>
      <c r="O2548">
        <v>115540</v>
      </c>
      <c r="P2548" t="s">
        <v>31</v>
      </c>
    </row>
    <row r="2549" spans="1:16" ht="15.75" customHeight="1">
      <c r="A2549" t="s">
        <v>7526</v>
      </c>
      <c r="B2549" t="s">
        <v>7527</v>
      </c>
      <c r="C2549">
        <v>17</v>
      </c>
      <c r="D2549" t="s">
        <v>18</v>
      </c>
      <c r="E2549" t="s">
        <v>71</v>
      </c>
      <c r="F2549" s="2">
        <v>45705</v>
      </c>
      <c r="G2549">
        <v>4</v>
      </c>
      <c r="H2549" t="s">
        <v>20</v>
      </c>
      <c r="I2549">
        <v>159886</v>
      </c>
      <c r="J2549" t="s">
        <v>7528</v>
      </c>
      <c r="K2549" t="s">
        <v>43</v>
      </c>
      <c r="L2549">
        <v>3</v>
      </c>
      <c r="M2549" s="4">
        <v>45709</v>
      </c>
      <c r="N2549" t="s">
        <v>23</v>
      </c>
      <c r="O2549">
        <v>159886</v>
      </c>
      <c r="P2549" t="s">
        <v>31</v>
      </c>
    </row>
    <row r="2550" spans="1:16" ht="15.75" customHeight="1">
      <c r="A2550" t="s">
        <v>7529</v>
      </c>
      <c r="B2550" t="s">
        <v>7530</v>
      </c>
      <c r="C2550">
        <v>40</v>
      </c>
      <c r="D2550" t="s">
        <v>46</v>
      </c>
      <c r="E2550" t="s">
        <v>19</v>
      </c>
      <c r="F2550" s="2">
        <v>45774</v>
      </c>
      <c r="G2550">
        <v>11</v>
      </c>
      <c r="H2550" t="s">
        <v>35</v>
      </c>
      <c r="I2550">
        <v>106101</v>
      </c>
      <c r="J2550" t="s">
        <v>7531</v>
      </c>
      <c r="K2550" t="s">
        <v>37</v>
      </c>
      <c r="L2550">
        <v>2</v>
      </c>
      <c r="M2550" s="4">
        <v>45785</v>
      </c>
      <c r="N2550" t="s">
        <v>23</v>
      </c>
      <c r="O2550">
        <v>106101</v>
      </c>
      <c r="P2550" t="s">
        <v>24</v>
      </c>
    </row>
    <row r="2551" spans="1:16" ht="15.75" customHeight="1">
      <c r="A2551" t="s">
        <v>7532</v>
      </c>
      <c r="B2551" t="s">
        <v>7533</v>
      </c>
      <c r="C2551">
        <v>18</v>
      </c>
      <c r="D2551" t="s">
        <v>46</v>
      </c>
      <c r="E2551" t="s">
        <v>34</v>
      </c>
      <c r="F2551" s="2">
        <v>45893</v>
      </c>
      <c r="G2551">
        <v>4</v>
      </c>
      <c r="H2551" t="s">
        <v>47</v>
      </c>
      <c r="I2551">
        <v>5818</v>
      </c>
      <c r="J2551" t="s">
        <v>7534</v>
      </c>
      <c r="K2551" t="s">
        <v>43</v>
      </c>
      <c r="L2551">
        <v>5</v>
      </c>
      <c r="M2551" s="4">
        <v>45897</v>
      </c>
      <c r="N2551" t="s">
        <v>23</v>
      </c>
      <c r="O2551">
        <v>5818</v>
      </c>
      <c r="P2551" t="s">
        <v>31</v>
      </c>
    </row>
    <row r="2552" spans="1:16" ht="15.75" customHeight="1">
      <c r="A2552" t="s">
        <v>7535</v>
      </c>
      <c r="B2552" t="s">
        <v>7536</v>
      </c>
      <c r="C2552">
        <v>55</v>
      </c>
      <c r="D2552" t="s">
        <v>46</v>
      </c>
      <c r="E2552" t="s">
        <v>19</v>
      </c>
      <c r="F2552" s="2">
        <v>45880</v>
      </c>
      <c r="G2552">
        <v>8</v>
      </c>
      <c r="H2552" t="s">
        <v>41</v>
      </c>
      <c r="I2552">
        <v>13434</v>
      </c>
      <c r="J2552" t="s">
        <v>7537</v>
      </c>
      <c r="K2552" t="s">
        <v>43</v>
      </c>
      <c r="L2552">
        <v>2</v>
      </c>
      <c r="M2552" s="4">
        <v>45888</v>
      </c>
      <c r="N2552" t="s">
        <v>23</v>
      </c>
      <c r="O2552">
        <v>13434</v>
      </c>
      <c r="P2552" t="s">
        <v>31</v>
      </c>
    </row>
    <row r="2553" spans="1:16" ht="15.75" customHeight="1">
      <c r="A2553" t="s">
        <v>7538</v>
      </c>
      <c r="B2553" t="s">
        <v>7539</v>
      </c>
      <c r="C2553">
        <v>73</v>
      </c>
      <c r="D2553" t="s">
        <v>18</v>
      </c>
      <c r="E2553" t="s">
        <v>85</v>
      </c>
      <c r="F2553" s="2">
        <v>45766</v>
      </c>
      <c r="G2553">
        <v>1</v>
      </c>
      <c r="H2553" t="s">
        <v>35</v>
      </c>
      <c r="I2553">
        <v>126494</v>
      </c>
      <c r="J2553" t="s">
        <v>7540</v>
      </c>
      <c r="K2553" t="s">
        <v>43</v>
      </c>
      <c r="L2553">
        <v>2</v>
      </c>
      <c r="M2553" s="4">
        <v>45767</v>
      </c>
      <c r="N2553" t="s">
        <v>23</v>
      </c>
      <c r="O2553">
        <v>126494</v>
      </c>
      <c r="P2553" t="s">
        <v>31</v>
      </c>
    </row>
    <row r="2554" spans="1:16" ht="15.75" customHeight="1">
      <c r="A2554" t="s">
        <v>7541</v>
      </c>
      <c r="B2554" t="s">
        <v>7542</v>
      </c>
      <c r="C2554">
        <v>25</v>
      </c>
      <c r="D2554" t="s">
        <v>18</v>
      </c>
      <c r="E2554" t="s">
        <v>40</v>
      </c>
      <c r="F2554" s="2">
        <v>45894</v>
      </c>
      <c r="G2554">
        <v>9</v>
      </c>
      <c r="H2554" t="s">
        <v>20</v>
      </c>
      <c r="I2554">
        <v>192225</v>
      </c>
      <c r="J2554" t="s">
        <v>7543</v>
      </c>
      <c r="K2554" t="s">
        <v>43</v>
      </c>
      <c r="L2554">
        <v>1</v>
      </c>
      <c r="M2554" s="4">
        <v>45903</v>
      </c>
      <c r="N2554" t="s">
        <v>23</v>
      </c>
      <c r="O2554">
        <v>192225</v>
      </c>
      <c r="P2554" t="s">
        <v>24</v>
      </c>
    </row>
    <row r="2555" spans="1:16" ht="15.75" customHeight="1">
      <c r="A2555" t="s">
        <v>7544</v>
      </c>
      <c r="B2555" t="s">
        <v>7545</v>
      </c>
      <c r="C2555">
        <v>59</v>
      </c>
      <c r="D2555" t="s">
        <v>46</v>
      </c>
      <c r="E2555" t="s">
        <v>27</v>
      </c>
      <c r="F2555" s="2">
        <v>45611</v>
      </c>
      <c r="G2555">
        <v>14</v>
      </c>
      <c r="H2555" t="s">
        <v>61</v>
      </c>
      <c r="I2555">
        <v>35571</v>
      </c>
      <c r="J2555" t="s">
        <v>7546</v>
      </c>
      <c r="K2555" t="s">
        <v>30</v>
      </c>
      <c r="L2555">
        <v>5</v>
      </c>
      <c r="M2555" s="4">
        <v>45625</v>
      </c>
      <c r="N2555" t="s">
        <v>23</v>
      </c>
      <c r="O2555">
        <v>35571</v>
      </c>
      <c r="P2555" t="s">
        <v>24</v>
      </c>
    </row>
    <row r="2556" spans="1:16" ht="15.75" customHeight="1">
      <c r="A2556" t="s">
        <v>7547</v>
      </c>
      <c r="B2556" t="s">
        <v>7548</v>
      </c>
      <c r="C2556">
        <v>78</v>
      </c>
      <c r="D2556" t="s">
        <v>18</v>
      </c>
      <c r="E2556" t="s">
        <v>27</v>
      </c>
      <c r="F2556" s="2">
        <v>45828</v>
      </c>
      <c r="G2556">
        <v>7</v>
      </c>
      <c r="H2556" t="s">
        <v>41</v>
      </c>
      <c r="I2556">
        <v>45694</v>
      </c>
      <c r="J2556" t="s">
        <v>7549</v>
      </c>
      <c r="K2556" t="s">
        <v>43</v>
      </c>
      <c r="L2556">
        <v>1</v>
      </c>
      <c r="M2556" s="4">
        <v>45835</v>
      </c>
      <c r="N2556" t="s">
        <v>23</v>
      </c>
      <c r="O2556">
        <v>45694</v>
      </c>
      <c r="P2556" t="s">
        <v>31</v>
      </c>
    </row>
    <row r="2557" spans="1:16" ht="15.75" customHeight="1">
      <c r="A2557" t="s">
        <v>7550</v>
      </c>
      <c r="B2557" t="s">
        <v>7551</v>
      </c>
      <c r="C2557">
        <v>89</v>
      </c>
      <c r="D2557" t="s">
        <v>18</v>
      </c>
      <c r="E2557" t="s">
        <v>40</v>
      </c>
      <c r="F2557" s="2">
        <v>45860</v>
      </c>
      <c r="G2557">
        <v>12</v>
      </c>
      <c r="H2557" t="s">
        <v>61</v>
      </c>
      <c r="I2557">
        <v>99426</v>
      </c>
      <c r="J2557" t="s">
        <v>7552</v>
      </c>
      <c r="K2557" t="s">
        <v>22</v>
      </c>
      <c r="L2557">
        <v>1</v>
      </c>
      <c r="M2557" s="4">
        <v>45872</v>
      </c>
      <c r="N2557" t="s">
        <v>23</v>
      </c>
      <c r="O2557">
        <v>99426</v>
      </c>
      <c r="P2557" t="s">
        <v>31</v>
      </c>
    </row>
    <row r="2558" spans="1:16" ht="15.75" customHeight="1">
      <c r="A2558" t="s">
        <v>7553</v>
      </c>
      <c r="B2558" t="s">
        <v>7554</v>
      </c>
      <c r="C2558">
        <v>22</v>
      </c>
      <c r="D2558" t="s">
        <v>18</v>
      </c>
      <c r="E2558" t="s">
        <v>34</v>
      </c>
      <c r="F2558" s="2">
        <v>45674</v>
      </c>
      <c r="G2558">
        <v>2</v>
      </c>
      <c r="H2558" t="s">
        <v>35</v>
      </c>
      <c r="I2558">
        <v>123792</v>
      </c>
      <c r="J2558" t="s">
        <v>7555</v>
      </c>
      <c r="K2558" t="s">
        <v>43</v>
      </c>
      <c r="L2558">
        <v>1</v>
      </c>
      <c r="M2558" s="4">
        <v>45676</v>
      </c>
      <c r="N2558" t="s">
        <v>73</v>
      </c>
      <c r="O2558">
        <v>123792</v>
      </c>
      <c r="P2558" t="s">
        <v>24</v>
      </c>
    </row>
    <row r="2559" spans="1:16" ht="15.75" customHeight="1">
      <c r="A2559" t="s">
        <v>7556</v>
      </c>
      <c r="B2559" t="s">
        <v>7557</v>
      </c>
      <c r="C2559">
        <v>30</v>
      </c>
      <c r="D2559" t="s">
        <v>18</v>
      </c>
      <c r="E2559" t="s">
        <v>34</v>
      </c>
      <c r="F2559" s="2">
        <v>45783</v>
      </c>
      <c r="G2559">
        <v>11</v>
      </c>
      <c r="H2559" t="s">
        <v>20</v>
      </c>
      <c r="I2559">
        <v>50485</v>
      </c>
      <c r="J2559" t="s">
        <v>7558</v>
      </c>
      <c r="K2559" t="s">
        <v>37</v>
      </c>
      <c r="L2559">
        <v>4</v>
      </c>
      <c r="M2559" s="4">
        <v>45794</v>
      </c>
      <c r="N2559" t="s">
        <v>23</v>
      </c>
      <c r="O2559">
        <v>50485</v>
      </c>
      <c r="P2559" t="s">
        <v>24</v>
      </c>
    </row>
    <row r="2560" spans="1:16" ht="15.75" customHeight="1">
      <c r="A2560" t="s">
        <v>7559</v>
      </c>
      <c r="B2560" t="s">
        <v>7560</v>
      </c>
      <c r="C2560">
        <v>84</v>
      </c>
      <c r="D2560" t="s">
        <v>18</v>
      </c>
      <c r="E2560" t="s">
        <v>85</v>
      </c>
      <c r="F2560" s="2">
        <v>45931</v>
      </c>
      <c r="G2560">
        <v>12</v>
      </c>
      <c r="H2560" t="s">
        <v>41</v>
      </c>
      <c r="I2560">
        <v>148141</v>
      </c>
      <c r="J2560" t="s">
        <v>7561</v>
      </c>
      <c r="K2560" t="s">
        <v>37</v>
      </c>
      <c r="L2560">
        <v>3</v>
      </c>
      <c r="M2560" s="4">
        <v>45943</v>
      </c>
      <c r="N2560" t="s">
        <v>23</v>
      </c>
      <c r="O2560">
        <v>148141</v>
      </c>
      <c r="P2560" t="s">
        <v>31</v>
      </c>
    </row>
    <row r="2561" spans="1:16" ht="15.75" customHeight="1">
      <c r="A2561" t="s">
        <v>7562</v>
      </c>
      <c r="B2561" t="s">
        <v>7563</v>
      </c>
      <c r="C2561">
        <v>85</v>
      </c>
      <c r="D2561" t="s">
        <v>18</v>
      </c>
      <c r="E2561" t="s">
        <v>71</v>
      </c>
      <c r="F2561" s="2">
        <v>45681</v>
      </c>
      <c r="G2561">
        <v>6</v>
      </c>
      <c r="H2561" t="s">
        <v>35</v>
      </c>
      <c r="I2561">
        <v>62198</v>
      </c>
      <c r="J2561" t="s">
        <v>7564</v>
      </c>
      <c r="K2561" t="s">
        <v>43</v>
      </c>
      <c r="L2561">
        <v>3</v>
      </c>
      <c r="M2561" s="4">
        <v>45687</v>
      </c>
      <c r="N2561" t="s">
        <v>23</v>
      </c>
      <c r="O2561">
        <v>62198</v>
      </c>
      <c r="P2561" t="s">
        <v>31</v>
      </c>
    </row>
    <row r="2562" spans="1:16" ht="15.75" customHeight="1">
      <c r="A2562" t="s">
        <v>7565</v>
      </c>
      <c r="B2562" t="s">
        <v>7566</v>
      </c>
      <c r="C2562">
        <v>44</v>
      </c>
      <c r="D2562" t="s">
        <v>46</v>
      </c>
      <c r="E2562" t="s">
        <v>71</v>
      </c>
      <c r="F2562" s="2">
        <v>45824</v>
      </c>
      <c r="G2562">
        <v>8</v>
      </c>
      <c r="H2562" t="s">
        <v>28</v>
      </c>
      <c r="I2562">
        <v>103316</v>
      </c>
      <c r="J2562" t="s">
        <v>7567</v>
      </c>
      <c r="K2562" t="s">
        <v>43</v>
      </c>
      <c r="L2562">
        <v>4</v>
      </c>
      <c r="M2562" s="4">
        <v>45832</v>
      </c>
      <c r="N2562" t="s">
        <v>23</v>
      </c>
      <c r="O2562">
        <v>103316</v>
      </c>
      <c r="P2562" t="s">
        <v>31</v>
      </c>
    </row>
    <row r="2563" spans="1:16" ht="15.75" customHeight="1">
      <c r="A2563" t="s">
        <v>7568</v>
      </c>
      <c r="B2563" t="s">
        <v>7569</v>
      </c>
      <c r="C2563">
        <v>32</v>
      </c>
      <c r="D2563" t="s">
        <v>46</v>
      </c>
      <c r="E2563" t="s">
        <v>71</v>
      </c>
      <c r="F2563" s="2">
        <v>45914</v>
      </c>
      <c r="G2563">
        <v>11</v>
      </c>
      <c r="H2563" t="s">
        <v>35</v>
      </c>
      <c r="I2563">
        <v>174734</v>
      </c>
      <c r="J2563" t="s">
        <v>7570</v>
      </c>
      <c r="K2563" t="s">
        <v>22</v>
      </c>
      <c r="L2563">
        <v>2</v>
      </c>
      <c r="M2563" s="4">
        <v>45925</v>
      </c>
      <c r="N2563" t="s">
        <v>23</v>
      </c>
      <c r="O2563">
        <v>174734</v>
      </c>
      <c r="P2563" t="s">
        <v>31</v>
      </c>
    </row>
    <row r="2564" spans="1:16" ht="15.75" customHeight="1">
      <c r="A2564" t="s">
        <v>7571</v>
      </c>
      <c r="B2564" t="s">
        <v>7572</v>
      </c>
      <c r="C2564">
        <v>51</v>
      </c>
      <c r="D2564" t="s">
        <v>46</v>
      </c>
      <c r="E2564" t="s">
        <v>19</v>
      </c>
      <c r="F2564" s="2">
        <v>45648</v>
      </c>
      <c r="G2564">
        <v>5</v>
      </c>
      <c r="H2564" t="s">
        <v>47</v>
      </c>
      <c r="I2564">
        <v>93970</v>
      </c>
      <c r="J2564" t="s">
        <v>7573</v>
      </c>
      <c r="K2564" t="s">
        <v>22</v>
      </c>
      <c r="L2564">
        <v>5</v>
      </c>
      <c r="M2564" s="4">
        <v>45653</v>
      </c>
      <c r="N2564" t="s">
        <v>23</v>
      </c>
      <c r="O2564">
        <v>93970</v>
      </c>
      <c r="P2564" t="s">
        <v>31</v>
      </c>
    </row>
    <row r="2565" spans="1:16" ht="15.75" customHeight="1">
      <c r="A2565" t="s">
        <v>7574</v>
      </c>
      <c r="B2565" t="s">
        <v>7575</v>
      </c>
      <c r="C2565">
        <v>46</v>
      </c>
      <c r="D2565" t="s">
        <v>46</v>
      </c>
      <c r="E2565" t="s">
        <v>71</v>
      </c>
      <c r="F2565" s="2">
        <v>45836</v>
      </c>
      <c r="G2565">
        <v>6</v>
      </c>
      <c r="H2565" t="s">
        <v>96</v>
      </c>
      <c r="I2565">
        <v>188241</v>
      </c>
      <c r="J2565" t="s">
        <v>7576</v>
      </c>
      <c r="K2565" t="s">
        <v>30</v>
      </c>
      <c r="L2565">
        <v>5</v>
      </c>
      <c r="M2565" s="4">
        <v>45842</v>
      </c>
      <c r="N2565" t="s">
        <v>23</v>
      </c>
      <c r="O2565">
        <v>188241</v>
      </c>
      <c r="P2565" t="s">
        <v>31</v>
      </c>
    </row>
    <row r="2566" spans="1:16" ht="15.75" customHeight="1">
      <c r="A2566" t="s">
        <v>7577</v>
      </c>
      <c r="B2566" t="s">
        <v>7578</v>
      </c>
      <c r="C2566">
        <v>21</v>
      </c>
      <c r="D2566" t="s">
        <v>18</v>
      </c>
      <c r="E2566" t="s">
        <v>40</v>
      </c>
      <c r="F2566" s="2">
        <v>45935</v>
      </c>
      <c r="G2566">
        <v>12</v>
      </c>
      <c r="H2566" t="s">
        <v>28</v>
      </c>
      <c r="I2566">
        <v>77928</v>
      </c>
      <c r="J2566" t="s">
        <v>7579</v>
      </c>
      <c r="K2566" t="s">
        <v>30</v>
      </c>
      <c r="L2566">
        <v>5</v>
      </c>
      <c r="M2566" s="4">
        <v>45947</v>
      </c>
      <c r="N2566" t="s">
        <v>23</v>
      </c>
      <c r="O2566">
        <v>77928</v>
      </c>
      <c r="P2566" t="s">
        <v>31</v>
      </c>
    </row>
    <row r="2567" spans="1:16" ht="15.75" customHeight="1">
      <c r="A2567" t="s">
        <v>7580</v>
      </c>
      <c r="B2567" t="s">
        <v>7581</v>
      </c>
      <c r="C2567">
        <v>32</v>
      </c>
      <c r="D2567" t="s">
        <v>18</v>
      </c>
      <c r="E2567" t="s">
        <v>27</v>
      </c>
      <c r="F2567" s="2">
        <v>45614</v>
      </c>
      <c r="G2567">
        <v>10</v>
      </c>
      <c r="H2567" t="s">
        <v>61</v>
      </c>
      <c r="I2567">
        <v>152174</v>
      </c>
      <c r="J2567" t="s">
        <v>7582</v>
      </c>
      <c r="K2567" t="s">
        <v>37</v>
      </c>
      <c r="L2567">
        <v>1</v>
      </c>
      <c r="M2567" s="4">
        <v>45624</v>
      </c>
      <c r="N2567" t="s">
        <v>23</v>
      </c>
      <c r="O2567">
        <v>152174</v>
      </c>
      <c r="P2567" t="s">
        <v>31</v>
      </c>
    </row>
    <row r="2568" spans="1:16" ht="15.75" customHeight="1">
      <c r="A2568" t="s">
        <v>7583</v>
      </c>
      <c r="B2568" t="s">
        <v>7584</v>
      </c>
      <c r="C2568">
        <v>39</v>
      </c>
      <c r="D2568" t="s">
        <v>46</v>
      </c>
      <c r="E2568" t="s">
        <v>27</v>
      </c>
      <c r="F2568" s="2">
        <v>45838</v>
      </c>
      <c r="G2568">
        <v>8</v>
      </c>
      <c r="H2568" t="s">
        <v>28</v>
      </c>
      <c r="I2568">
        <v>169529</v>
      </c>
      <c r="J2568" t="s">
        <v>7585</v>
      </c>
      <c r="K2568" t="s">
        <v>43</v>
      </c>
      <c r="L2568">
        <v>5</v>
      </c>
      <c r="M2568" s="4">
        <v>45846</v>
      </c>
      <c r="N2568" t="s">
        <v>23</v>
      </c>
      <c r="O2568">
        <v>169529</v>
      </c>
      <c r="P2568" t="s">
        <v>24</v>
      </c>
    </row>
    <row r="2569" spans="1:16" ht="15.75" customHeight="1">
      <c r="A2569" t="s">
        <v>7586</v>
      </c>
      <c r="B2569" t="s">
        <v>7587</v>
      </c>
      <c r="C2569">
        <v>12</v>
      </c>
      <c r="D2569" t="s">
        <v>18</v>
      </c>
      <c r="E2569" t="s">
        <v>19</v>
      </c>
      <c r="F2569" s="2">
        <v>45648</v>
      </c>
      <c r="G2569">
        <v>13</v>
      </c>
      <c r="H2569" t="s">
        <v>35</v>
      </c>
      <c r="I2569">
        <v>92798</v>
      </c>
      <c r="J2569" t="s">
        <v>7588</v>
      </c>
      <c r="K2569" t="s">
        <v>43</v>
      </c>
      <c r="L2569">
        <v>5</v>
      </c>
      <c r="M2569" s="4">
        <v>45661</v>
      </c>
      <c r="N2569" t="s">
        <v>23</v>
      </c>
      <c r="O2569">
        <v>92798</v>
      </c>
      <c r="P2569" t="s">
        <v>24</v>
      </c>
    </row>
    <row r="2570" spans="1:16" ht="15.75" customHeight="1">
      <c r="A2570" t="s">
        <v>7589</v>
      </c>
      <c r="B2570" t="s">
        <v>7590</v>
      </c>
      <c r="C2570">
        <v>47</v>
      </c>
      <c r="D2570" t="s">
        <v>46</v>
      </c>
      <c r="E2570" t="s">
        <v>85</v>
      </c>
      <c r="F2570" s="2">
        <v>45707</v>
      </c>
      <c r="G2570">
        <v>6</v>
      </c>
      <c r="H2570" t="s">
        <v>28</v>
      </c>
      <c r="I2570">
        <v>57290</v>
      </c>
      <c r="J2570" t="s">
        <v>7591</v>
      </c>
      <c r="K2570" t="s">
        <v>22</v>
      </c>
      <c r="L2570">
        <v>5</v>
      </c>
      <c r="M2570" s="4">
        <v>45713</v>
      </c>
      <c r="N2570" t="s">
        <v>23</v>
      </c>
      <c r="O2570">
        <v>57290</v>
      </c>
      <c r="P2570" t="s">
        <v>31</v>
      </c>
    </row>
    <row r="2571" spans="1:16" ht="15.75" customHeight="1">
      <c r="A2571" t="s">
        <v>7592</v>
      </c>
      <c r="B2571" t="s">
        <v>7593</v>
      </c>
      <c r="C2571">
        <v>18</v>
      </c>
      <c r="D2571" t="s">
        <v>46</v>
      </c>
      <c r="E2571" t="s">
        <v>40</v>
      </c>
      <c r="F2571" s="2">
        <v>45653</v>
      </c>
      <c r="G2571">
        <v>12</v>
      </c>
      <c r="H2571" t="s">
        <v>96</v>
      </c>
      <c r="I2571">
        <v>127664</v>
      </c>
      <c r="J2571" t="s">
        <v>7594</v>
      </c>
      <c r="K2571" t="s">
        <v>22</v>
      </c>
      <c r="L2571">
        <v>3</v>
      </c>
      <c r="M2571" s="4">
        <v>45665</v>
      </c>
      <c r="N2571" t="s">
        <v>23</v>
      </c>
      <c r="O2571">
        <v>127664</v>
      </c>
      <c r="P2571" t="s">
        <v>24</v>
      </c>
    </row>
    <row r="2572" spans="1:16" ht="15.75" customHeight="1">
      <c r="A2572" t="s">
        <v>7595</v>
      </c>
      <c r="B2572" t="s">
        <v>7596</v>
      </c>
      <c r="C2572">
        <v>21</v>
      </c>
      <c r="D2572" t="s">
        <v>46</v>
      </c>
      <c r="E2572" t="s">
        <v>27</v>
      </c>
      <c r="F2572" s="2">
        <v>45735</v>
      </c>
      <c r="G2572">
        <v>9</v>
      </c>
      <c r="H2572" t="s">
        <v>47</v>
      </c>
      <c r="I2572">
        <v>148004</v>
      </c>
      <c r="J2572" t="s">
        <v>7597</v>
      </c>
      <c r="K2572" t="s">
        <v>30</v>
      </c>
      <c r="L2572">
        <v>4</v>
      </c>
      <c r="M2572" s="4">
        <v>45744</v>
      </c>
      <c r="N2572" t="s">
        <v>23</v>
      </c>
      <c r="O2572">
        <v>148004</v>
      </c>
      <c r="P2572" t="s">
        <v>31</v>
      </c>
    </row>
    <row r="2573" spans="1:16" ht="15.75" customHeight="1">
      <c r="A2573" t="s">
        <v>7598</v>
      </c>
      <c r="B2573" t="s">
        <v>7599</v>
      </c>
      <c r="C2573">
        <v>13</v>
      </c>
      <c r="D2573" t="s">
        <v>46</v>
      </c>
      <c r="E2573" t="s">
        <v>40</v>
      </c>
      <c r="F2573" s="2">
        <v>45691</v>
      </c>
      <c r="G2573">
        <v>12</v>
      </c>
      <c r="H2573" t="s">
        <v>35</v>
      </c>
      <c r="I2573">
        <v>16766</v>
      </c>
      <c r="J2573" t="s">
        <v>7600</v>
      </c>
      <c r="K2573" t="s">
        <v>30</v>
      </c>
      <c r="L2573">
        <v>2</v>
      </c>
      <c r="M2573" s="4">
        <v>45703</v>
      </c>
      <c r="N2573" t="s">
        <v>23</v>
      </c>
      <c r="O2573">
        <v>16766</v>
      </c>
      <c r="P2573" t="s">
        <v>31</v>
      </c>
    </row>
    <row r="2574" spans="1:16" ht="15.75" customHeight="1">
      <c r="A2574" t="s">
        <v>7601</v>
      </c>
      <c r="B2574" t="s">
        <v>7602</v>
      </c>
      <c r="C2574">
        <v>21</v>
      </c>
      <c r="D2574" t="s">
        <v>46</v>
      </c>
      <c r="E2574" t="s">
        <v>27</v>
      </c>
      <c r="F2574" s="2">
        <v>45653</v>
      </c>
      <c r="G2574">
        <v>9</v>
      </c>
      <c r="H2574" t="s">
        <v>96</v>
      </c>
      <c r="I2574">
        <v>93247</v>
      </c>
      <c r="J2574" t="s">
        <v>7603</v>
      </c>
      <c r="K2574" t="s">
        <v>37</v>
      </c>
      <c r="L2574">
        <v>4</v>
      </c>
      <c r="M2574" s="4">
        <v>45662</v>
      </c>
      <c r="N2574" t="s">
        <v>23</v>
      </c>
      <c r="O2574">
        <v>93247</v>
      </c>
      <c r="P2574" t="s">
        <v>31</v>
      </c>
    </row>
    <row r="2575" spans="1:16" ht="15.75" customHeight="1">
      <c r="A2575" t="s">
        <v>7604</v>
      </c>
      <c r="B2575" t="s">
        <v>7605</v>
      </c>
      <c r="C2575">
        <v>8</v>
      </c>
      <c r="D2575" t="s">
        <v>18</v>
      </c>
      <c r="E2575" t="s">
        <v>60</v>
      </c>
      <c r="F2575" s="2">
        <v>45782</v>
      </c>
      <c r="G2575">
        <v>9</v>
      </c>
      <c r="H2575" t="s">
        <v>28</v>
      </c>
      <c r="I2575">
        <v>18292</v>
      </c>
      <c r="J2575" t="s">
        <v>7606</v>
      </c>
      <c r="K2575" t="s">
        <v>22</v>
      </c>
      <c r="L2575">
        <v>5</v>
      </c>
      <c r="M2575" s="4">
        <v>45791</v>
      </c>
      <c r="N2575" t="s">
        <v>23</v>
      </c>
      <c r="O2575">
        <v>18292</v>
      </c>
      <c r="P2575" t="s">
        <v>24</v>
      </c>
    </row>
    <row r="2576" spans="1:16" ht="15.75" customHeight="1">
      <c r="A2576" t="s">
        <v>7607</v>
      </c>
      <c r="B2576" t="s">
        <v>7608</v>
      </c>
      <c r="C2576">
        <v>46</v>
      </c>
      <c r="D2576" t="s">
        <v>46</v>
      </c>
      <c r="E2576" t="s">
        <v>85</v>
      </c>
      <c r="F2576" s="2">
        <v>45684</v>
      </c>
      <c r="G2576">
        <v>6</v>
      </c>
      <c r="H2576" t="s">
        <v>96</v>
      </c>
      <c r="I2576">
        <v>183703</v>
      </c>
      <c r="J2576" t="s">
        <v>7609</v>
      </c>
      <c r="K2576" t="s">
        <v>43</v>
      </c>
      <c r="L2576">
        <v>2</v>
      </c>
      <c r="M2576" s="4">
        <v>45690</v>
      </c>
      <c r="N2576" t="s">
        <v>23</v>
      </c>
      <c r="O2576">
        <v>183703</v>
      </c>
      <c r="P2576" t="s">
        <v>24</v>
      </c>
    </row>
    <row r="2577" spans="1:16" ht="15.75" customHeight="1">
      <c r="A2577" t="s">
        <v>7610</v>
      </c>
      <c r="B2577" t="s">
        <v>7611</v>
      </c>
      <c r="C2577">
        <v>7</v>
      </c>
      <c r="D2577" t="s">
        <v>92</v>
      </c>
      <c r="E2577" t="s">
        <v>85</v>
      </c>
      <c r="F2577" s="2">
        <v>45867</v>
      </c>
      <c r="G2577">
        <v>12</v>
      </c>
      <c r="H2577" t="s">
        <v>28</v>
      </c>
      <c r="I2577">
        <v>77944</v>
      </c>
      <c r="J2577" t="s">
        <v>7612</v>
      </c>
      <c r="K2577" t="s">
        <v>22</v>
      </c>
      <c r="L2577">
        <v>2</v>
      </c>
      <c r="M2577" s="4">
        <v>45879</v>
      </c>
      <c r="N2577" t="s">
        <v>23</v>
      </c>
      <c r="O2577">
        <v>77944</v>
      </c>
      <c r="P2577" t="s">
        <v>24</v>
      </c>
    </row>
    <row r="2578" spans="1:16" ht="15.75" customHeight="1">
      <c r="A2578" t="s">
        <v>7613</v>
      </c>
      <c r="B2578" t="s">
        <v>7614</v>
      </c>
      <c r="C2578">
        <v>23</v>
      </c>
      <c r="D2578" t="s">
        <v>46</v>
      </c>
      <c r="E2578" t="s">
        <v>60</v>
      </c>
      <c r="F2578" s="2">
        <v>45892</v>
      </c>
      <c r="G2578">
        <v>12</v>
      </c>
      <c r="H2578" t="s">
        <v>41</v>
      </c>
      <c r="I2578">
        <v>111446</v>
      </c>
      <c r="J2578" t="s">
        <v>7615</v>
      </c>
      <c r="K2578" t="s">
        <v>22</v>
      </c>
      <c r="L2578">
        <v>4</v>
      </c>
      <c r="M2578" s="4">
        <v>45904</v>
      </c>
      <c r="N2578" t="s">
        <v>23</v>
      </c>
      <c r="O2578">
        <v>111446</v>
      </c>
      <c r="P2578" t="s">
        <v>31</v>
      </c>
    </row>
    <row r="2579" spans="1:16" ht="15.75" customHeight="1">
      <c r="A2579" t="s">
        <v>7616</v>
      </c>
      <c r="B2579" t="s">
        <v>7617</v>
      </c>
      <c r="C2579">
        <v>75</v>
      </c>
      <c r="D2579" t="s">
        <v>46</v>
      </c>
      <c r="E2579" t="s">
        <v>19</v>
      </c>
      <c r="F2579" s="2">
        <v>45606</v>
      </c>
      <c r="G2579">
        <v>9</v>
      </c>
      <c r="H2579" t="s">
        <v>28</v>
      </c>
      <c r="I2579">
        <v>39533</v>
      </c>
      <c r="J2579" t="s">
        <v>7618</v>
      </c>
      <c r="K2579" t="s">
        <v>22</v>
      </c>
      <c r="L2579">
        <v>4</v>
      </c>
      <c r="M2579" s="4">
        <v>45615</v>
      </c>
      <c r="N2579" t="s">
        <v>23</v>
      </c>
      <c r="O2579">
        <v>39533</v>
      </c>
      <c r="P2579" t="s">
        <v>24</v>
      </c>
    </row>
    <row r="2580" spans="1:16" ht="15.75" customHeight="1">
      <c r="A2580" t="s">
        <v>7619</v>
      </c>
      <c r="B2580" t="s">
        <v>7620</v>
      </c>
      <c r="C2580">
        <v>86</v>
      </c>
      <c r="D2580" t="s">
        <v>46</v>
      </c>
      <c r="E2580" t="s">
        <v>27</v>
      </c>
      <c r="F2580" s="2">
        <v>45616</v>
      </c>
      <c r="G2580">
        <v>3</v>
      </c>
      <c r="H2580" t="s">
        <v>20</v>
      </c>
      <c r="I2580">
        <v>85773</v>
      </c>
      <c r="J2580" t="s">
        <v>7621</v>
      </c>
      <c r="K2580" t="s">
        <v>30</v>
      </c>
      <c r="L2580">
        <v>4</v>
      </c>
      <c r="M2580" s="4">
        <v>45619</v>
      </c>
      <c r="N2580" t="s">
        <v>23</v>
      </c>
      <c r="O2580">
        <v>85773</v>
      </c>
      <c r="P2580" t="s">
        <v>24</v>
      </c>
    </row>
    <row r="2581" spans="1:16" ht="15.75" customHeight="1">
      <c r="A2581" t="s">
        <v>7622</v>
      </c>
      <c r="B2581" t="s">
        <v>7623</v>
      </c>
      <c r="C2581">
        <v>22</v>
      </c>
      <c r="D2581" t="s">
        <v>18</v>
      </c>
      <c r="E2581" t="s">
        <v>27</v>
      </c>
      <c r="F2581" s="2">
        <v>45727</v>
      </c>
      <c r="G2581">
        <v>5</v>
      </c>
      <c r="H2581" t="s">
        <v>96</v>
      </c>
      <c r="I2581">
        <v>129433</v>
      </c>
      <c r="J2581" t="s">
        <v>7624</v>
      </c>
      <c r="K2581" t="s">
        <v>43</v>
      </c>
      <c r="L2581">
        <v>4</v>
      </c>
      <c r="M2581" s="4">
        <v>45732</v>
      </c>
      <c r="N2581" t="s">
        <v>23</v>
      </c>
      <c r="O2581">
        <v>129433</v>
      </c>
      <c r="P2581" t="s">
        <v>31</v>
      </c>
    </row>
    <row r="2582" spans="1:16" ht="15.75" customHeight="1">
      <c r="A2582" t="s">
        <v>7625</v>
      </c>
      <c r="B2582" t="s">
        <v>7626</v>
      </c>
      <c r="C2582">
        <v>89</v>
      </c>
      <c r="D2582" t="s">
        <v>46</v>
      </c>
      <c r="E2582" t="s">
        <v>27</v>
      </c>
      <c r="F2582" s="2">
        <v>45642</v>
      </c>
      <c r="G2582">
        <v>2</v>
      </c>
      <c r="H2582" t="s">
        <v>47</v>
      </c>
      <c r="I2582">
        <v>141850</v>
      </c>
      <c r="J2582" t="s">
        <v>7627</v>
      </c>
      <c r="K2582" t="s">
        <v>43</v>
      </c>
      <c r="L2582">
        <v>1</v>
      </c>
      <c r="M2582" s="4">
        <v>45644</v>
      </c>
      <c r="N2582" t="s">
        <v>73</v>
      </c>
      <c r="O2582">
        <v>141850</v>
      </c>
      <c r="P2582" t="s">
        <v>24</v>
      </c>
    </row>
    <row r="2583" spans="1:16" ht="15.75" customHeight="1">
      <c r="A2583" t="s">
        <v>7628</v>
      </c>
      <c r="B2583" t="s">
        <v>7629</v>
      </c>
      <c r="C2583">
        <v>22</v>
      </c>
      <c r="D2583" t="s">
        <v>18</v>
      </c>
      <c r="E2583" t="s">
        <v>71</v>
      </c>
      <c r="F2583" s="2">
        <v>45787</v>
      </c>
      <c r="G2583">
        <v>12</v>
      </c>
      <c r="H2583" t="s">
        <v>96</v>
      </c>
      <c r="I2583">
        <v>40059</v>
      </c>
      <c r="J2583" t="s">
        <v>7630</v>
      </c>
      <c r="K2583" t="s">
        <v>30</v>
      </c>
      <c r="L2583">
        <v>3</v>
      </c>
      <c r="M2583" s="4">
        <v>45799</v>
      </c>
      <c r="N2583" t="s">
        <v>23</v>
      </c>
      <c r="O2583">
        <v>40059</v>
      </c>
      <c r="P2583" t="s">
        <v>31</v>
      </c>
    </row>
    <row r="2584" spans="1:16" ht="15.75" customHeight="1">
      <c r="A2584" t="s">
        <v>7631</v>
      </c>
      <c r="B2584" t="s">
        <v>7632</v>
      </c>
      <c r="C2584">
        <v>29</v>
      </c>
      <c r="D2584" t="s">
        <v>18</v>
      </c>
      <c r="E2584" t="s">
        <v>71</v>
      </c>
      <c r="F2584" s="2">
        <v>45589</v>
      </c>
      <c r="G2584">
        <v>13</v>
      </c>
      <c r="H2584" t="s">
        <v>61</v>
      </c>
      <c r="I2584">
        <v>127418</v>
      </c>
      <c r="J2584" t="s">
        <v>5344</v>
      </c>
      <c r="K2584" t="s">
        <v>30</v>
      </c>
      <c r="L2584">
        <v>3</v>
      </c>
      <c r="M2584" s="4">
        <v>45602</v>
      </c>
      <c r="N2584" t="s">
        <v>23</v>
      </c>
      <c r="O2584">
        <v>127418</v>
      </c>
      <c r="P2584" t="s">
        <v>24</v>
      </c>
    </row>
    <row r="2585" spans="1:16" ht="15.75" customHeight="1">
      <c r="A2585" t="s">
        <v>7633</v>
      </c>
      <c r="B2585" t="s">
        <v>7634</v>
      </c>
      <c r="C2585">
        <v>13</v>
      </c>
      <c r="D2585" t="s">
        <v>18</v>
      </c>
      <c r="E2585" t="s">
        <v>71</v>
      </c>
      <c r="F2585" s="2">
        <v>45764</v>
      </c>
      <c r="G2585">
        <v>13</v>
      </c>
      <c r="H2585" t="s">
        <v>47</v>
      </c>
      <c r="I2585">
        <v>140938</v>
      </c>
      <c r="J2585" t="s">
        <v>1292</v>
      </c>
      <c r="K2585" t="s">
        <v>43</v>
      </c>
      <c r="L2585">
        <v>5</v>
      </c>
      <c r="M2585" s="4">
        <v>45777</v>
      </c>
      <c r="N2585" t="s">
        <v>23</v>
      </c>
      <c r="O2585">
        <v>140938</v>
      </c>
      <c r="P2585" t="s">
        <v>31</v>
      </c>
    </row>
    <row r="2586" spans="1:16" ht="15.75" customHeight="1">
      <c r="A2586" t="s">
        <v>7635</v>
      </c>
      <c r="B2586" t="s">
        <v>7636</v>
      </c>
      <c r="C2586">
        <v>82</v>
      </c>
      <c r="D2586" t="s">
        <v>18</v>
      </c>
      <c r="E2586" t="s">
        <v>71</v>
      </c>
      <c r="F2586" s="2">
        <v>45785</v>
      </c>
      <c r="G2586">
        <v>8</v>
      </c>
      <c r="H2586" t="s">
        <v>47</v>
      </c>
      <c r="I2586">
        <v>78965</v>
      </c>
      <c r="J2586" t="s">
        <v>7637</v>
      </c>
      <c r="K2586" t="s">
        <v>37</v>
      </c>
      <c r="L2586">
        <v>1</v>
      </c>
      <c r="M2586" s="4">
        <v>45793</v>
      </c>
      <c r="N2586" t="s">
        <v>23</v>
      </c>
      <c r="O2586">
        <v>78965</v>
      </c>
      <c r="P2586" t="s">
        <v>31</v>
      </c>
    </row>
    <row r="2587" spans="1:16" ht="15.75" customHeight="1">
      <c r="A2587" t="s">
        <v>7638</v>
      </c>
      <c r="B2587" t="s">
        <v>7639</v>
      </c>
      <c r="C2587">
        <v>2</v>
      </c>
      <c r="D2587" t="s">
        <v>46</v>
      </c>
      <c r="E2587" t="s">
        <v>71</v>
      </c>
      <c r="F2587" s="2">
        <v>45857</v>
      </c>
      <c r="G2587">
        <v>11</v>
      </c>
      <c r="H2587" t="s">
        <v>61</v>
      </c>
      <c r="I2587">
        <v>65661</v>
      </c>
      <c r="J2587" t="s">
        <v>7640</v>
      </c>
      <c r="K2587" t="s">
        <v>22</v>
      </c>
      <c r="L2587">
        <v>2</v>
      </c>
      <c r="M2587" s="4">
        <v>45868</v>
      </c>
      <c r="N2587" t="s">
        <v>23</v>
      </c>
      <c r="O2587">
        <v>65661</v>
      </c>
      <c r="P2587" t="s">
        <v>24</v>
      </c>
    </row>
    <row r="2588" spans="1:16" ht="15.75" customHeight="1">
      <c r="A2588" t="s">
        <v>7641</v>
      </c>
      <c r="B2588" t="s">
        <v>7642</v>
      </c>
      <c r="C2588">
        <v>29</v>
      </c>
      <c r="D2588" t="s">
        <v>46</v>
      </c>
      <c r="E2588" t="s">
        <v>60</v>
      </c>
      <c r="F2588" s="2">
        <v>45644</v>
      </c>
      <c r="G2588">
        <v>13</v>
      </c>
      <c r="H2588" t="s">
        <v>20</v>
      </c>
      <c r="I2588">
        <v>48352</v>
      </c>
      <c r="J2588" t="s">
        <v>7643</v>
      </c>
      <c r="K2588" t="s">
        <v>43</v>
      </c>
      <c r="L2588">
        <v>4</v>
      </c>
      <c r="M2588" s="4">
        <v>45657</v>
      </c>
      <c r="N2588" t="s">
        <v>23</v>
      </c>
      <c r="O2588">
        <v>48352</v>
      </c>
      <c r="P2588" t="s">
        <v>31</v>
      </c>
    </row>
    <row r="2589" spans="1:16" ht="15.75" customHeight="1">
      <c r="A2589" t="s">
        <v>7644</v>
      </c>
      <c r="B2589" t="s">
        <v>7645</v>
      </c>
      <c r="C2589">
        <v>85</v>
      </c>
      <c r="D2589" t="s">
        <v>46</v>
      </c>
      <c r="E2589" t="s">
        <v>85</v>
      </c>
      <c r="F2589" s="2">
        <v>45795</v>
      </c>
      <c r="G2589">
        <v>4</v>
      </c>
      <c r="H2589" t="s">
        <v>96</v>
      </c>
      <c r="I2589">
        <v>115051</v>
      </c>
      <c r="J2589" t="s">
        <v>911</v>
      </c>
      <c r="K2589" t="s">
        <v>30</v>
      </c>
      <c r="L2589">
        <v>5</v>
      </c>
      <c r="M2589" s="4">
        <v>45799</v>
      </c>
      <c r="N2589" t="s">
        <v>73</v>
      </c>
      <c r="O2589">
        <v>115051</v>
      </c>
      <c r="P2589" t="s">
        <v>31</v>
      </c>
    </row>
    <row r="2590" spans="1:16" ht="15.75" customHeight="1">
      <c r="A2590" t="s">
        <v>7646</v>
      </c>
      <c r="B2590" t="s">
        <v>7647</v>
      </c>
      <c r="C2590">
        <v>79</v>
      </c>
      <c r="D2590" t="s">
        <v>18</v>
      </c>
      <c r="E2590" t="s">
        <v>19</v>
      </c>
      <c r="F2590" s="2">
        <v>45810</v>
      </c>
      <c r="G2590">
        <v>6</v>
      </c>
      <c r="H2590" t="s">
        <v>47</v>
      </c>
      <c r="I2590">
        <v>93373</v>
      </c>
      <c r="J2590" t="s">
        <v>7648</v>
      </c>
      <c r="K2590" t="s">
        <v>43</v>
      </c>
      <c r="L2590">
        <v>2</v>
      </c>
      <c r="M2590" s="4">
        <v>45816</v>
      </c>
      <c r="N2590" t="s">
        <v>23</v>
      </c>
      <c r="O2590">
        <v>93373</v>
      </c>
      <c r="P2590" t="s">
        <v>31</v>
      </c>
    </row>
    <row r="2591" spans="1:16" ht="15.75" customHeight="1">
      <c r="A2591" t="s">
        <v>7649</v>
      </c>
      <c r="B2591" t="s">
        <v>7650</v>
      </c>
      <c r="C2591">
        <v>52</v>
      </c>
      <c r="D2591" t="s">
        <v>46</v>
      </c>
      <c r="E2591" t="s">
        <v>40</v>
      </c>
      <c r="F2591" s="2">
        <v>45668</v>
      </c>
      <c r="G2591">
        <v>6</v>
      </c>
      <c r="H2591" t="s">
        <v>96</v>
      </c>
      <c r="I2591">
        <v>186808</v>
      </c>
      <c r="J2591" t="s">
        <v>7651</v>
      </c>
      <c r="K2591" t="s">
        <v>22</v>
      </c>
      <c r="L2591">
        <v>3</v>
      </c>
      <c r="M2591" s="4">
        <v>45674</v>
      </c>
      <c r="N2591" t="s">
        <v>73</v>
      </c>
      <c r="O2591">
        <v>186808</v>
      </c>
      <c r="P2591" t="s">
        <v>24</v>
      </c>
    </row>
    <row r="2592" spans="1:16" ht="15.75" customHeight="1">
      <c r="A2592" t="s">
        <v>7652</v>
      </c>
      <c r="B2592" t="s">
        <v>7653</v>
      </c>
      <c r="C2592">
        <v>27</v>
      </c>
      <c r="D2592" t="s">
        <v>46</v>
      </c>
      <c r="E2592" t="s">
        <v>71</v>
      </c>
      <c r="F2592" s="2">
        <v>45785</v>
      </c>
      <c r="G2592">
        <v>5</v>
      </c>
      <c r="H2592" t="s">
        <v>47</v>
      </c>
      <c r="I2592">
        <v>39075</v>
      </c>
      <c r="J2592" t="s">
        <v>7654</v>
      </c>
      <c r="K2592" t="s">
        <v>43</v>
      </c>
      <c r="L2592">
        <v>2</v>
      </c>
      <c r="M2592" s="4">
        <v>45790</v>
      </c>
      <c r="N2592" t="s">
        <v>23</v>
      </c>
      <c r="O2592">
        <v>39075</v>
      </c>
      <c r="P2592" t="s">
        <v>31</v>
      </c>
    </row>
    <row r="2593" spans="1:16" ht="15.75" customHeight="1">
      <c r="A2593" t="s">
        <v>7655</v>
      </c>
      <c r="B2593" t="s">
        <v>4055</v>
      </c>
      <c r="C2593">
        <v>50</v>
      </c>
      <c r="D2593" t="s">
        <v>92</v>
      </c>
      <c r="E2593" t="s">
        <v>60</v>
      </c>
      <c r="F2593" s="2">
        <v>45692</v>
      </c>
      <c r="G2593">
        <v>12</v>
      </c>
      <c r="H2593" t="s">
        <v>61</v>
      </c>
      <c r="I2593">
        <v>96931</v>
      </c>
      <c r="J2593" t="s">
        <v>7656</v>
      </c>
      <c r="K2593" t="s">
        <v>30</v>
      </c>
      <c r="L2593">
        <v>4</v>
      </c>
      <c r="M2593" s="4">
        <v>45704</v>
      </c>
      <c r="N2593" t="s">
        <v>23</v>
      </c>
      <c r="O2593">
        <v>96931</v>
      </c>
      <c r="P2593" t="s">
        <v>24</v>
      </c>
    </row>
    <row r="2594" spans="1:16" ht="15.75" customHeight="1">
      <c r="A2594" t="s">
        <v>7657</v>
      </c>
      <c r="B2594" t="s">
        <v>7658</v>
      </c>
      <c r="C2594">
        <v>79</v>
      </c>
      <c r="D2594" t="s">
        <v>46</v>
      </c>
      <c r="E2594" t="s">
        <v>27</v>
      </c>
      <c r="F2594" s="2">
        <v>45748</v>
      </c>
      <c r="G2594">
        <v>12</v>
      </c>
      <c r="H2594" t="s">
        <v>61</v>
      </c>
      <c r="I2594">
        <v>29104</v>
      </c>
      <c r="J2594" t="s">
        <v>7659</v>
      </c>
      <c r="K2594" t="s">
        <v>37</v>
      </c>
      <c r="L2594">
        <v>4</v>
      </c>
      <c r="M2594" s="4">
        <v>45760</v>
      </c>
      <c r="N2594" t="s">
        <v>23</v>
      </c>
      <c r="O2594">
        <v>29104</v>
      </c>
      <c r="P2594" t="s">
        <v>24</v>
      </c>
    </row>
    <row r="2595" spans="1:16" ht="15.75" customHeight="1">
      <c r="A2595" t="s">
        <v>7660</v>
      </c>
      <c r="B2595" t="s">
        <v>7661</v>
      </c>
      <c r="C2595">
        <v>23</v>
      </c>
      <c r="D2595" t="s">
        <v>18</v>
      </c>
      <c r="E2595" t="s">
        <v>19</v>
      </c>
      <c r="F2595" s="2">
        <v>45678</v>
      </c>
      <c r="G2595">
        <v>1</v>
      </c>
      <c r="H2595" t="s">
        <v>28</v>
      </c>
      <c r="I2595">
        <v>70827</v>
      </c>
      <c r="J2595" t="s">
        <v>7662</v>
      </c>
      <c r="K2595" t="s">
        <v>30</v>
      </c>
      <c r="L2595">
        <v>3</v>
      </c>
      <c r="M2595" s="4">
        <v>45679</v>
      </c>
      <c r="N2595" t="s">
        <v>23</v>
      </c>
      <c r="O2595">
        <v>70827</v>
      </c>
      <c r="P2595" t="s">
        <v>31</v>
      </c>
    </row>
    <row r="2596" spans="1:16" ht="15.75" customHeight="1">
      <c r="A2596" t="s">
        <v>7663</v>
      </c>
      <c r="B2596" t="s">
        <v>7664</v>
      </c>
      <c r="C2596">
        <v>88</v>
      </c>
      <c r="D2596" t="s">
        <v>18</v>
      </c>
      <c r="E2596" t="s">
        <v>19</v>
      </c>
      <c r="F2596" s="2">
        <v>45695</v>
      </c>
      <c r="G2596">
        <v>11</v>
      </c>
      <c r="H2596" t="s">
        <v>35</v>
      </c>
      <c r="I2596">
        <v>74222</v>
      </c>
      <c r="J2596" t="s">
        <v>7318</v>
      </c>
      <c r="K2596" t="s">
        <v>37</v>
      </c>
      <c r="L2596">
        <v>4</v>
      </c>
      <c r="M2596" s="4">
        <v>45706</v>
      </c>
      <c r="N2596" t="s">
        <v>23</v>
      </c>
      <c r="O2596">
        <v>74222</v>
      </c>
      <c r="P2596" t="s">
        <v>31</v>
      </c>
    </row>
    <row r="2597" spans="1:16" ht="15.75" customHeight="1">
      <c r="A2597" t="s">
        <v>7665</v>
      </c>
      <c r="B2597" t="s">
        <v>7666</v>
      </c>
      <c r="C2597">
        <v>44</v>
      </c>
      <c r="D2597" t="s">
        <v>46</v>
      </c>
      <c r="E2597" t="s">
        <v>19</v>
      </c>
      <c r="F2597" s="2">
        <v>45914</v>
      </c>
      <c r="G2597">
        <v>7</v>
      </c>
      <c r="H2597" t="s">
        <v>96</v>
      </c>
      <c r="I2597">
        <v>137714</v>
      </c>
      <c r="J2597" t="s">
        <v>7667</v>
      </c>
      <c r="K2597" t="s">
        <v>22</v>
      </c>
      <c r="L2597">
        <v>1</v>
      </c>
      <c r="M2597" s="4">
        <v>45921</v>
      </c>
      <c r="N2597" t="s">
        <v>23</v>
      </c>
      <c r="O2597">
        <v>137714</v>
      </c>
      <c r="P2597" t="s">
        <v>31</v>
      </c>
    </row>
    <row r="2598" spans="1:16" ht="15.75" customHeight="1">
      <c r="A2598" t="s">
        <v>7668</v>
      </c>
      <c r="B2598" t="s">
        <v>7669</v>
      </c>
      <c r="C2598">
        <v>77</v>
      </c>
      <c r="D2598" t="s">
        <v>46</v>
      </c>
      <c r="E2598" t="s">
        <v>60</v>
      </c>
      <c r="F2598" s="2">
        <v>45637</v>
      </c>
      <c r="G2598">
        <v>10</v>
      </c>
      <c r="H2598" t="s">
        <v>96</v>
      </c>
      <c r="I2598">
        <v>102013</v>
      </c>
      <c r="J2598" t="s">
        <v>7670</v>
      </c>
      <c r="K2598" t="s">
        <v>30</v>
      </c>
      <c r="L2598">
        <v>5</v>
      </c>
      <c r="M2598" s="4">
        <v>45647</v>
      </c>
      <c r="N2598" t="s">
        <v>23</v>
      </c>
      <c r="O2598">
        <v>102013</v>
      </c>
      <c r="P2598" t="s">
        <v>31</v>
      </c>
    </row>
    <row r="2599" spans="1:16" ht="15.75" customHeight="1">
      <c r="A2599" t="s">
        <v>7671</v>
      </c>
      <c r="B2599" t="s">
        <v>7672</v>
      </c>
      <c r="C2599">
        <v>22</v>
      </c>
      <c r="D2599" t="s">
        <v>46</v>
      </c>
      <c r="E2599" t="s">
        <v>40</v>
      </c>
      <c r="F2599" s="2">
        <v>45588</v>
      </c>
      <c r="G2599">
        <v>8</v>
      </c>
      <c r="H2599" t="s">
        <v>47</v>
      </c>
      <c r="I2599">
        <v>67845</v>
      </c>
      <c r="J2599" t="s">
        <v>7673</v>
      </c>
      <c r="K2599" t="s">
        <v>43</v>
      </c>
      <c r="L2599">
        <v>3</v>
      </c>
      <c r="M2599" s="4">
        <v>45596</v>
      </c>
      <c r="N2599" t="s">
        <v>23</v>
      </c>
      <c r="O2599">
        <v>67845</v>
      </c>
      <c r="P2599" t="s">
        <v>31</v>
      </c>
    </row>
    <row r="2600" spans="1:16" ht="15.75" customHeight="1">
      <c r="A2600" t="s">
        <v>7674</v>
      </c>
      <c r="B2600" t="s">
        <v>7675</v>
      </c>
      <c r="C2600">
        <v>43</v>
      </c>
      <c r="D2600" t="s">
        <v>18</v>
      </c>
      <c r="E2600" t="s">
        <v>71</v>
      </c>
      <c r="F2600" s="2">
        <v>45668</v>
      </c>
      <c r="G2600">
        <v>1</v>
      </c>
      <c r="H2600" t="s">
        <v>28</v>
      </c>
      <c r="I2600">
        <v>13769</v>
      </c>
      <c r="J2600" t="s">
        <v>7676</v>
      </c>
      <c r="K2600" t="s">
        <v>30</v>
      </c>
      <c r="L2600">
        <v>3</v>
      </c>
      <c r="M2600" s="4">
        <v>45669</v>
      </c>
      <c r="N2600" t="s">
        <v>23</v>
      </c>
      <c r="O2600">
        <v>13769</v>
      </c>
      <c r="P2600" t="s">
        <v>31</v>
      </c>
    </row>
    <row r="2601" spans="1:16" ht="15.75" customHeight="1">
      <c r="A2601" t="s">
        <v>7677</v>
      </c>
      <c r="B2601" t="s">
        <v>7678</v>
      </c>
      <c r="C2601">
        <v>37</v>
      </c>
      <c r="D2601" t="s">
        <v>18</v>
      </c>
      <c r="E2601" t="s">
        <v>19</v>
      </c>
      <c r="F2601" s="2">
        <v>45834</v>
      </c>
      <c r="G2601">
        <v>10</v>
      </c>
      <c r="H2601" t="s">
        <v>96</v>
      </c>
      <c r="I2601">
        <v>100369</v>
      </c>
      <c r="J2601" t="s">
        <v>7679</v>
      </c>
      <c r="K2601" t="s">
        <v>30</v>
      </c>
      <c r="L2601">
        <v>2</v>
      </c>
      <c r="M2601" s="4">
        <v>45844</v>
      </c>
      <c r="N2601" t="s">
        <v>23</v>
      </c>
      <c r="O2601">
        <v>100369</v>
      </c>
      <c r="P2601" t="s">
        <v>31</v>
      </c>
    </row>
    <row r="2602" spans="1:16" ht="15.75" customHeight="1">
      <c r="A2602" t="s">
        <v>7680</v>
      </c>
      <c r="B2602" t="s">
        <v>7681</v>
      </c>
      <c r="C2602">
        <v>61</v>
      </c>
      <c r="D2602" t="s">
        <v>18</v>
      </c>
      <c r="E2602" t="s">
        <v>60</v>
      </c>
      <c r="F2602" s="2">
        <v>45857</v>
      </c>
      <c r="G2602">
        <v>7</v>
      </c>
      <c r="H2602" t="s">
        <v>47</v>
      </c>
      <c r="I2602">
        <v>55375</v>
      </c>
      <c r="J2602" t="s">
        <v>7682</v>
      </c>
      <c r="K2602" t="s">
        <v>22</v>
      </c>
      <c r="L2602">
        <v>3</v>
      </c>
      <c r="M2602" s="4">
        <v>45864</v>
      </c>
      <c r="N2602" t="s">
        <v>23</v>
      </c>
      <c r="O2602">
        <v>55375</v>
      </c>
      <c r="P2602" t="s">
        <v>31</v>
      </c>
    </row>
    <row r="2603" spans="1:16" ht="15.75" customHeight="1">
      <c r="A2603" t="s">
        <v>7683</v>
      </c>
      <c r="B2603" t="s">
        <v>7684</v>
      </c>
      <c r="C2603">
        <v>56</v>
      </c>
      <c r="D2603" t="s">
        <v>18</v>
      </c>
      <c r="E2603" t="s">
        <v>27</v>
      </c>
      <c r="F2603" s="2">
        <v>45790</v>
      </c>
      <c r="G2603">
        <v>4</v>
      </c>
      <c r="H2603" t="s">
        <v>20</v>
      </c>
      <c r="I2603">
        <v>168150</v>
      </c>
      <c r="J2603" t="s">
        <v>7685</v>
      </c>
      <c r="K2603" t="s">
        <v>37</v>
      </c>
      <c r="L2603">
        <v>5</v>
      </c>
      <c r="M2603" s="4">
        <v>45794</v>
      </c>
      <c r="N2603" t="s">
        <v>23</v>
      </c>
      <c r="O2603">
        <v>168150</v>
      </c>
      <c r="P2603" t="s">
        <v>24</v>
      </c>
    </row>
    <row r="2604" spans="1:16" ht="15.75" customHeight="1">
      <c r="A2604" t="s">
        <v>7686</v>
      </c>
      <c r="B2604" t="s">
        <v>7687</v>
      </c>
      <c r="C2604">
        <v>3</v>
      </c>
      <c r="D2604" t="s">
        <v>18</v>
      </c>
      <c r="E2604" t="s">
        <v>85</v>
      </c>
      <c r="F2604" s="2">
        <v>45789</v>
      </c>
      <c r="G2604">
        <v>6</v>
      </c>
      <c r="H2604" t="s">
        <v>61</v>
      </c>
      <c r="I2604">
        <v>17268</v>
      </c>
      <c r="J2604" t="s">
        <v>7688</v>
      </c>
      <c r="K2604" t="s">
        <v>37</v>
      </c>
      <c r="L2604">
        <v>1</v>
      </c>
      <c r="M2604" s="4">
        <v>45795</v>
      </c>
      <c r="N2604" t="s">
        <v>23</v>
      </c>
      <c r="O2604">
        <v>17268</v>
      </c>
      <c r="P2604" t="s">
        <v>31</v>
      </c>
    </row>
    <row r="2605" spans="1:16" ht="15.75" customHeight="1">
      <c r="A2605" t="s">
        <v>7689</v>
      </c>
      <c r="B2605" t="s">
        <v>7690</v>
      </c>
      <c r="C2605">
        <v>63</v>
      </c>
      <c r="D2605" t="s">
        <v>46</v>
      </c>
      <c r="E2605" t="s">
        <v>27</v>
      </c>
      <c r="F2605" s="2">
        <v>45849</v>
      </c>
      <c r="G2605">
        <v>9</v>
      </c>
      <c r="H2605" t="s">
        <v>61</v>
      </c>
      <c r="I2605">
        <v>146916</v>
      </c>
      <c r="J2605" t="s">
        <v>7691</v>
      </c>
      <c r="K2605" t="s">
        <v>43</v>
      </c>
      <c r="L2605">
        <v>2</v>
      </c>
      <c r="M2605" s="4">
        <v>45858</v>
      </c>
      <c r="N2605" t="s">
        <v>23</v>
      </c>
      <c r="O2605">
        <v>146916</v>
      </c>
      <c r="P2605" t="s">
        <v>24</v>
      </c>
    </row>
    <row r="2606" spans="1:16" ht="15.75" customHeight="1">
      <c r="A2606" t="s">
        <v>7692</v>
      </c>
      <c r="B2606" t="s">
        <v>7693</v>
      </c>
      <c r="C2606">
        <v>19</v>
      </c>
      <c r="D2606" t="s">
        <v>46</v>
      </c>
      <c r="E2606" t="s">
        <v>60</v>
      </c>
      <c r="F2606" s="2">
        <v>45686</v>
      </c>
      <c r="G2606">
        <v>5</v>
      </c>
      <c r="H2606" t="s">
        <v>35</v>
      </c>
      <c r="I2606">
        <v>79174</v>
      </c>
      <c r="J2606" t="s">
        <v>7694</v>
      </c>
      <c r="K2606" t="s">
        <v>30</v>
      </c>
      <c r="L2606">
        <v>5</v>
      </c>
      <c r="M2606" s="4">
        <v>45691</v>
      </c>
      <c r="N2606" t="s">
        <v>23</v>
      </c>
      <c r="O2606">
        <v>79174</v>
      </c>
      <c r="P2606" t="s">
        <v>31</v>
      </c>
    </row>
    <row r="2607" spans="1:16" ht="15.75" customHeight="1">
      <c r="A2607" t="s">
        <v>7695</v>
      </c>
      <c r="B2607" t="s">
        <v>7696</v>
      </c>
      <c r="C2607">
        <v>23</v>
      </c>
      <c r="D2607" t="s">
        <v>18</v>
      </c>
      <c r="E2607" t="s">
        <v>60</v>
      </c>
      <c r="F2607" s="2">
        <v>45595</v>
      </c>
      <c r="G2607">
        <v>8</v>
      </c>
      <c r="H2607" t="s">
        <v>61</v>
      </c>
      <c r="I2607">
        <v>196835</v>
      </c>
      <c r="J2607" t="s">
        <v>7697</v>
      </c>
      <c r="K2607" t="s">
        <v>22</v>
      </c>
      <c r="L2607">
        <v>3</v>
      </c>
      <c r="M2607" s="4">
        <v>45603</v>
      </c>
      <c r="N2607" t="s">
        <v>23</v>
      </c>
      <c r="O2607">
        <v>196835</v>
      </c>
      <c r="P2607" t="s">
        <v>31</v>
      </c>
    </row>
    <row r="2608" spans="1:16" ht="15.75" customHeight="1">
      <c r="A2608" t="s">
        <v>7698</v>
      </c>
      <c r="B2608" t="s">
        <v>7699</v>
      </c>
      <c r="C2608">
        <v>29</v>
      </c>
      <c r="D2608" t="s">
        <v>46</v>
      </c>
      <c r="E2608" t="s">
        <v>60</v>
      </c>
      <c r="F2608" s="2">
        <v>45673</v>
      </c>
      <c r="G2608">
        <v>5</v>
      </c>
      <c r="H2608" t="s">
        <v>41</v>
      </c>
      <c r="I2608">
        <v>107677</v>
      </c>
      <c r="J2608" t="s">
        <v>7700</v>
      </c>
      <c r="K2608" t="s">
        <v>37</v>
      </c>
      <c r="L2608">
        <v>4</v>
      </c>
      <c r="M2608" s="4">
        <v>45678</v>
      </c>
      <c r="N2608" t="s">
        <v>23</v>
      </c>
      <c r="O2608">
        <v>107677</v>
      </c>
      <c r="P2608" t="s">
        <v>31</v>
      </c>
    </row>
    <row r="2609" spans="1:16" ht="15.75" customHeight="1">
      <c r="A2609" t="s">
        <v>7701</v>
      </c>
      <c r="B2609" t="s">
        <v>7702</v>
      </c>
      <c r="C2609">
        <v>30</v>
      </c>
      <c r="D2609" t="s">
        <v>46</v>
      </c>
      <c r="E2609" t="s">
        <v>19</v>
      </c>
      <c r="F2609" s="2">
        <v>45700</v>
      </c>
      <c r="G2609">
        <v>2</v>
      </c>
      <c r="H2609" t="s">
        <v>20</v>
      </c>
      <c r="I2609">
        <v>147305</v>
      </c>
      <c r="J2609" t="s">
        <v>7703</v>
      </c>
      <c r="K2609" t="s">
        <v>43</v>
      </c>
      <c r="L2609">
        <v>4</v>
      </c>
      <c r="M2609" s="4">
        <v>45702</v>
      </c>
      <c r="N2609" t="s">
        <v>23</v>
      </c>
      <c r="O2609">
        <v>147305</v>
      </c>
      <c r="P2609" t="s">
        <v>31</v>
      </c>
    </row>
    <row r="2610" spans="1:16" ht="15.75" customHeight="1">
      <c r="A2610" t="s">
        <v>7704</v>
      </c>
      <c r="B2610" t="s">
        <v>7705</v>
      </c>
      <c r="C2610">
        <v>39</v>
      </c>
      <c r="D2610" t="s">
        <v>18</v>
      </c>
      <c r="E2610" t="s">
        <v>60</v>
      </c>
      <c r="F2610" s="2">
        <v>45836</v>
      </c>
      <c r="G2610">
        <v>4</v>
      </c>
      <c r="H2610" t="s">
        <v>20</v>
      </c>
      <c r="I2610">
        <v>35496</v>
      </c>
      <c r="J2610" t="s">
        <v>7706</v>
      </c>
      <c r="K2610" t="s">
        <v>37</v>
      </c>
      <c r="L2610">
        <v>5</v>
      </c>
      <c r="M2610" s="4">
        <v>45840</v>
      </c>
      <c r="N2610" t="s">
        <v>23</v>
      </c>
      <c r="O2610">
        <v>35496</v>
      </c>
      <c r="P2610" t="s">
        <v>24</v>
      </c>
    </row>
    <row r="2611" spans="1:16" ht="15.75" customHeight="1">
      <c r="A2611" t="s">
        <v>7707</v>
      </c>
      <c r="B2611" t="s">
        <v>763</v>
      </c>
      <c r="C2611">
        <v>25</v>
      </c>
      <c r="D2611" t="s">
        <v>46</v>
      </c>
      <c r="E2611" t="s">
        <v>85</v>
      </c>
      <c r="F2611" s="2">
        <v>45763</v>
      </c>
      <c r="G2611">
        <v>14</v>
      </c>
      <c r="H2611" t="s">
        <v>28</v>
      </c>
      <c r="I2611">
        <v>153878</v>
      </c>
      <c r="J2611" t="s">
        <v>7708</v>
      </c>
      <c r="K2611" t="s">
        <v>43</v>
      </c>
      <c r="L2611">
        <v>1</v>
      </c>
      <c r="M2611" s="4">
        <v>45777</v>
      </c>
      <c r="N2611" t="s">
        <v>23</v>
      </c>
      <c r="O2611">
        <v>153878</v>
      </c>
      <c r="P2611" t="s">
        <v>31</v>
      </c>
    </row>
    <row r="2612" spans="1:16" ht="15.75" customHeight="1">
      <c r="A2612" t="s">
        <v>7709</v>
      </c>
      <c r="B2612" t="s">
        <v>2624</v>
      </c>
      <c r="C2612">
        <v>8</v>
      </c>
      <c r="D2612" t="s">
        <v>18</v>
      </c>
      <c r="E2612" t="s">
        <v>19</v>
      </c>
      <c r="F2612" s="2">
        <v>45845</v>
      </c>
      <c r="G2612">
        <v>2</v>
      </c>
      <c r="H2612" t="s">
        <v>41</v>
      </c>
      <c r="I2612">
        <v>176398</v>
      </c>
      <c r="J2612" t="s">
        <v>7710</v>
      </c>
      <c r="K2612" t="s">
        <v>37</v>
      </c>
      <c r="L2612">
        <v>4</v>
      </c>
      <c r="M2612" s="4">
        <v>45847</v>
      </c>
      <c r="N2612" t="s">
        <v>23</v>
      </c>
      <c r="O2612">
        <v>176398</v>
      </c>
      <c r="P2612" t="s">
        <v>31</v>
      </c>
    </row>
    <row r="2613" spans="1:16" ht="15.75" customHeight="1">
      <c r="A2613" t="s">
        <v>7711</v>
      </c>
      <c r="B2613" t="s">
        <v>7712</v>
      </c>
      <c r="C2613">
        <v>58</v>
      </c>
      <c r="D2613" t="s">
        <v>18</v>
      </c>
      <c r="E2613" t="s">
        <v>27</v>
      </c>
      <c r="F2613" s="2">
        <v>45621</v>
      </c>
      <c r="G2613">
        <v>7</v>
      </c>
      <c r="H2613" t="s">
        <v>96</v>
      </c>
      <c r="I2613">
        <v>83807</v>
      </c>
      <c r="J2613" t="s">
        <v>7713</v>
      </c>
      <c r="K2613" t="s">
        <v>43</v>
      </c>
      <c r="L2613">
        <v>5</v>
      </c>
      <c r="M2613" s="4">
        <v>45628</v>
      </c>
      <c r="N2613" t="s">
        <v>23</v>
      </c>
      <c r="O2613">
        <v>83807</v>
      </c>
      <c r="P2613" t="s">
        <v>31</v>
      </c>
    </row>
    <row r="2614" spans="1:16" ht="15.75" customHeight="1">
      <c r="A2614" t="s">
        <v>7714</v>
      </c>
      <c r="B2614" t="s">
        <v>7715</v>
      </c>
      <c r="C2614">
        <v>16</v>
      </c>
      <c r="D2614" t="s">
        <v>46</v>
      </c>
      <c r="E2614" t="s">
        <v>85</v>
      </c>
      <c r="F2614" s="2">
        <v>45789</v>
      </c>
      <c r="G2614">
        <v>7</v>
      </c>
      <c r="H2614" t="s">
        <v>35</v>
      </c>
      <c r="I2614">
        <v>175585</v>
      </c>
      <c r="J2614" t="s">
        <v>7716</v>
      </c>
      <c r="K2614" t="s">
        <v>37</v>
      </c>
      <c r="L2614">
        <v>2</v>
      </c>
      <c r="M2614" s="4">
        <v>45796</v>
      </c>
      <c r="N2614" t="s">
        <v>23</v>
      </c>
      <c r="O2614">
        <v>175585</v>
      </c>
      <c r="P2614" t="s">
        <v>31</v>
      </c>
    </row>
    <row r="2615" spans="1:16" ht="15.75" customHeight="1">
      <c r="A2615" t="s">
        <v>7717</v>
      </c>
      <c r="B2615" t="s">
        <v>7718</v>
      </c>
      <c r="C2615">
        <v>72</v>
      </c>
      <c r="D2615" t="s">
        <v>18</v>
      </c>
      <c r="E2615" t="s">
        <v>34</v>
      </c>
      <c r="F2615" s="2">
        <v>45748</v>
      </c>
      <c r="G2615">
        <v>14</v>
      </c>
      <c r="H2615" t="s">
        <v>20</v>
      </c>
      <c r="I2615">
        <v>187833</v>
      </c>
      <c r="J2615" t="s">
        <v>7719</v>
      </c>
      <c r="K2615" t="s">
        <v>37</v>
      </c>
      <c r="L2615">
        <v>3</v>
      </c>
      <c r="M2615" s="4">
        <v>45762</v>
      </c>
      <c r="N2615" t="s">
        <v>23</v>
      </c>
      <c r="O2615">
        <v>187833</v>
      </c>
      <c r="P2615" t="s">
        <v>31</v>
      </c>
    </row>
    <row r="2616" spans="1:16" ht="15.75" customHeight="1">
      <c r="A2616" t="s">
        <v>7720</v>
      </c>
      <c r="B2616" t="s">
        <v>7721</v>
      </c>
      <c r="C2616">
        <v>1</v>
      </c>
      <c r="D2616" t="s">
        <v>46</v>
      </c>
      <c r="E2616" t="s">
        <v>27</v>
      </c>
      <c r="F2616" s="2">
        <v>45681</v>
      </c>
      <c r="G2616">
        <v>3</v>
      </c>
      <c r="H2616" t="s">
        <v>41</v>
      </c>
      <c r="I2616">
        <v>24465</v>
      </c>
      <c r="J2616" t="s">
        <v>7722</v>
      </c>
      <c r="K2616" t="s">
        <v>30</v>
      </c>
      <c r="L2616">
        <v>1</v>
      </c>
      <c r="M2616" s="4">
        <v>45684</v>
      </c>
      <c r="N2616" t="s">
        <v>23</v>
      </c>
      <c r="O2616">
        <v>24465</v>
      </c>
      <c r="P2616" t="s">
        <v>31</v>
      </c>
    </row>
    <row r="2617" spans="1:16" ht="15.75" customHeight="1">
      <c r="A2617" t="s">
        <v>7723</v>
      </c>
      <c r="B2617" t="s">
        <v>7215</v>
      </c>
      <c r="C2617">
        <v>5</v>
      </c>
      <c r="D2617" t="s">
        <v>46</v>
      </c>
      <c r="E2617" t="s">
        <v>60</v>
      </c>
      <c r="F2617" s="2">
        <v>45604</v>
      </c>
      <c r="G2617">
        <v>14</v>
      </c>
      <c r="H2617" t="s">
        <v>41</v>
      </c>
      <c r="I2617">
        <v>175574</v>
      </c>
      <c r="J2617" t="s">
        <v>7724</v>
      </c>
      <c r="K2617" t="s">
        <v>43</v>
      </c>
      <c r="L2617">
        <v>1</v>
      </c>
      <c r="M2617" s="4">
        <v>45618</v>
      </c>
      <c r="N2617" t="s">
        <v>23</v>
      </c>
      <c r="O2617">
        <v>175574</v>
      </c>
      <c r="P2617" t="s">
        <v>31</v>
      </c>
    </row>
    <row r="2618" spans="1:16" ht="15.75" customHeight="1">
      <c r="A2618" t="s">
        <v>7725</v>
      </c>
      <c r="B2618" t="s">
        <v>7726</v>
      </c>
      <c r="C2618">
        <v>3</v>
      </c>
      <c r="D2618" t="s">
        <v>46</v>
      </c>
      <c r="E2618" t="s">
        <v>71</v>
      </c>
      <c r="F2618" s="2">
        <v>45605</v>
      </c>
      <c r="G2618">
        <v>13</v>
      </c>
      <c r="H2618" t="s">
        <v>47</v>
      </c>
      <c r="I2618">
        <v>144322</v>
      </c>
      <c r="J2618" t="s">
        <v>7727</v>
      </c>
      <c r="K2618" t="s">
        <v>43</v>
      </c>
      <c r="L2618">
        <v>2</v>
      </c>
      <c r="M2618" s="4">
        <v>45618</v>
      </c>
      <c r="N2618" t="s">
        <v>23</v>
      </c>
      <c r="O2618">
        <v>144322</v>
      </c>
      <c r="P2618" t="s">
        <v>31</v>
      </c>
    </row>
    <row r="2619" spans="1:16" ht="15.75" customHeight="1">
      <c r="A2619" t="s">
        <v>7728</v>
      </c>
      <c r="B2619" t="s">
        <v>7729</v>
      </c>
      <c r="C2619">
        <v>65</v>
      </c>
      <c r="D2619" t="s">
        <v>46</v>
      </c>
      <c r="E2619" t="s">
        <v>71</v>
      </c>
      <c r="F2619" s="2">
        <v>45905</v>
      </c>
      <c r="G2619">
        <v>7</v>
      </c>
      <c r="H2619" t="s">
        <v>20</v>
      </c>
      <c r="I2619">
        <v>65503</v>
      </c>
      <c r="J2619" t="s">
        <v>5110</v>
      </c>
      <c r="K2619" t="s">
        <v>30</v>
      </c>
      <c r="L2619">
        <v>1</v>
      </c>
      <c r="M2619" s="4">
        <v>45912</v>
      </c>
      <c r="N2619" t="s">
        <v>23</v>
      </c>
      <c r="O2619">
        <v>65503</v>
      </c>
      <c r="P2619" t="s">
        <v>31</v>
      </c>
    </row>
    <row r="2620" spans="1:16" ht="15.75" customHeight="1">
      <c r="A2620" t="s">
        <v>7730</v>
      </c>
      <c r="B2620" t="s">
        <v>7731</v>
      </c>
      <c r="C2620">
        <v>4</v>
      </c>
      <c r="D2620" t="s">
        <v>18</v>
      </c>
      <c r="E2620" t="s">
        <v>19</v>
      </c>
      <c r="F2620" s="2">
        <v>45713</v>
      </c>
      <c r="G2620">
        <v>1</v>
      </c>
      <c r="H2620" t="s">
        <v>47</v>
      </c>
      <c r="I2620">
        <v>26310</v>
      </c>
      <c r="J2620" t="s">
        <v>7732</v>
      </c>
      <c r="K2620" t="s">
        <v>30</v>
      </c>
      <c r="L2620">
        <v>5</v>
      </c>
      <c r="M2620" s="4">
        <v>45714</v>
      </c>
      <c r="N2620" t="s">
        <v>23</v>
      </c>
      <c r="O2620">
        <v>26310</v>
      </c>
      <c r="P2620" t="s">
        <v>24</v>
      </c>
    </row>
    <row r="2621" spans="1:16" ht="15.75" customHeight="1">
      <c r="A2621" t="s">
        <v>7733</v>
      </c>
      <c r="B2621" t="s">
        <v>7734</v>
      </c>
      <c r="C2621">
        <v>64</v>
      </c>
      <c r="D2621" t="s">
        <v>46</v>
      </c>
      <c r="E2621" t="s">
        <v>71</v>
      </c>
      <c r="F2621" s="2">
        <v>45657</v>
      </c>
      <c r="G2621">
        <v>1</v>
      </c>
      <c r="H2621" t="s">
        <v>28</v>
      </c>
      <c r="I2621">
        <v>135301</v>
      </c>
      <c r="J2621" t="s">
        <v>7735</v>
      </c>
      <c r="K2621" t="s">
        <v>37</v>
      </c>
      <c r="L2621">
        <v>1</v>
      </c>
      <c r="M2621" s="4">
        <v>45658</v>
      </c>
      <c r="N2621" t="s">
        <v>73</v>
      </c>
      <c r="O2621">
        <v>135301</v>
      </c>
      <c r="P2621" t="s">
        <v>31</v>
      </c>
    </row>
    <row r="2622" spans="1:16" ht="15.75" customHeight="1">
      <c r="A2622" t="s">
        <v>7736</v>
      </c>
      <c r="B2622" t="s">
        <v>7737</v>
      </c>
      <c r="C2622">
        <v>89</v>
      </c>
      <c r="D2622" t="s">
        <v>46</v>
      </c>
      <c r="E2622" t="s">
        <v>27</v>
      </c>
      <c r="F2622" s="2">
        <v>45661</v>
      </c>
      <c r="G2622">
        <v>9</v>
      </c>
      <c r="H2622" t="s">
        <v>41</v>
      </c>
      <c r="I2622">
        <v>98518</v>
      </c>
      <c r="J2622" t="s">
        <v>7738</v>
      </c>
      <c r="K2622" t="s">
        <v>37</v>
      </c>
      <c r="L2622">
        <v>1</v>
      </c>
      <c r="M2622" s="4">
        <v>45670</v>
      </c>
      <c r="N2622" t="s">
        <v>23</v>
      </c>
      <c r="O2622">
        <v>98518</v>
      </c>
      <c r="P2622" t="s">
        <v>31</v>
      </c>
    </row>
    <row r="2623" spans="1:16" ht="15.75" customHeight="1">
      <c r="A2623" t="s">
        <v>7739</v>
      </c>
      <c r="B2623" t="s">
        <v>7740</v>
      </c>
      <c r="C2623">
        <v>10</v>
      </c>
      <c r="D2623" t="s">
        <v>46</v>
      </c>
      <c r="E2623" t="s">
        <v>19</v>
      </c>
      <c r="F2623" s="2">
        <v>45823</v>
      </c>
      <c r="G2623">
        <v>6</v>
      </c>
      <c r="H2623" t="s">
        <v>61</v>
      </c>
      <c r="I2623">
        <v>37206</v>
      </c>
      <c r="J2623" t="s">
        <v>7741</v>
      </c>
      <c r="K2623" t="s">
        <v>37</v>
      </c>
      <c r="L2623">
        <v>1</v>
      </c>
      <c r="M2623" s="4">
        <v>45829</v>
      </c>
      <c r="N2623" t="s">
        <v>23</v>
      </c>
      <c r="O2623">
        <v>37206</v>
      </c>
      <c r="P2623" t="s">
        <v>31</v>
      </c>
    </row>
    <row r="2624" spans="1:16" ht="15.75" customHeight="1">
      <c r="A2624" t="s">
        <v>7742</v>
      </c>
      <c r="B2624" t="s">
        <v>7743</v>
      </c>
      <c r="C2624">
        <v>21</v>
      </c>
      <c r="D2624" t="s">
        <v>18</v>
      </c>
      <c r="E2624" t="s">
        <v>27</v>
      </c>
      <c r="F2624" s="2">
        <v>45650</v>
      </c>
      <c r="G2624">
        <v>13</v>
      </c>
      <c r="H2624" t="s">
        <v>41</v>
      </c>
      <c r="I2624">
        <v>14764</v>
      </c>
      <c r="J2624" t="s">
        <v>7744</v>
      </c>
      <c r="K2624" t="s">
        <v>30</v>
      </c>
      <c r="L2624">
        <v>5</v>
      </c>
      <c r="M2624" s="4">
        <v>45663</v>
      </c>
      <c r="N2624" t="s">
        <v>23</v>
      </c>
      <c r="O2624">
        <v>14764</v>
      </c>
      <c r="P2624" t="s">
        <v>31</v>
      </c>
    </row>
    <row r="2625" spans="1:16" ht="15.75" customHeight="1">
      <c r="A2625" t="s">
        <v>7745</v>
      </c>
      <c r="B2625" t="s">
        <v>7746</v>
      </c>
      <c r="C2625">
        <v>46</v>
      </c>
      <c r="D2625" t="s">
        <v>18</v>
      </c>
      <c r="E2625" t="s">
        <v>60</v>
      </c>
      <c r="F2625" s="2">
        <v>45593</v>
      </c>
      <c r="G2625">
        <v>14</v>
      </c>
      <c r="H2625" t="s">
        <v>96</v>
      </c>
      <c r="I2625">
        <v>191668</v>
      </c>
      <c r="J2625" t="s">
        <v>7747</v>
      </c>
      <c r="K2625" t="s">
        <v>37</v>
      </c>
      <c r="L2625">
        <v>3</v>
      </c>
      <c r="M2625" s="4">
        <v>45607</v>
      </c>
      <c r="N2625" t="s">
        <v>23</v>
      </c>
      <c r="O2625">
        <v>191668</v>
      </c>
      <c r="P2625" t="s">
        <v>31</v>
      </c>
    </row>
    <row r="2626" spans="1:16" ht="15.75" customHeight="1">
      <c r="A2626" t="s">
        <v>7748</v>
      </c>
      <c r="B2626" t="s">
        <v>7749</v>
      </c>
      <c r="C2626">
        <v>27</v>
      </c>
      <c r="D2626" t="s">
        <v>46</v>
      </c>
      <c r="E2626" t="s">
        <v>40</v>
      </c>
      <c r="F2626" s="2">
        <v>45869</v>
      </c>
      <c r="G2626">
        <v>12</v>
      </c>
      <c r="H2626" t="s">
        <v>20</v>
      </c>
      <c r="I2626">
        <v>148914</v>
      </c>
      <c r="J2626" t="s">
        <v>7750</v>
      </c>
      <c r="K2626" t="s">
        <v>30</v>
      </c>
      <c r="L2626">
        <v>4</v>
      </c>
      <c r="M2626" s="4">
        <v>45881</v>
      </c>
      <c r="N2626" t="s">
        <v>23</v>
      </c>
      <c r="O2626">
        <v>148914</v>
      </c>
      <c r="P2626" t="s">
        <v>31</v>
      </c>
    </row>
    <row r="2627" spans="1:16" ht="15.75" customHeight="1">
      <c r="A2627" t="s">
        <v>7751</v>
      </c>
      <c r="B2627" t="s">
        <v>4644</v>
      </c>
      <c r="C2627">
        <v>66</v>
      </c>
      <c r="D2627" t="s">
        <v>46</v>
      </c>
      <c r="E2627" t="s">
        <v>40</v>
      </c>
      <c r="F2627" s="2">
        <v>45717</v>
      </c>
      <c r="G2627">
        <v>5</v>
      </c>
      <c r="H2627" t="s">
        <v>96</v>
      </c>
      <c r="I2627">
        <v>139048</v>
      </c>
      <c r="J2627" t="s">
        <v>7752</v>
      </c>
      <c r="K2627" t="s">
        <v>37</v>
      </c>
      <c r="L2627">
        <v>1</v>
      </c>
      <c r="M2627" s="4">
        <v>45722</v>
      </c>
      <c r="N2627" t="s">
        <v>23</v>
      </c>
      <c r="O2627">
        <v>139048</v>
      </c>
      <c r="P2627" t="s">
        <v>31</v>
      </c>
    </row>
    <row r="2628" spans="1:16" ht="15.75" customHeight="1">
      <c r="A2628" t="s">
        <v>7753</v>
      </c>
      <c r="B2628" t="s">
        <v>7754</v>
      </c>
      <c r="C2628">
        <v>41</v>
      </c>
      <c r="D2628" t="s">
        <v>46</v>
      </c>
      <c r="E2628" t="s">
        <v>85</v>
      </c>
      <c r="F2628" s="2">
        <v>45939</v>
      </c>
      <c r="G2628">
        <v>13</v>
      </c>
      <c r="H2628" t="s">
        <v>28</v>
      </c>
      <c r="I2628">
        <v>143498</v>
      </c>
      <c r="J2628" t="s">
        <v>7755</v>
      </c>
      <c r="K2628" t="s">
        <v>30</v>
      </c>
      <c r="L2628">
        <v>2</v>
      </c>
      <c r="M2628" s="4">
        <v>45952</v>
      </c>
      <c r="N2628" t="s">
        <v>23</v>
      </c>
      <c r="O2628">
        <v>143498</v>
      </c>
      <c r="P2628" t="s">
        <v>31</v>
      </c>
    </row>
    <row r="2629" spans="1:16" ht="15.75" customHeight="1">
      <c r="A2629" t="s">
        <v>7756</v>
      </c>
      <c r="B2629" t="s">
        <v>7757</v>
      </c>
      <c r="C2629">
        <v>13</v>
      </c>
      <c r="D2629" t="s">
        <v>46</v>
      </c>
      <c r="E2629" t="s">
        <v>60</v>
      </c>
      <c r="F2629" s="2">
        <v>45922</v>
      </c>
      <c r="G2629">
        <v>6</v>
      </c>
      <c r="H2629" t="s">
        <v>35</v>
      </c>
      <c r="I2629">
        <v>158959</v>
      </c>
      <c r="J2629" t="s">
        <v>7758</v>
      </c>
      <c r="K2629" t="s">
        <v>43</v>
      </c>
      <c r="L2629">
        <v>2</v>
      </c>
      <c r="M2629" s="4">
        <v>45928</v>
      </c>
      <c r="N2629" t="s">
        <v>23</v>
      </c>
      <c r="O2629">
        <v>158959</v>
      </c>
      <c r="P2629" t="s">
        <v>24</v>
      </c>
    </row>
    <row r="2630" spans="1:16" ht="15.75" customHeight="1">
      <c r="A2630" t="s">
        <v>7759</v>
      </c>
      <c r="B2630" t="s">
        <v>7760</v>
      </c>
      <c r="C2630">
        <v>9</v>
      </c>
      <c r="D2630" t="s">
        <v>18</v>
      </c>
      <c r="E2630" t="s">
        <v>71</v>
      </c>
      <c r="F2630" s="2">
        <v>45676</v>
      </c>
      <c r="G2630">
        <v>6</v>
      </c>
      <c r="H2630" t="s">
        <v>61</v>
      </c>
      <c r="I2630">
        <v>31710</v>
      </c>
      <c r="J2630" t="s">
        <v>7761</v>
      </c>
      <c r="K2630" t="s">
        <v>22</v>
      </c>
      <c r="L2630">
        <v>5</v>
      </c>
      <c r="M2630" s="4">
        <v>45682</v>
      </c>
      <c r="N2630" t="s">
        <v>23</v>
      </c>
      <c r="O2630">
        <v>31710</v>
      </c>
      <c r="P2630" t="s">
        <v>24</v>
      </c>
    </row>
    <row r="2631" spans="1:16" ht="15.75" customHeight="1">
      <c r="A2631" t="s">
        <v>7762</v>
      </c>
      <c r="B2631" t="s">
        <v>7763</v>
      </c>
      <c r="C2631">
        <v>36</v>
      </c>
      <c r="D2631" t="s">
        <v>18</v>
      </c>
      <c r="E2631" t="s">
        <v>60</v>
      </c>
      <c r="F2631" s="2">
        <v>45927</v>
      </c>
      <c r="G2631">
        <v>1</v>
      </c>
      <c r="H2631" t="s">
        <v>20</v>
      </c>
      <c r="I2631">
        <v>46387</v>
      </c>
      <c r="J2631" t="s">
        <v>6104</v>
      </c>
      <c r="K2631" t="s">
        <v>37</v>
      </c>
      <c r="L2631">
        <v>3</v>
      </c>
      <c r="M2631" s="4">
        <v>45928</v>
      </c>
      <c r="N2631" t="s">
        <v>23</v>
      </c>
      <c r="O2631">
        <v>46387</v>
      </c>
      <c r="P2631" t="s">
        <v>31</v>
      </c>
    </row>
    <row r="2632" spans="1:16" ht="15.75" customHeight="1">
      <c r="A2632" t="s">
        <v>7764</v>
      </c>
      <c r="B2632" t="s">
        <v>3534</v>
      </c>
      <c r="C2632">
        <v>86</v>
      </c>
      <c r="D2632" t="s">
        <v>46</v>
      </c>
      <c r="E2632" t="s">
        <v>34</v>
      </c>
      <c r="F2632" s="2">
        <v>45605</v>
      </c>
      <c r="G2632">
        <v>5</v>
      </c>
      <c r="H2632" t="s">
        <v>41</v>
      </c>
      <c r="I2632">
        <v>183542</v>
      </c>
      <c r="J2632" t="s">
        <v>7765</v>
      </c>
      <c r="K2632" t="s">
        <v>37</v>
      </c>
      <c r="L2632">
        <v>1</v>
      </c>
      <c r="M2632" s="4">
        <v>45610</v>
      </c>
      <c r="N2632" t="s">
        <v>23</v>
      </c>
      <c r="O2632">
        <v>183542</v>
      </c>
      <c r="P2632" t="s">
        <v>31</v>
      </c>
    </row>
    <row r="2633" spans="1:16" ht="15.75" customHeight="1">
      <c r="A2633" t="s">
        <v>7766</v>
      </c>
      <c r="B2633" t="s">
        <v>7767</v>
      </c>
      <c r="C2633">
        <v>58</v>
      </c>
      <c r="D2633" t="s">
        <v>46</v>
      </c>
      <c r="E2633" t="s">
        <v>40</v>
      </c>
      <c r="F2633" s="2">
        <v>45942</v>
      </c>
      <c r="G2633">
        <v>9</v>
      </c>
      <c r="H2633" t="s">
        <v>61</v>
      </c>
      <c r="I2633">
        <v>142558</v>
      </c>
      <c r="J2633" t="s">
        <v>7768</v>
      </c>
      <c r="K2633" t="s">
        <v>30</v>
      </c>
      <c r="L2633">
        <v>5</v>
      </c>
      <c r="M2633" s="4">
        <v>45951</v>
      </c>
      <c r="N2633" t="s">
        <v>23</v>
      </c>
      <c r="O2633">
        <v>142558</v>
      </c>
      <c r="P2633" t="s">
        <v>31</v>
      </c>
    </row>
    <row r="2634" spans="1:16" ht="15.75" customHeight="1">
      <c r="A2634" t="s">
        <v>7769</v>
      </c>
      <c r="B2634" t="s">
        <v>7770</v>
      </c>
      <c r="C2634">
        <v>54</v>
      </c>
      <c r="D2634" t="s">
        <v>46</v>
      </c>
      <c r="E2634" t="s">
        <v>71</v>
      </c>
      <c r="F2634" s="2">
        <v>45713</v>
      </c>
      <c r="G2634">
        <v>4</v>
      </c>
      <c r="H2634" t="s">
        <v>41</v>
      </c>
      <c r="I2634">
        <v>175330</v>
      </c>
      <c r="J2634" t="s">
        <v>3932</v>
      </c>
      <c r="K2634" t="s">
        <v>43</v>
      </c>
      <c r="L2634">
        <v>4</v>
      </c>
      <c r="M2634" s="4">
        <v>45717</v>
      </c>
      <c r="N2634" t="s">
        <v>23</v>
      </c>
      <c r="O2634">
        <v>175330</v>
      </c>
      <c r="P2634" t="s">
        <v>24</v>
      </c>
    </row>
    <row r="2635" spans="1:16" ht="15.75" customHeight="1">
      <c r="A2635" t="s">
        <v>7771</v>
      </c>
      <c r="B2635" t="s">
        <v>7772</v>
      </c>
      <c r="C2635">
        <v>12</v>
      </c>
      <c r="D2635" t="s">
        <v>18</v>
      </c>
      <c r="E2635" t="s">
        <v>27</v>
      </c>
      <c r="F2635" s="2">
        <v>45810</v>
      </c>
      <c r="G2635">
        <v>3</v>
      </c>
      <c r="H2635" t="s">
        <v>28</v>
      </c>
      <c r="I2635">
        <v>117418</v>
      </c>
      <c r="J2635" t="s">
        <v>7773</v>
      </c>
      <c r="K2635" t="s">
        <v>43</v>
      </c>
      <c r="L2635">
        <v>3</v>
      </c>
      <c r="M2635" s="4">
        <v>45813</v>
      </c>
      <c r="N2635" t="s">
        <v>23</v>
      </c>
      <c r="O2635">
        <v>117418</v>
      </c>
      <c r="P2635" t="s">
        <v>24</v>
      </c>
    </row>
    <row r="2636" spans="1:16" ht="15.75" customHeight="1">
      <c r="A2636" t="s">
        <v>7774</v>
      </c>
      <c r="B2636" t="s">
        <v>7775</v>
      </c>
      <c r="C2636">
        <v>81</v>
      </c>
      <c r="D2636" t="s">
        <v>46</v>
      </c>
      <c r="E2636" t="s">
        <v>27</v>
      </c>
      <c r="F2636" s="2">
        <v>45585</v>
      </c>
      <c r="G2636">
        <v>1</v>
      </c>
      <c r="H2636" t="s">
        <v>35</v>
      </c>
      <c r="I2636">
        <v>27623</v>
      </c>
      <c r="J2636" t="s">
        <v>7776</v>
      </c>
      <c r="K2636" t="s">
        <v>37</v>
      </c>
      <c r="L2636">
        <v>3</v>
      </c>
      <c r="M2636" s="4">
        <v>45586</v>
      </c>
      <c r="N2636" t="s">
        <v>23</v>
      </c>
      <c r="O2636">
        <v>27623</v>
      </c>
      <c r="P2636" t="s">
        <v>31</v>
      </c>
    </row>
    <row r="2637" spans="1:16" ht="15.75" customHeight="1">
      <c r="A2637" t="s">
        <v>7777</v>
      </c>
      <c r="B2637" t="s">
        <v>7696</v>
      </c>
      <c r="C2637">
        <v>78</v>
      </c>
      <c r="D2637" t="s">
        <v>92</v>
      </c>
      <c r="E2637" t="s">
        <v>40</v>
      </c>
      <c r="F2637" s="2">
        <v>45665</v>
      </c>
      <c r="G2637">
        <v>14</v>
      </c>
      <c r="H2637" t="s">
        <v>20</v>
      </c>
      <c r="I2637">
        <v>28806</v>
      </c>
      <c r="J2637" t="s">
        <v>7778</v>
      </c>
      <c r="K2637" t="s">
        <v>30</v>
      </c>
      <c r="L2637">
        <v>5</v>
      </c>
      <c r="M2637" s="4">
        <v>45679</v>
      </c>
      <c r="N2637" t="s">
        <v>23</v>
      </c>
      <c r="O2637">
        <v>28806</v>
      </c>
      <c r="P2637" t="s">
        <v>31</v>
      </c>
    </row>
    <row r="2638" spans="1:16" ht="15.75" customHeight="1">
      <c r="A2638" t="s">
        <v>7779</v>
      </c>
      <c r="B2638" t="s">
        <v>7780</v>
      </c>
      <c r="C2638">
        <v>14</v>
      </c>
      <c r="D2638" t="s">
        <v>18</v>
      </c>
      <c r="E2638" t="s">
        <v>60</v>
      </c>
      <c r="F2638" s="2">
        <v>45662</v>
      </c>
      <c r="G2638">
        <v>2</v>
      </c>
      <c r="H2638" t="s">
        <v>28</v>
      </c>
      <c r="I2638">
        <v>142045</v>
      </c>
      <c r="J2638" t="s">
        <v>7781</v>
      </c>
      <c r="K2638" t="s">
        <v>30</v>
      </c>
      <c r="L2638">
        <v>2</v>
      </c>
      <c r="M2638" s="4">
        <v>45664</v>
      </c>
      <c r="N2638" t="s">
        <v>23</v>
      </c>
      <c r="O2638">
        <v>142045</v>
      </c>
      <c r="P2638" t="s">
        <v>24</v>
      </c>
    </row>
    <row r="2639" spans="1:16" ht="15.75" customHeight="1">
      <c r="A2639" t="s">
        <v>7782</v>
      </c>
      <c r="B2639" t="s">
        <v>7783</v>
      </c>
      <c r="C2639">
        <v>34</v>
      </c>
      <c r="D2639" t="s">
        <v>46</v>
      </c>
      <c r="E2639" t="s">
        <v>71</v>
      </c>
      <c r="F2639" s="2">
        <v>45699</v>
      </c>
      <c r="G2639">
        <v>3</v>
      </c>
      <c r="H2639" t="s">
        <v>28</v>
      </c>
      <c r="I2639">
        <v>182287</v>
      </c>
      <c r="J2639" t="s">
        <v>7784</v>
      </c>
      <c r="K2639" t="s">
        <v>22</v>
      </c>
      <c r="L2639">
        <v>3</v>
      </c>
      <c r="M2639" s="4">
        <v>45702</v>
      </c>
      <c r="N2639" t="s">
        <v>23</v>
      </c>
      <c r="O2639">
        <v>182287</v>
      </c>
      <c r="P2639" t="s">
        <v>24</v>
      </c>
    </row>
    <row r="2640" spans="1:16" ht="15.75" customHeight="1">
      <c r="A2640" t="s">
        <v>7785</v>
      </c>
      <c r="B2640" t="s">
        <v>7786</v>
      </c>
      <c r="C2640">
        <v>53</v>
      </c>
      <c r="D2640" t="s">
        <v>18</v>
      </c>
      <c r="E2640" t="s">
        <v>85</v>
      </c>
      <c r="F2640" s="2">
        <v>45633</v>
      </c>
      <c r="G2640">
        <v>4</v>
      </c>
      <c r="H2640" t="s">
        <v>35</v>
      </c>
      <c r="I2640">
        <v>119162</v>
      </c>
      <c r="J2640" t="s">
        <v>7787</v>
      </c>
      <c r="K2640" t="s">
        <v>43</v>
      </c>
      <c r="L2640">
        <v>2</v>
      </c>
      <c r="M2640" s="4">
        <v>45637</v>
      </c>
      <c r="N2640" t="s">
        <v>23</v>
      </c>
      <c r="O2640">
        <v>119162</v>
      </c>
      <c r="P2640" t="s">
        <v>31</v>
      </c>
    </row>
    <row r="2641" spans="1:16" ht="15.75" customHeight="1">
      <c r="A2641" t="s">
        <v>7788</v>
      </c>
      <c r="B2641" t="s">
        <v>7789</v>
      </c>
      <c r="C2641">
        <v>20</v>
      </c>
      <c r="D2641" t="s">
        <v>18</v>
      </c>
      <c r="E2641" t="s">
        <v>27</v>
      </c>
      <c r="F2641" s="2">
        <v>45590</v>
      </c>
      <c r="G2641">
        <v>7</v>
      </c>
      <c r="H2641" t="s">
        <v>28</v>
      </c>
      <c r="I2641">
        <v>182011</v>
      </c>
      <c r="J2641" t="s">
        <v>7790</v>
      </c>
      <c r="K2641" t="s">
        <v>22</v>
      </c>
      <c r="L2641">
        <v>3</v>
      </c>
      <c r="M2641" s="4">
        <v>45597</v>
      </c>
      <c r="N2641" t="s">
        <v>23</v>
      </c>
      <c r="O2641">
        <v>182011</v>
      </c>
      <c r="P2641" t="s">
        <v>31</v>
      </c>
    </row>
    <row r="2642" spans="1:16" ht="15.75" customHeight="1">
      <c r="A2642" t="s">
        <v>7791</v>
      </c>
      <c r="B2642" t="s">
        <v>7792</v>
      </c>
      <c r="C2642">
        <v>75</v>
      </c>
      <c r="D2642" t="s">
        <v>18</v>
      </c>
      <c r="E2642" t="s">
        <v>60</v>
      </c>
      <c r="F2642" s="2">
        <v>45832</v>
      </c>
      <c r="G2642">
        <v>6</v>
      </c>
      <c r="H2642" t="s">
        <v>28</v>
      </c>
      <c r="I2642">
        <v>165229</v>
      </c>
      <c r="J2642" t="s">
        <v>7793</v>
      </c>
      <c r="K2642" t="s">
        <v>43</v>
      </c>
      <c r="L2642">
        <v>3</v>
      </c>
      <c r="M2642" s="4">
        <v>45838</v>
      </c>
      <c r="N2642" t="s">
        <v>23</v>
      </c>
      <c r="O2642">
        <v>165229</v>
      </c>
      <c r="P2642" t="s">
        <v>31</v>
      </c>
    </row>
    <row r="2643" spans="1:16" ht="15.75" customHeight="1">
      <c r="A2643" t="s">
        <v>7794</v>
      </c>
      <c r="B2643" t="s">
        <v>7795</v>
      </c>
      <c r="C2643">
        <v>16</v>
      </c>
      <c r="D2643" t="s">
        <v>46</v>
      </c>
      <c r="E2643" t="s">
        <v>85</v>
      </c>
      <c r="F2643" s="2">
        <v>45856</v>
      </c>
      <c r="G2643">
        <v>11</v>
      </c>
      <c r="H2643" t="s">
        <v>41</v>
      </c>
      <c r="I2643">
        <v>10521</v>
      </c>
      <c r="J2643" t="s">
        <v>7796</v>
      </c>
      <c r="K2643" t="s">
        <v>37</v>
      </c>
      <c r="L2643">
        <v>3</v>
      </c>
      <c r="M2643" s="4">
        <v>45867</v>
      </c>
      <c r="N2643" t="s">
        <v>23</v>
      </c>
      <c r="O2643">
        <v>10521</v>
      </c>
      <c r="P2643" t="s">
        <v>31</v>
      </c>
    </row>
    <row r="2644" spans="1:16" ht="15.75" customHeight="1">
      <c r="A2644" t="s">
        <v>7797</v>
      </c>
      <c r="B2644" t="s">
        <v>7798</v>
      </c>
      <c r="C2644">
        <v>70</v>
      </c>
      <c r="D2644" t="s">
        <v>46</v>
      </c>
      <c r="E2644" t="s">
        <v>71</v>
      </c>
      <c r="F2644" s="2">
        <v>45914</v>
      </c>
      <c r="G2644">
        <v>8</v>
      </c>
      <c r="H2644" t="s">
        <v>47</v>
      </c>
      <c r="I2644">
        <v>17891</v>
      </c>
      <c r="J2644" t="s">
        <v>7799</v>
      </c>
      <c r="K2644" t="s">
        <v>37</v>
      </c>
      <c r="L2644">
        <v>4</v>
      </c>
      <c r="M2644" s="4">
        <v>45922</v>
      </c>
      <c r="N2644" t="s">
        <v>23</v>
      </c>
      <c r="O2644">
        <v>17891</v>
      </c>
      <c r="P2644" t="s">
        <v>31</v>
      </c>
    </row>
    <row r="2645" spans="1:16" ht="15.75" customHeight="1">
      <c r="A2645" t="s">
        <v>7800</v>
      </c>
      <c r="B2645" t="s">
        <v>7801</v>
      </c>
      <c r="C2645">
        <v>56</v>
      </c>
      <c r="D2645" t="s">
        <v>18</v>
      </c>
      <c r="E2645" t="s">
        <v>40</v>
      </c>
      <c r="F2645" s="2">
        <v>45807</v>
      </c>
      <c r="G2645">
        <v>14</v>
      </c>
      <c r="H2645" t="s">
        <v>96</v>
      </c>
      <c r="I2645">
        <v>87331</v>
      </c>
      <c r="J2645" t="s">
        <v>7802</v>
      </c>
      <c r="K2645" t="s">
        <v>30</v>
      </c>
      <c r="L2645">
        <v>2</v>
      </c>
      <c r="M2645" s="4">
        <v>45821</v>
      </c>
      <c r="N2645" t="s">
        <v>23</v>
      </c>
      <c r="O2645">
        <v>87331</v>
      </c>
      <c r="P2645" t="s">
        <v>31</v>
      </c>
    </row>
    <row r="2646" spans="1:16" ht="15.75" customHeight="1">
      <c r="A2646" t="s">
        <v>7803</v>
      </c>
      <c r="B2646" t="s">
        <v>7804</v>
      </c>
      <c r="C2646">
        <v>83</v>
      </c>
      <c r="D2646" t="s">
        <v>18</v>
      </c>
      <c r="E2646" t="s">
        <v>34</v>
      </c>
      <c r="F2646" s="2">
        <v>45638</v>
      </c>
      <c r="G2646">
        <v>9</v>
      </c>
      <c r="H2646" t="s">
        <v>41</v>
      </c>
      <c r="I2646">
        <v>27474</v>
      </c>
      <c r="J2646" t="s">
        <v>7805</v>
      </c>
      <c r="K2646" t="s">
        <v>30</v>
      </c>
      <c r="L2646">
        <v>4</v>
      </c>
      <c r="M2646" s="4">
        <v>45647</v>
      </c>
      <c r="N2646" t="s">
        <v>23</v>
      </c>
      <c r="O2646">
        <v>27474</v>
      </c>
      <c r="P2646" t="s">
        <v>24</v>
      </c>
    </row>
    <row r="2647" spans="1:16" ht="15.75" customHeight="1">
      <c r="A2647" t="s">
        <v>7806</v>
      </c>
      <c r="B2647" t="s">
        <v>7807</v>
      </c>
      <c r="C2647">
        <v>58</v>
      </c>
      <c r="D2647" t="s">
        <v>18</v>
      </c>
      <c r="E2647" t="s">
        <v>19</v>
      </c>
      <c r="F2647" s="2">
        <v>45839</v>
      </c>
      <c r="G2647">
        <v>6</v>
      </c>
      <c r="H2647" t="s">
        <v>35</v>
      </c>
      <c r="I2647">
        <v>162579</v>
      </c>
      <c r="J2647" t="s">
        <v>7808</v>
      </c>
      <c r="K2647" t="s">
        <v>30</v>
      </c>
      <c r="L2647">
        <v>2</v>
      </c>
      <c r="M2647" s="4">
        <v>45845</v>
      </c>
      <c r="N2647" t="s">
        <v>23</v>
      </c>
      <c r="O2647">
        <v>162579</v>
      </c>
      <c r="P2647" t="s">
        <v>24</v>
      </c>
    </row>
    <row r="2648" spans="1:16" ht="15.75" customHeight="1">
      <c r="A2648" t="s">
        <v>7809</v>
      </c>
      <c r="B2648" t="s">
        <v>7810</v>
      </c>
      <c r="C2648">
        <v>4</v>
      </c>
      <c r="D2648" t="s">
        <v>18</v>
      </c>
      <c r="E2648" t="s">
        <v>40</v>
      </c>
      <c r="F2648" s="2">
        <v>45901</v>
      </c>
      <c r="G2648">
        <v>7</v>
      </c>
      <c r="H2648" t="s">
        <v>61</v>
      </c>
      <c r="I2648">
        <v>15687</v>
      </c>
      <c r="J2648" t="s">
        <v>6015</v>
      </c>
      <c r="K2648" t="s">
        <v>43</v>
      </c>
      <c r="L2648">
        <v>4</v>
      </c>
      <c r="M2648" s="4">
        <v>45908</v>
      </c>
      <c r="N2648" t="s">
        <v>23</v>
      </c>
      <c r="O2648">
        <v>15687</v>
      </c>
      <c r="P2648" t="s">
        <v>24</v>
      </c>
    </row>
    <row r="2649" spans="1:16" ht="15.75" customHeight="1">
      <c r="A2649" t="s">
        <v>7811</v>
      </c>
      <c r="B2649" t="s">
        <v>7812</v>
      </c>
      <c r="C2649">
        <v>4</v>
      </c>
      <c r="D2649" t="s">
        <v>18</v>
      </c>
      <c r="E2649" t="s">
        <v>85</v>
      </c>
      <c r="F2649" s="2">
        <v>45654</v>
      </c>
      <c r="G2649">
        <v>4</v>
      </c>
      <c r="H2649" t="s">
        <v>35</v>
      </c>
      <c r="I2649">
        <v>103550</v>
      </c>
      <c r="J2649" t="s">
        <v>7813</v>
      </c>
      <c r="K2649" t="s">
        <v>30</v>
      </c>
      <c r="L2649">
        <v>4</v>
      </c>
      <c r="M2649" s="4">
        <v>45658</v>
      </c>
      <c r="N2649" t="s">
        <v>23</v>
      </c>
      <c r="O2649">
        <v>103550</v>
      </c>
      <c r="P2649" t="s">
        <v>31</v>
      </c>
    </row>
    <row r="2650" spans="1:16" ht="15.75" customHeight="1">
      <c r="A2650" t="s">
        <v>7814</v>
      </c>
      <c r="B2650" t="s">
        <v>7815</v>
      </c>
      <c r="C2650">
        <v>20</v>
      </c>
      <c r="D2650" t="s">
        <v>18</v>
      </c>
      <c r="E2650" t="s">
        <v>60</v>
      </c>
      <c r="F2650" s="2">
        <v>45766</v>
      </c>
      <c r="G2650">
        <v>2</v>
      </c>
      <c r="H2650" t="s">
        <v>35</v>
      </c>
      <c r="I2650">
        <v>147081</v>
      </c>
      <c r="J2650" t="s">
        <v>7816</v>
      </c>
      <c r="K2650" t="s">
        <v>37</v>
      </c>
      <c r="L2650">
        <v>4</v>
      </c>
      <c r="M2650" s="4">
        <v>45768</v>
      </c>
      <c r="N2650" t="s">
        <v>23</v>
      </c>
      <c r="O2650">
        <v>147081</v>
      </c>
      <c r="P2650" t="s">
        <v>31</v>
      </c>
    </row>
    <row r="2651" spans="1:16" ht="15.75" customHeight="1">
      <c r="A2651" t="s">
        <v>7817</v>
      </c>
      <c r="B2651" t="s">
        <v>7818</v>
      </c>
      <c r="C2651">
        <v>10</v>
      </c>
      <c r="D2651" t="s">
        <v>46</v>
      </c>
      <c r="E2651" t="s">
        <v>27</v>
      </c>
      <c r="F2651" s="2">
        <v>45848</v>
      </c>
      <c r="G2651">
        <v>9</v>
      </c>
      <c r="H2651" t="s">
        <v>35</v>
      </c>
      <c r="I2651">
        <v>93762</v>
      </c>
      <c r="J2651" t="s">
        <v>7819</v>
      </c>
      <c r="K2651" t="s">
        <v>22</v>
      </c>
      <c r="L2651">
        <v>5</v>
      </c>
      <c r="M2651" s="4">
        <v>45857</v>
      </c>
      <c r="N2651" t="s">
        <v>23</v>
      </c>
      <c r="O2651">
        <v>93762</v>
      </c>
      <c r="P2651" t="s">
        <v>31</v>
      </c>
    </row>
    <row r="2652" spans="1:16" ht="15.75" customHeight="1">
      <c r="A2652" t="s">
        <v>7820</v>
      </c>
      <c r="B2652" t="s">
        <v>7821</v>
      </c>
      <c r="C2652">
        <v>24</v>
      </c>
      <c r="D2652" t="s">
        <v>18</v>
      </c>
      <c r="E2652" t="s">
        <v>71</v>
      </c>
      <c r="F2652" s="2">
        <v>45875</v>
      </c>
      <c r="G2652">
        <v>9</v>
      </c>
      <c r="H2652" t="s">
        <v>35</v>
      </c>
      <c r="I2652">
        <v>93484</v>
      </c>
      <c r="J2652" t="s">
        <v>7822</v>
      </c>
      <c r="K2652" t="s">
        <v>37</v>
      </c>
      <c r="L2652">
        <v>4</v>
      </c>
      <c r="M2652" s="4">
        <v>45884</v>
      </c>
      <c r="N2652" t="s">
        <v>73</v>
      </c>
      <c r="O2652">
        <v>93484</v>
      </c>
      <c r="P2652" t="s">
        <v>31</v>
      </c>
    </row>
    <row r="2653" spans="1:16" ht="15.75" customHeight="1">
      <c r="A2653" t="s">
        <v>7823</v>
      </c>
      <c r="B2653" t="s">
        <v>7824</v>
      </c>
      <c r="C2653">
        <v>26</v>
      </c>
      <c r="D2653" t="s">
        <v>18</v>
      </c>
      <c r="E2653" t="s">
        <v>40</v>
      </c>
      <c r="F2653" s="2">
        <v>45778</v>
      </c>
      <c r="G2653">
        <v>4</v>
      </c>
      <c r="H2653" t="s">
        <v>28</v>
      </c>
      <c r="I2653">
        <v>105475</v>
      </c>
      <c r="J2653" t="s">
        <v>7825</v>
      </c>
      <c r="K2653" t="s">
        <v>37</v>
      </c>
      <c r="L2653">
        <v>3</v>
      </c>
      <c r="M2653" s="4">
        <v>45782</v>
      </c>
      <c r="N2653" t="s">
        <v>23</v>
      </c>
      <c r="O2653">
        <v>105475</v>
      </c>
      <c r="P2653" t="s">
        <v>31</v>
      </c>
    </row>
    <row r="2654" spans="1:16" ht="15.75" customHeight="1">
      <c r="A2654" t="s">
        <v>7826</v>
      </c>
      <c r="B2654" t="s">
        <v>7827</v>
      </c>
      <c r="C2654">
        <v>37</v>
      </c>
      <c r="D2654" t="s">
        <v>18</v>
      </c>
      <c r="E2654" t="s">
        <v>27</v>
      </c>
      <c r="F2654" s="2">
        <v>45924</v>
      </c>
      <c r="G2654">
        <v>12</v>
      </c>
      <c r="H2654" t="s">
        <v>35</v>
      </c>
      <c r="I2654">
        <v>49291</v>
      </c>
      <c r="J2654" t="s">
        <v>7828</v>
      </c>
      <c r="K2654" t="s">
        <v>37</v>
      </c>
      <c r="L2654">
        <v>1</v>
      </c>
      <c r="M2654" s="4">
        <v>45936</v>
      </c>
      <c r="N2654" t="s">
        <v>23</v>
      </c>
      <c r="O2654">
        <v>49291</v>
      </c>
      <c r="P2654" t="s">
        <v>31</v>
      </c>
    </row>
    <row r="2655" spans="1:16" ht="15.75" customHeight="1">
      <c r="A2655" t="s">
        <v>7829</v>
      </c>
      <c r="B2655" t="s">
        <v>7830</v>
      </c>
      <c r="C2655">
        <v>85</v>
      </c>
      <c r="D2655" t="s">
        <v>18</v>
      </c>
      <c r="E2655" t="s">
        <v>27</v>
      </c>
      <c r="F2655" s="2">
        <v>45624</v>
      </c>
      <c r="G2655">
        <v>3</v>
      </c>
      <c r="H2655" t="s">
        <v>61</v>
      </c>
      <c r="I2655">
        <v>53296</v>
      </c>
      <c r="J2655" t="s">
        <v>7831</v>
      </c>
      <c r="K2655" t="s">
        <v>22</v>
      </c>
      <c r="L2655">
        <v>4</v>
      </c>
      <c r="M2655" s="4">
        <v>45627</v>
      </c>
      <c r="N2655" t="s">
        <v>23</v>
      </c>
      <c r="O2655">
        <v>53296</v>
      </c>
      <c r="P2655" t="s">
        <v>31</v>
      </c>
    </row>
    <row r="2656" spans="1:16" ht="15.75" customHeight="1">
      <c r="A2656" t="s">
        <v>7832</v>
      </c>
      <c r="B2656" t="s">
        <v>7833</v>
      </c>
      <c r="C2656">
        <v>54</v>
      </c>
      <c r="D2656" t="s">
        <v>46</v>
      </c>
      <c r="E2656" t="s">
        <v>34</v>
      </c>
      <c r="F2656" s="2">
        <v>45666</v>
      </c>
      <c r="G2656">
        <v>10</v>
      </c>
      <c r="H2656" t="s">
        <v>35</v>
      </c>
      <c r="I2656">
        <v>45225</v>
      </c>
      <c r="J2656" t="s">
        <v>7834</v>
      </c>
      <c r="K2656" t="s">
        <v>37</v>
      </c>
      <c r="L2656">
        <v>1</v>
      </c>
      <c r="M2656" s="4">
        <v>45676</v>
      </c>
      <c r="N2656" t="s">
        <v>23</v>
      </c>
      <c r="O2656">
        <v>45225</v>
      </c>
      <c r="P2656" t="s">
        <v>31</v>
      </c>
    </row>
    <row r="2657" spans="1:16" ht="15.75" customHeight="1">
      <c r="A2657" t="s">
        <v>7835</v>
      </c>
      <c r="B2657" t="s">
        <v>7836</v>
      </c>
      <c r="C2657">
        <v>21</v>
      </c>
      <c r="D2657" t="s">
        <v>18</v>
      </c>
      <c r="E2657" t="s">
        <v>71</v>
      </c>
      <c r="F2657" s="2">
        <v>45644</v>
      </c>
      <c r="G2657">
        <v>14</v>
      </c>
      <c r="H2657" t="s">
        <v>41</v>
      </c>
      <c r="I2657">
        <v>39828</v>
      </c>
      <c r="J2657" t="s">
        <v>7837</v>
      </c>
      <c r="K2657" t="s">
        <v>43</v>
      </c>
      <c r="L2657">
        <v>1</v>
      </c>
      <c r="M2657" s="4">
        <v>45658</v>
      </c>
      <c r="N2657" t="s">
        <v>23</v>
      </c>
      <c r="O2657">
        <v>39828</v>
      </c>
      <c r="P2657" t="s">
        <v>31</v>
      </c>
    </row>
    <row r="2658" spans="1:16" ht="15.75" customHeight="1">
      <c r="A2658" t="s">
        <v>7838</v>
      </c>
      <c r="B2658" t="s">
        <v>7839</v>
      </c>
      <c r="C2658">
        <v>74</v>
      </c>
      <c r="D2658" t="s">
        <v>18</v>
      </c>
      <c r="E2658" t="s">
        <v>85</v>
      </c>
      <c r="F2658" s="2">
        <v>45653</v>
      </c>
      <c r="G2658">
        <v>11</v>
      </c>
      <c r="H2658" t="s">
        <v>28</v>
      </c>
      <c r="I2658">
        <v>172174</v>
      </c>
      <c r="J2658" t="s">
        <v>7840</v>
      </c>
      <c r="K2658" t="s">
        <v>43</v>
      </c>
      <c r="L2658">
        <v>3</v>
      </c>
      <c r="M2658" s="4">
        <v>45664</v>
      </c>
      <c r="N2658" t="s">
        <v>23</v>
      </c>
      <c r="O2658">
        <v>172174</v>
      </c>
      <c r="P2658" t="s">
        <v>31</v>
      </c>
    </row>
    <row r="2659" spans="1:16" ht="15.75" customHeight="1">
      <c r="A2659" t="s">
        <v>7841</v>
      </c>
      <c r="B2659" t="s">
        <v>7842</v>
      </c>
      <c r="C2659">
        <v>38</v>
      </c>
      <c r="D2659" t="s">
        <v>46</v>
      </c>
      <c r="E2659" t="s">
        <v>71</v>
      </c>
      <c r="F2659" s="2">
        <v>45900</v>
      </c>
      <c r="G2659">
        <v>6</v>
      </c>
      <c r="H2659" t="s">
        <v>41</v>
      </c>
      <c r="I2659">
        <v>192414</v>
      </c>
      <c r="J2659" t="s">
        <v>7843</v>
      </c>
      <c r="K2659" t="s">
        <v>22</v>
      </c>
      <c r="L2659">
        <v>1</v>
      </c>
      <c r="M2659" s="4">
        <v>45906</v>
      </c>
      <c r="N2659" t="s">
        <v>73</v>
      </c>
      <c r="O2659">
        <v>192414</v>
      </c>
      <c r="P2659" t="s">
        <v>31</v>
      </c>
    </row>
    <row r="2660" spans="1:16" ht="15.75" customHeight="1">
      <c r="A2660" t="s">
        <v>7844</v>
      </c>
      <c r="B2660" t="s">
        <v>7845</v>
      </c>
      <c r="C2660">
        <v>46</v>
      </c>
      <c r="D2660" t="s">
        <v>46</v>
      </c>
      <c r="E2660" t="s">
        <v>71</v>
      </c>
      <c r="F2660" s="2">
        <v>45712</v>
      </c>
      <c r="G2660">
        <v>14</v>
      </c>
      <c r="H2660" t="s">
        <v>28</v>
      </c>
      <c r="I2660">
        <v>38712</v>
      </c>
      <c r="J2660" t="s">
        <v>7846</v>
      </c>
      <c r="K2660" t="s">
        <v>43</v>
      </c>
      <c r="L2660">
        <v>1</v>
      </c>
      <c r="M2660" s="4">
        <v>45726</v>
      </c>
      <c r="N2660" t="s">
        <v>23</v>
      </c>
      <c r="O2660">
        <v>38712</v>
      </c>
      <c r="P2660" t="s">
        <v>24</v>
      </c>
    </row>
    <row r="2661" spans="1:16" ht="15.75" customHeight="1">
      <c r="A2661" t="s">
        <v>7847</v>
      </c>
      <c r="B2661" t="s">
        <v>7848</v>
      </c>
      <c r="C2661">
        <v>4</v>
      </c>
      <c r="D2661" t="s">
        <v>46</v>
      </c>
      <c r="E2661" t="s">
        <v>60</v>
      </c>
      <c r="F2661" s="2">
        <v>45722</v>
      </c>
      <c r="G2661">
        <v>14</v>
      </c>
      <c r="H2661" t="s">
        <v>41</v>
      </c>
      <c r="I2661">
        <v>31823</v>
      </c>
      <c r="J2661" t="s">
        <v>7849</v>
      </c>
      <c r="K2661" t="s">
        <v>30</v>
      </c>
      <c r="L2661">
        <v>1</v>
      </c>
      <c r="M2661" s="4">
        <v>45736</v>
      </c>
      <c r="N2661" t="s">
        <v>23</v>
      </c>
      <c r="O2661">
        <v>31823</v>
      </c>
      <c r="P2661" t="s">
        <v>31</v>
      </c>
    </row>
    <row r="2662" spans="1:16" ht="15.75" customHeight="1">
      <c r="A2662" t="s">
        <v>7850</v>
      </c>
      <c r="B2662" t="s">
        <v>7851</v>
      </c>
      <c r="C2662">
        <v>60</v>
      </c>
      <c r="D2662" t="s">
        <v>46</v>
      </c>
      <c r="E2662" t="s">
        <v>19</v>
      </c>
      <c r="F2662" s="2">
        <v>45940</v>
      </c>
      <c r="G2662">
        <v>3</v>
      </c>
      <c r="H2662" t="s">
        <v>20</v>
      </c>
      <c r="I2662">
        <v>141433</v>
      </c>
      <c r="J2662" t="s">
        <v>7852</v>
      </c>
      <c r="K2662" t="s">
        <v>43</v>
      </c>
      <c r="L2662">
        <v>2</v>
      </c>
      <c r="M2662" s="4">
        <v>45943</v>
      </c>
      <c r="N2662" t="s">
        <v>23</v>
      </c>
      <c r="O2662">
        <v>141433</v>
      </c>
      <c r="P2662" t="s">
        <v>31</v>
      </c>
    </row>
    <row r="2663" spans="1:16" ht="15.75" customHeight="1">
      <c r="A2663" t="s">
        <v>7853</v>
      </c>
      <c r="B2663" t="s">
        <v>7854</v>
      </c>
      <c r="C2663">
        <v>57</v>
      </c>
      <c r="D2663" t="s">
        <v>46</v>
      </c>
      <c r="E2663" t="s">
        <v>27</v>
      </c>
      <c r="F2663" s="2">
        <v>45734</v>
      </c>
      <c r="G2663">
        <v>1</v>
      </c>
      <c r="H2663" t="s">
        <v>96</v>
      </c>
      <c r="I2663">
        <v>96374</v>
      </c>
      <c r="J2663" t="s">
        <v>740</v>
      </c>
      <c r="K2663" t="s">
        <v>37</v>
      </c>
      <c r="L2663">
        <v>4</v>
      </c>
      <c r="M2663" s="4">
        <v>45735</v>
      </c>
      <c r="N2663" t="s">
        <v>73</v>
      </c>
      <c r="O2663">
        <v>96374</v>
      </c>
      <c r="P2663" t="s">
        <v>31</v>
      </c>
    </row>
    <row r="2664" spans="1:16" ht="15.75" customHeight="1">
      <c r="A2664" t="s">
        <v>7855</v>
      </c>
      <c r="B2664" t="s">
        <v>7856</v>
      </c>
      <c r="C2664">
        <v>45</v>
      </c>
      <c r="D2664" t="s">
        <v>46</v>
      </c>
      <c r="E2664" t="s">
        <v>85</v>
      </c>
      <c r="F2664" s="2">
        <v>45902</v>
      </c>
      <c r="G2664">
        <v>4</v>
      </c>
      <c r="H2664" t="s">
        <v>96</v>
      </c>
      <c r="I2664">
        <v>85174</v>
      </c>
      <c r="J2664" t="s">
        <v>7857</v>
      </c>
      <c r="K2664" t="s">
        <v>43</v>
      </c>
      <c r="L2664">
        <v>4</v>
      </c>
      <c r="M2664" s="4">
        <v>45906</v>
      </c>
      <c r="N2664" t="s">
        <v>73</v>
      </c>
      <c r="O2664">
        <v>85174</v>
      </c>
      <c r="P2664" t="s">
        <v>24</v>
      </c>
    </row>
    <row r="2665" spans="1:16" ht="15.75" customHeight="1">
      <c r="A2665" t="s">
        <v>7858</v>
      </c>
      <c r="B2665" t="s">
        <v>7859</v>
      </c>
      <c r="C2665">
        <v>20</v>
      </c>
      <c r="D2665" t="s">
        <v>18</v>
      </c>
      <c r="E2665" t="s">
        <v>60</v>
      </c>
      <c r="F2665" s="2">
        <v>45848</v>
      </c>
      <c r="G2665">
        <v>1</v>
      </c>
      <c r="H2665" t="s">
        <v>28</v>
      </c>
      <c r="I2665">
        <v>43052</v>
      </c>
      <c r="J2665" t="s">
        <v>599</v>
      </c>
      <c r="K2665" t="s">
        <v>30</v>
      </c>
      <c r="L2665">
        <v>1</v>
      </c>
      <c r="M2665" s="4">
        <v>45849</v>
      </c>
      <c r="N2665" t="s">
        <v>23</v>
      </c>
      <c r="O2665">
        <v>43052</v>
      </c>
      <c r="P2665" t="s">
        <v>31</v>
      </c>
    </row>
    <row r="2666" spans="1:16" ht="15.75" customHeight="1">
      <c r="A2666" t="s">
        <v>7860</v>
      </c>
      <c r="B2666" t="s">
        <v>7861</v>
      </c>
      <c r="C2666">
        <v>17</v>
      </c>
      <c r="D2666" t="s">
        <v>18</v>
      </c>
      <c r="E2666" t="s">
        <v>27</v>
      </c>
      <c r="F2666" s="2">
        <v>45913</v>
      </c>
      <c r="G2666">
        <v>2</v>
      </c>
      <c r="H2666" t="s">
        <v>20</v>
      </c>
      <c r="I2666">
        <v>28265</v>
      </c>
      <c r="J2666" t="s">
        <v>7862</v>
      </c>
      <c r="K2666" t="s">
        <v>30</v>
      </c>
      <c r="L2666">
        <v>3</v>
      </c>
      <c r="M2666" s="4">
        <v>45915</v>
      </c>
      <c r="N2666" t="s">
        <v>23</v>
      </c>
      <c r="O2666">
        <v>28265</v>
      </c>
      <c r="P2666" t="s">
        <v>24</v>
      </c>
    </row>
    <row r="2667" spans="1:16" ht="15.75" customHeight="1">
      <c r="A2667" t="s">
        <v>7863</v>
      </c>
      <c r="B2667" t="s">
        <v>7864</v>
      </c>
      <c r="C2667">
        <v>71</v>
      </c>
      <c r="D2667" t="s">
        <v>18</v>
      </c>
      <c r="E2667" t="s">
        <v>19</v>
      </c>
      <c r="F2667" s="2">
        <v>45923</v>
      </c>
      <c r="G2667">
        <v>3</v>
      </c>
      <c r="H2667" t="s">
        <v>61</v>
      </c>
      <c r="I2667">
        <v>95287</v>
      </c>
      <c r="J2667" t="s">
        <v>7865</v>
      </c>
      <c r="K2667" t="s">
        <v>30</v>
      </c>
      <c r="L2667">
        <v>2</v>
      </c>
      <c r="M2667" s="4">
        <v>45926</v>
      </c>
      <c r="N2667" t="s">
        <v>23</v>
      </c>
      <c r="O2667">
        <v>95287</v>
      </c>
      <c r="P2667" t="s">
        <v>31</v>
      </c>
    </row>
    <row r="2668" spans="1:16" ht="15.75" customHeight="1">
      <c r="A2668" t="s">
        <v>7866</v>
      </c>
      <c r="B2668" t="s">
        <v>7867</v>
      </c>
      <c r="C2668">
        <v>4</v>
      </c>
      <c r="D2668" t="s">
        <v>18</v>
      </c>
      <c r="E2668" t="s">
        <v>60</v>
      </c>
      <c r="F2668" s="2">
        <v>45586</v>
      </c>
      <c r="G2668">
        <v>8</v>
      </c>
      <c r="H2668" t="s">
        <v>20</v>
      </c>
      <c r="I2668">
        <v>47012</v>
      </c>
      <c r="J2668" t="s">
        <v>7868</v>
      </c>
      <c r="K2668" t="s">
        <v>37</v>
      </c>
      <c r="L2668">
        <v>3</v>
      </c>
      <c r="M2668" s="4">
        <v>45594</v>
      </c>
      <c r="N2668" t="s">
        <v>23</v>
      </c>
      <c r="O2668">
        <v>47012</v>
      </c>
      <c r="P2668" t="s">
        <v>31</v>
      </c>
    </row>
    <row r="2669" spans="1:16" ht="15.75" customHeight="1">
      <c r="A2669" t="s">
        <v>7869</v>
      </c>
      <c r="B2669" t="s">
        <v>7870</v>
      </c>
      <c r="C2669">
        <v>14</v>
      </c>
      <c r="D2669" t="s">
        <v>46</v>
      </c>
      <c r="E2669" t="s">
        <v>19</v>
      </c>
      <c r="F2669" s="2">
        <v>45721</v>
      </c>
      <c r="G2669">
        <v>10</v>
      </c>
      <c r="H2669" t="s">
        <v>47</v>
      </c>
      <c r="I2669">
        <v>15916</v>
      </c>
      <c r="J2669" t="s">
        <v>7871</v>
      </c>
      <c r="K2669" t="s">
        <v>30</v>
      </c>
      <c r="L2669">
        <v>3</v>
      </c>
      <c r="M2669" s="4">
        <v>45731</v>
      </c>
      <c r="N2669" t="s">
        <v>23</v>
      </c>
      <c r="O2669">
        <v>15916</v>
      </c>
      <c r="P2669" t="s">
        <v>24</v>
      </c>
    </row>
    <row r="2670" spans="1:16" ht="15.75" customHeight="1">
      <c r="A2670" t="s">
        <v>7872</v>
      </c>
      <c r="B2670" t="s">
        <v>7873</v>
      </c>
      <c r="C2670">
        <v>3</v>
      </c>
      <c r="D2670" t="s">
        <v>46</v>
      </c>
      <c r="E2670" t="s">
        <v>19</v>
      </c>
      <c r="F2670" s="2">
        <v>45912</v>
      </c>
      <c r="G2670">
        <v>4</v>
      </c>
      <c r="H2670" t="s">
        <v>28</v>
      </c>
      <c r="I2670">
        <v>130462</v>
      </c>
      <c r="J2670" t="s">
        <v>7874</v>
      </c>
      <c r="K2670" t="s">
        <v>37</v>
      </c>
      <c r="L2670">
        <v>1</v>
      </c>
      <c r="M2670" s="4">
        <v>45916</v>
      </c>
      <c r="N2670" t="s">
        <v>23</v>
      </c>
      <c r="O2670">
        <v>130462</v>
      </c>
      <c r="P2670" t="s">
        <v>31</v>
      </c>
    </row>
    <row r="2671" spans="1:16" ht="15.75" customHeight="1">
      <c r="A2671" t="s">
        <v>7875</v>
      </c>
      <c r="B2671" t="s">
        <v>7876</v>
      </c>
      <c r="C2671">
        <v>88</v>
      </c>
      <c r="D2671" t="s">
        <v>18</v>
      </c>
      <c r="E2671" t="s">
        <v>19</v>
      </c>
      <c r="F2671" s="2">
        <v>45939</v>
      </c>
      <c r="G2671">
        <v>4</v>
      </c>
      <c r="H2671" t="s">
        <v>20</v>
      </c>
      <c r="I2671">
        <v>80045</v>
      </c>
      <c r="J2671" t="s">
        <v>7877</v>
      </c>
      <c r="K2671" t="s">
        <v>30</v>
      </c>
      <c r="L2671">
        <v>5</v>
      </c>
      <c r="M2671" s="4">
        <v>45943</v>
      </c>
      <c r="N2671" t="s">
        <v>23</v>
      </c>
      <c r="O2671">
        <v>80045</v>
      </c>
      <c r="P2671" t="s">
        <v>31</v>
      </c>
    </row>
    <row r="2672" spans="1:16" ht="15.75" customHeight="1">
      <c r="A2672" t="s">
        <v>7878</v>
      </c>
      <c r="B2672" t="s">
        <v>7879</v>
      </c>
      <c r="C2672">
        <v>80</v>
      </c>
      <c r="D2672" t="s">
        <v>46</v>
      </c>
      <c r="E2672" t="s">
        <v>60</v>
      </c>
      <c r="F2672" s="2">
        <v>45875</v>
      </c>
      <c r="G2672">
        <v>13</v>
      </c>
      <c r="H2672" t="s">
        <v>61</v>
      </c>
      <c r="I2672">
        <v>181604</v>
      </c>
      <c r="J2672" t="s">
        <v>7880</v>
      </c>
      <c r="K2672" t="s">
        <v>37</v>
      </c>
      <c r="L2672">
        <v>1</v>
      </c>
      <c r="M2672" s="4">
        <v>45888</v>
      </c>
      <c r="N2672" t="s">
        <v>23</v>
      </c>
      <c r="O2672">
        <v>181604</v>
      </c>
      <c r="P2672" t="s">
        <v>31</v>
      </c>
    </row>
    <row r="2673" spans="1:16" ht="15.75" customHeight="1">
      <c r="A2673" t="s">
        <v>7881</v>
      </c>
      <c r="B2673" t="s">
        <v>7882</v>
      </c>
      <c r="C2673">
        <v>58</v>
      </c>
      <c r="D2673" t="s">
        <v>92</v>
      </c>
      <c r="E2673" t="s">
        <v>71</v>
      </c>
      <c r="F2673" s="2">
        <v>45693</v>
      </c>
      <c r="G2673">
        <v>10</v>
      </c>
      <c r="H2673" t="s">
        <v>28</v>
      </c>
      <c r="I2673">
        <v>183731</v>
      </c>
      <c r="J2673" t="s">
        <v>4798</v>
      </c>
      <c r="K2673" t="s">
        <v>37</v>
      </c>
      <c r="L2673">
        <v>5</v>
      </c>
      <c r="M2673" s="4">
        <v>45703</v>
      </c>
      <c r="N2673" t="s">
        <v>23</v>
      </c>
      <c r="O2673">
        <v>183731</v>
      </c>
      <c r="P2673" t="s">
        <v>31</v>
      </c>
    </row>
    <row r="2674" spans="1:16" ht="15.75" customHeight="1">
      <c r="A2674" t="s">
        <v>7883</v>
      </c>
      <c r="B2674" t="s">
        <v>7884</v>
      </c>
      <c r="C2674">
        <v>55</v>
      </c>
      <c r="D2674" t="s">
        <v>18</v>
      </c>
      <c r="E2674" t="s">
        <v>19</v>
      </c>
      <c r="F2674" s="2">
        <v>45782</v>
      </c>
      <c r="G2674">
        <v>9</v>
      </c>
      <c r="H2674" t="s">
        <v>96</v>
      </c>
      <c r="I2674">
        <v>94860</v>
      </c>
      <c r="J2674" t="s">
        <v>2034</v>
      </c>
      <c r="K2674" t="s">
        <v>37</v>
      </c>
      <c r="L2674">
        <v>2</v>
      </c>
      <c r="M2674" s="4">
        <v>45791</v>
      </c>
      <c r="N2674" t="s">
        <v>23</v>
      </c>
      <c r="O2674">
        <v>94860</v>
      </c>
      <c r="P2674" t="s">
        <v>31</v>
      </c>
    </row>
    <row r="2675" spans="1:16" ht="15.75" customHeight="1">
      <c r="A2675" t="s">
        <v>7885</v>
      </c>
      <c r="B2675" t="s">
        <v>7886</v>
      </c>
      <c r="C2675">
        <v>4</v>
      </c>
      <c r="D2675" t="s">
        <v>18</v>
      </c>
      <c r="E2675" t="s">
        <v>71</v>
      </c>
      <c r="F2675" s="2">
        <v>45776</v>
      </c>
      <c r="G2675">
        <v>7</v>
      </c>
      <c r="H2675" t="s">
        <v>35</v>
      </c>
      <c r="I2675">
        <v>150075</v>
      </c>
      <c r="J2675" t="s">
        <v>7887</v>
      </c>
      <c r="K2675" t="s">
        <v>43</v>
      </c>
      <c r="L2675">
        <v>5</v>
      </c>
      <c r="M2675" s="4">
        <v>45783</v>
      </c>
      <c r="N2675" t="s">
        <v>23</v>
      </c>
      <c r="O2675">
        <v>150075</v>
      </c>
      <c r="P2675" t="s">
        <v>31</v>
      </c>
    </row>
    <row r="2676" spans="1:16" ht="15.75" customHeight="1">
      <c r="A2676" t="s">
        <v>7888</v>
      </c>
      <c r="B2676" t="s">
        <v>7212</v>
      </c>
      <c r="C2676">
        <v>24</v>
      </c>
      <c r="D2676" t="s">
        <v>92</v>
      </c>
      <c r="E2676" t="s">
        <v>27</v>
      </c>
      <c r="F2676" s="2">
        <v>45751</v>
      </c>
      <c r="G2676">
        <v>2</v>
      </c>
      <c r="H2676" t="s">
        <v>20</v>
      </c>
      <c r="I2676">
        <v>47634</v>
      </c>
      <c r="J2676" t="s">
        <v>7889</v>
      </c>
      <c r="K2676" t="s">
        <v>30</v>
      </c>
      <c r="L2676">
        <v>1</v>
      </c>
      <c r="M2676" s="4">
        <v>45753</v>
      </c>
      <c r="N2676" t="s">
        <v>23</v>
      </c>
      <c r="O2676">
        <v>47634</v>
      </c>
      <c r="P2676" t="s">
        <v>31</v>
      </c>
    </row>
    <row r="2677" spans="1:16" ht="15.75" customHeight="1">
      <c r="A2677" t="s">
        <v>7890</v>
      </c>
      <c r="B2677" t="s">
        <v>7891</v>
      </c>
      <c r="C2677">
        <v>34</v>
      </c>
      <c r="D2677" t="s">
        <v>46</v>
      </c>
      <c r="E2677" t="s">
        <v>27</v>
      </c>
      <c r="F2677" s="2">
        <v>45598</v>
      </c>
      <c r="G2677">
        <v>3</v>
      </c>
      <c r="H2677" t="s">
        <v>96</v>
      </c>
      <c r="I2677">
        <v>100479</v>
      </c>
      <c r="J2677" t="s">
        <v>7892</v>
      </c>
      <c r="K2677" t="s">
        <v>37</v>
      </c>
      <c r="L2677">
        <v>1</v>
      </c>
      <c r="M2677" s="4">
        <v>45601</v>
      </c>
      <c r="N2677" t="s">
        <v>23</v>
      </c>
      <c r="O2677">
        <v>100479</v>
      </c>
      <c r="P2677" t="s">
        <v>24</v>
      </c>
    </row>
    <row r="2678" spans="1:16" ht="15.75" customHeight="1">
      <c r="A2678" t="s">
        <v>7893</v>
      </c>
      <c r="B2678" t="s">
        <v>7894</v>
      </c>
      <c r="C2678">
        <v>30</v>
      </c>
      <c r="D2678" t="s">
        <v>46</v>
      </c>
      <c r="E2678" t="s">
        <v>85</v>
      </c>
      <c r="F2678" s="2">
        <v>45893</v>
      </c>
      <c r="G2678">
        <v>4</v>
      </c>
      <c r="H2678" t="s">
        <v>96</v>
      </c>
      <c r="I2678">
        <v>79992</v>
      </c>
      <c r="J2678" t="s">
        <v>7895</v>
      </c>
      <c r="K2678" t="s">
        <v>30</v>
      </c>
      <c r="L2678">
        <v>3</v>
      </c>
      <c r="M2678" s="4">
        <v>45897</v>
      </c>
      <c r="N2678" t="s">
        <v>23</v>
      </c>
      <c r="O2678">
        <v>79992</v>
      </c>
      <c r="P2678" t="s">
        <v>31</v>
      </c>
    </row>
    <row r="2679" spans="1:16" ht="15.75" customHeight="1">
      <c r="A2679" t="s">
        <v>7896</v>
      </c>
      <c r="B2679" t="s">
        <v>7897</v>
      </c>
      <c r="C2679">
        <v>82</v>
      </c>
      <c r="D2679" t="s">
        <v>18</v>
      </c>
      <c r="E2679" t="s">
        <v>34</v>
      </c>
      <c r="F2679" s="2">
        <v>45753</v>
      </c>
      <c r="G2679">
        <v>4</v>
      </c>
      <c r="H2679" t="s">
        <v>41</v>
      </c>
      <c r="I2679">
        <v>16369</v>
      </c>
      <c r="J2679" t="s">
        <v>7898</v>
      </c>
      <c r="K2679" t="s">
        <v>43</v>
      </c>
      <c r="L2679">
        <v>1</v>
      </c>
      <c r="M2679" s="4">
        <v>45757</v>
      </c>
      <c r="N2679" t="s">
        <v>23</v>
      </c>
      <c r="O2679">
        <v>16369</v>
      </c>
      <c r="P2679" t="s">
        <v>31</v>
      </c>
    </row>
    <row r="2680" spans="1:16" ht="15.75" customHeight="1">
      <c r="A2680" t="s">
        <v>7899</v>
      </c>
      <c r="B2680" t="s">
        <v>7900</v>
      </c>
      <c r="C2680">
        <v>19</v>
      </c>
      <c r="D2680" t="s">
        <v>46</v>
      </c>
      <c r="E2680" t="s">
        <v>71</v>
      </c>
      <c r="F2680" s="2">
        <v>45839</v>
      </c>
      <c r="G2680">
        <v>10</v>
      </c>
      <c r="H2680" t="s">
        <v>61</v>
      </c>
      <c r="I2680">
        <v>24329</v>
      </c>
      <c r="J2680" t="s">
        <v>2985</v>
      </c>
      <c r="K2680" t="s">
        <v>22</v>
      </c>
      <c r="L2680">
        <v>1</v>
      </c>
      <c r="M2680" s="4">
        <v>45849</v>
      </c>
      <c r="N2680" t="s">
        <v>23</v>
      </c>
      <c r="O2680">
        <v>24329</v>
      </c>
      <c r="P2680" t="s">
        <v>31</v>
      </c>
    </row>
    <row r="2681" spans="1:16" ht="15.75" customHeight="1">
      <c r="A2681" t="s">
        <v>7901</v>
      </c>
      <c r="B2681" t="s">
        <v>7902</v>
      </c>
      <c r="C2681">
        <v>31</v>
      </c>
      <c r="D2681" t="s">
        <v>18</v>
      </c>
      <c r="E2681" t="s">
        <v>27</v>
      </c>
      <c r="F2681" s="2">
        <v>45621</v>
      </c>
      <c r="G2681">
        <v>8</v>
      </c>
      <c r="H2681" t="s">
        <v>47</v>
      </c>
      <c r="I2681">
        <v>91700</v>
      </c>
      <c r="J2681" t="s">
        <v>7903</v>
      </c>
      <c r="K2681" t="s">
        <v>30</v>
      </c>
      <c r="L2681">
        <v>4</v>
      </c>
      <c r="M2681" s="4">
        <v>45629</v>
      </c>
      <c r="N2681" t="s">
        <v>23</v>
      </c>
      <c r="O2681">
        <v>91700</v>
      </c>
      <c r="P2681" t="s">
        <v>31</v>
      </c>
    </row>
    <row r="2682" spans="1:16" ht="15.75" customHeight="1">
      <c r="A2682" t="s">
        <v>7904</v>
      </c>
      <c r="B2682" t="s">
        <v>7905</v>
      </c>
      <c r="C2682">
        <v>60</v>
      </c>
      <c r="D2682" t="s">
        <v>46</v>
      </c>
      <c r="E2682" t="s">
        <v>34</v>
      </c>
      <c r="F2682" s="2">
        <v>45641</v>
      </c>
      <c r="G2682">
        <v>10</v>
      </c>
      <c r="H2682" t="s">
        <v>35</v>
      </c>
      <c r="I2682">
        <v>107960</v>
      </c>
      <c r="J2682" t="s">
        <v>893</v>
      </c>
      <c r="K2682" t="s">
        <v>30</v>
      </c>
      <c r="L2682">
        <v>4</v>
      </c>
      <c r="M2682" s="4">
        <v>45651</v>
      </c>
      <c r="N2682" t="s">
        <v>23</v>
      </c>
      <c r="O2682">
        <v>107960</v>
      </c>
      <c r="P2682" t="s">
        <v>31</v>
      </c>
    </row>
    <row r="2683" spans="1:16" ht="15.75" customHeight="1">
      <c r="A2683" t="s">
        <v>7906</v>
      </c>
      <c r="B2683" t="s">
        <v>7907</v>
      </c>
      <c r="C2683">
        <v>60</v>
      </c>
      <c r="D2683" t="s">
        <v>18</v>
      </c>
      <c r="E2683" t="s">
        <v>19</v>
      </c>
      <c r="F2683" s="2">
        <v>45865</v>
      </c>
      <c r="G2683">
        <v>14</v>
      </c>
      <c r="H2683" t="s">
        <v>20</v>
      </c>
      <c r="I2683">
        <v>17410</v>
      </c>
      <c r="J2683" t="s">
        <v>7908</v>
      </c>
      <c r="K2683" t="s">
        <v>43</v>
      </c>
      <c r="L2683">
        <v>3</v>
      </c>
      <c r="M2683" s="4">
        <v>45879</v>
      </c>
      <c r="N2683" t="s">
        <v>23</v>
      </c>
      <c r="O2683">
        <v>17410</v>
      </c>
      <c r="P2683" t="s">
        <v>31</v>
      </c>
    </row>
    <row r="2684" spans="1:16" ht="15.75" customHeight="1">
      <c r="A2684" t="s">
        <v>7909</v>
      </c>
      <c r="B2684" t="s">
        <v>7910</v>
      </c>
      <c r="C2684">
        <v>19</v>
      </c>
      <c r="D2684" t="s">
        <v>18</v>
      </c>
      <c r="E2684" t="s">
        <v>34</v>
      </c>
      <c r="F2684" s="2">
        <v>45699</v>
      </c>
      <c r="G2684">
        <v>10</v>
      </c>
      <c r="H2684" t="s">
        <v>96</v>
      </c>
      <c r="I2684">
        <v>165802</v>
      </c>
      <c r="J2684" t="s">
        <v>7911</v>
      </c>
      <c r="K2684" t="s">
        <v>37</v>
      </c>
      <c r="L2684">
        <v>5</v>
      </c>
      <c r="M2684" s="4">
        <v>45709</v>
      </c>
      <c r="N2684" t="s">
        <v>23</v>
      </c>
      <c r="O2684">
        <v>165802</v>
      </c>
      <c r="P2684" t="s">
        <v>24</v>
      </c>
    </row>
    <row r="2685" spans="1:16" ht="15.75" customHeight="1">
      <c r="A2685" t="s">
        <v>7912</v>
      </c>
      <c r="B2685" t="s">
        <v>7913</v>
      </c>
      <c r="C2685">
        <v>49</v>
      </c>
      <c r="D2685" t="s">
        <v>18</v>
      </c>
      <c r="E2685" t="s">
        <v>34</v>
      </c>
      <c r="F2685" s="2">
        <v>45893</v>
      </c>
      <c r="G2685">
        <v>6</v>
      </c>
      <c r="H2685" t="s">
        <v>96</v>
      </c>
      <c r="I2685">
        <v>138737</v>
      </c>
      <c r="J2685" t="s">
        <v>7914</v>
      </c>
      <c r="K2685" t="s">
        <v>30</v>
      </c>
      <c r="L2685">
        <v>5</v>
      </c>
      <c r="M2685" s="4">
        <v>45899</v>
      </c>
      <c r="N2685" t="s">
        <v>23</v>
      </c>
      <c r="O2685">
        <v>138737</v>
      </c>
      <c r="P2685" t="s">
        <v>31</v>
      </c>
    </row>
    <row r="2686" spans="1:16" ht="15.75" customHeight="1">
      <c r="A2686" t="s">
        <v>7915</v>
      </c>
      <c r="B2686" t="s">
        <v>7916</v>
      </c>
      <c r="C2686">
        <v>63</v>
      </c>
      <c r="D2686" t="s">
        <v>46</v>
      </c>
      <c r="E2686" t="s">
        <v>19</v>
      </c>
      <c r="F2686" s="2">
        <v>45725</v>
      </c>
      <c r="G2686">
        <v>3</v>
      </c>
      <c r="H2686" t="s">
        <v>47</v>
      </c>
      <c r="I2686">
        <v>175971</v>
      </c>
      <c r="J2686" t="s">
        <v>7917</v>
      </c>
      <c r="K2686" t="s">
        <v>22</v>
      </c>
      <c r="L2686">
        <v>4</v>
      </c>
      <c r="M2686" s="4">
        <v>45728</v>
      </c>
      <c r="N2686" t="s">
        <v>23</v>
      </c>
      <c r="O2686">
        <v>175971</v>
      </c>
      <c r="P2686" t="s">
        <v>31</v>
      </c>
    </row>
    <row r="2687" spans="1:16" ht="15.75" customHeight="1">
      <c r="A2687" t="s">
        <v>7918</v>
      </c>
      <c r="B2687" t="s">
        <v>7919</v>
      </c>
      <c r="C2687">
        <v>83</v>
      </c>
      <c r="D2687" t="s">
        <v>46</v>
      </c>
      <c r="E2687" t="s">
        <v>71</v>
      </c>
      <c r="F2687" s="2">
        <v>45862</v>
      </c>
      <c r="G2687">
        <v>11</v>
      </c>
      <c r="H2687" t="s">
        <v>61</v>
      </c>
      <c r="I2687">
        <v>173775</v>
      </c>
      <c r="J2687" t="s">
        <v>7920</v>
      </c>
      <c r="K2687" t="s">
        <v>43</v>
      </c>
      <c r="L2687">
        <v>2</v>
      </c>
      <c r="M2687" s="4">
        <v>45873</v>
      </c>
      <c r="N2687" t="s">
        <v>73</v>
      </c>
      <c r="O2687">
        <v>173775</v>
      </c>
      <c r="P2687" t="s">
        <v>31</v>
      </c>
    </row>
    <row r="2688" spans="1:16" ht="15.75" customHeight="1">
      <c r="A2688" t="s">
        <v>7921</v>
      </c>
      <c r="B2688" t="s">
        <v>7922</v>
      </c>
      <c r="C2688">
        <v>22</v>
      </c>
      <c r="D2688" t="s">
        <v>18</v>
      </c>
      <c r="E2688" t="s">
        <v>19</v>
      </c>
      <c r="F2688" s="2">
        <v>45749</v>
      </c>
      <c r="G2688">
        <v>9</v>
      </c>
      <c r="H2688" t="s">
        <v>35</v>
      </c>
      <c r="I2688">
        <v>160244</v>
      </c>
      <c r="J2688" t="s">
        <v>7923</v>
      </c>
      <c r="K2688" t="s">
        <v>37</v>
      </c>
      <c r="L2688">
        <v>4</v>
      </c>
      <c r="M2688" s="4">
        <v>45758</v>
      </c>
      <c r="N2688" t="s">
        <v>23</v>
      </c>
      <c r="O2688">
        <v>160244</v>
      </c>
      <c r="P2688" t="s">
        <v>31</v>
      </c>
    </row>
    <row r="2689" spans="1:16" ht="15.75" customHeight="1">
      <c r="A2689" t="s">
        <v>7924</v>
      </c>
      <c r="B2689" t="s">
        <v>7925</v>
      </c>
      <c r="C2689">
        <v>24</v>
      </c>
      <c r="D2689" t="s">
        <v>46</v>
      </c>
      <c r="E2689" t="s">
        <v>85</v>
      </c>
      <c r="F2689" s="2">
        <v>45654</v>
      </c>
      <c r="G2689">
        <v>10</v>
      </c>
      <c r="H2689" t="s">
        <v>35</v>
      </c>
      <c r="I2689">
        <v>7684</v>
      </c>
      <c r="J2689" t="s">
        <v>7926</v>
      </c>
      <c r="K2689" t="s">
        <v>30</v>
      </c>
      <c r="L2689">
        <v>2</v>
      </c>
      <c r="M2689" s="4">
        <v>45664</v>
      </c>
      <c r="N2689" t="s">
        <v>23</v>
      </c>
      <c r="O2689">
        <v>7684</v>
      </c>
      <c r="P2689" t="s">
        <v>24</v>
      </c>
    </row>
    <row r="2690" spans="1:16" ht="15.75" customHeight="1">
      <c r="A2690" t="s">
        <v>7927</v>
      </c>
      <c r="B2690" t="s">
        <v>7928</v>
      </c>
      <c r="C2690">
        <v>76</v>
      </c>
      <c r="D2690" t="s">
        <v>18</v>
      </c>
      <c r="E2690" t="s">
        <v>40</v>
      </c>
      <c r="F2690" s="2">
        <v>45642</v>
      </c>
      <c r="G2690">
        <v>8</v>
      </c>
      <c r="H2690" t="s">
        <v>47</v>
      </c>
      <c r="I2690">
        <v>155822</v>
      </c>
      <c r="J2690" t="s">
        <v>7929</v>
      </c>
      <c r="K2690" t="s">
        <v>30</v>
      </c>
      <c r="L2690">
        <v>5</v>
      </c>
      <c r="M2690" s="4">
        <v>45650</v>
      </c>
      <c r="N2690" t="s">
        <v>23</v>
      </c>
      <c r="O2690">
        <v>155822</v>
      </c>
      <c r="P2690" t="s">
        <v>31</v>
      </c>
    </row>
    <row r="2691" spans="1:16" ht="15.75" customHeight="1">
      <c r="A2691" t="s">
        <v>7930</v>
      </c>
      <c r="B2691" t="s">
        <v>7931</v>
      </c>
      <c r="C2691">
        <v>30</v>
      </c>
      <c r="D2691" t="s">
        <v>18</v>
      </c>
      <c r="E2691" t="s">
        <v>60</v>
      </c>
      <c r="F2691" s="2">
        <v>45753</v>
      </c>
      <c r="G2691">
        <v>9</v>
      </c>
      <c r="H2691" t="s">
        <v>96</v>
      </c>
      <c r="I2691">
        <v>24887</v>
      </c>
      <c r="J2691" t="s">
        <v>7932</v>
      </c>
      <c r="K2691" t="s">
        <v>43</v>
      </c>
      <c r="L2691">
        <v>4</v>
      </c>
      <c r="M2691" s="4">
        <v>45762</v>
      </c>
      <c r="N2691" t="s">
        <v>23</v>
      </c>
      <c r="O2691">
        <v>24887</v>
      </c>
      <c r="P2691" t="s">
        <v>31</v>
      </c>
    </row>
    <row r="2692" spans="1:16" ht="15.75" customHeight="1">
      <c r="A2692" t="s">
        <v>7933</v>
      </c>
      <c r="B2692" t="s">
        <v>7934</v>
      </c>
      <c r="C2692">
        <v>58</v>
      </c>
      <c r="D2692" t="s">
        <v>18</v>
      </c>
      <c r="E2692" t="s">
        <v>19</v>
      </c>
      <c r="F2692" s="2">
        <v>45610</v>
      </c>
      <c r="G2692">
        <v>5</v>
      </c>
      <c r="H2692" t="s">
        <v>96</v>
      </c>
      <c r="I2692">
        <v>156898</v>
      </c>
      <c r="J2692" t="s">
        <v>7935</v>
      </c>
      <c r="K2692" t="s">
        <v>37</v>
      </c>
      <c r="L2692">
        <v>1</v>
      </c>
      <c r="M2692" s="4">
        <v>45615</v>
      </c>
      <c r="N2692" t="s">
        <v>23</v>
      </c>
      <c r="O2692">
        <v>156898</v>
      </c>
      <c r="P2692" t="s">
        <v>24</v>
      </c>
    </row>
    <row r="2693" spans="1:16" ht="15.75" customHeight="1">
      <c r="A2693" t="s">
        <v>7936</v>
      </c>
      <c r="B2693" t="s">
        <v>7937</v>
      </c>
      <c r="C2693">
        <v>31</v>
      </c>
      <c r="D2693" t="s">
        <v>18</v>
      </c>
      <c r="E2693" t="s">
        <v>19</v>
      </c>
      <c r="F2693" s="2">
        <v>45688</v>
      </c>
      <c r="G2693">
        <v>3</v>
      </c>
      <c r="H2693" t="s">
        <v>96</v>
      </c>
      <c r="I2693">
        <v>142252</v>
      </c>
      <c r="J2693" t="s">
        <v>7938</v>
      </c>
      <c r="K2693" t="s">
        <v>37</v>
      </c>
      <c r="L2693">
        <v>2</v>
      </c>
      <c r="M2693" s="4">
        <v>45691</v>
      </c>
      <c r="N2693" t="s">
        <v>23</v>
      </c>
      <c r="O2693">
        <v>142252</v>
      </c>
      <c r="P2693" t="s">
        <v>24</v>
      </c>
    </row>
    <row r="2694" spans="1:16" ht="15.75" customHeight="1">
      <c r="A2694" t="s">
        <v>7939</v>
      </c>
      <c r="B2694" t="s">
        <v>7940</v>
      </c>
      <c r="C2694">
        <v>64</v>
      </c>
      <c r="D2694" t="s">
        <v>46</v>
      </c>
      <c r="E2694" t="s">
        <v>34</v>
      </c>
      <c r="F2694" s="2">
        <v>45891</v>
      </c>
      <c r="G2694">
        <v>4</v>
      </c>
      <c r="H2694" t="s">
        <v>96</v>
      </c>
      <c r="I2694">
        <v>51779</v>
      </c>
      <c r="J2694" t="s">
        <v>7941</v>
      </c>
      <c r="K2694" t="s">
        <v>43</v>
      </c>
      <c r="L2694">
        <v>2</v>
      </c>
      <c r="M2694" s="4">
        <v>45895</v>
      </c>
      <c r="N2694" t="s">
        <v>23</v>
      </c>
      <c r="O2694">
        <v>51779</v>
      </c>
      <c r="P2694" t="s">
        <v>31</v>
      </c>
    </row>
    <row r="2695" spans="1:16" ht="15.75" customHeight="1">
      <c r="A2695" t="s">
        <v>7942</v>
      </c>
      <c r="B2695" t="s">
        <v>7943</v>
      </c>
      <c r="C2695">
        <v>19</v>
      </c>
      <c r="D2695" t="s">
        <v>18</v>
      </c>
      <c r="E2695" t="s">
        <v>85</v>
      </c>
      <c r="F2695" s="2">
        <v>45733</v>
      </c>
      <c r="G2695">
        <v>14</v>
      </c>
      <c r="H2695" t="s">
        <v>41</v>
      </c>
      <c r="I2695">
        <v>73095</v>
      </c>
      <c r="J2695" t="s">
        <v>7944</v>
      </c>
      <c r="K2695" t="s">
        <v>30</v>
      </c>
      <c r="L2695">
        <v>2</v>
      </c>
      <c r="M2695" s="4">
        <v>45747</v>
      </c>
      <c r="N2695" t="s">
        <v>73</v>
      </c>
      <c r="O2695">
        <v>73095</v>
      </c>
      <c r="P2695" t="s">
        <v>24</v>
      </c>
    </row>
    <row r="2696" spans="1:16" ht="15.75" customHeight="1">
      <c r="A2696" t="s">
        <v>7945</v>
      </c>
      <c r="B2696" t="s">
        <v>7946</v>
      </c>
      <c r="C2696">
        <v>48</v>
      </c>
      <c r="D2696" t="s">
        <v>18</v>
      </c>
      <c r="E2696" t="s">
        <v>27</v>
      </c>
      <c r="F2696" s="2">
        <v>45916</v>
      </c>
      <c r="G2696">
        <v>13</v>
      </c>
      <c r="H2696" t="s">
        <v>41</v>
      </c>
      <c r="I2696">
        <v>198360</v>
      </c>
      <c r="J2696" t="s">
        <v>7947</v>
      </c>
      <c r="K2696" t="s">
        <v>30</v>
      </c>
      <c r="L2696">
        <v>5</v>
      </c>
      <c r="M2696" s="4">
        <v>45929</v>
      </c>
      <c r="N2696" t="s">
        <v>23</v>
      </c>
      <c r="O2696">
        <v>198360</v>
      </c>
      <c r="P2696" t="s">
        <v>31</v>
      </c>
    </row>
    <row r="2697" spans="1:16" ht="15.75" customHeight="1">
      <c r="A2697" t="s">
        <v>7948</v>
      </c>
      <c r="B2697" t="s">
        <v>7949</v>
      </c>
      <c r="C2697">
        <v>45</v>
      </c>
      <c r="D2697" t="s">
        <v>46</v>
      </c>
      <c r="E2697" t="s">
        <v>27</v>
      </c>
      <c r="F2697" s="2">
        <v>45688</v>
      </c>
      <c r="G2697">
        <v>12</v>
      </c>
      <c r="H2697" t="s">
        <v>47</v>
      </c>
      <c r="I2697">
        <v>176977</v>
      </c>
      <c r="J2697" t="s">
        <v>7950</v>
      </c>
      <c r="K2697" t="s">
        <v>37</v>
      </c>
      <c r="L2697">
        <v>3</v>
      </c>
      <c r="M2697" s="4">
        <v>45700</v>
      </c>
      <c r="N2697" t="s">
        <v>23</v>
      </c>
      <c r="O2697">
        <v>176977</v>
      </c>
      <c r="P2697" t="s">
        <v>31</v>
      </c>
    </row>
    <row r="2698" spans="1:16" ht="15.75" customHeight="1">
      <c r="A2698" t="s">
        <v>7951</v>
      </c>
      <c r="B2698" t="s">
        <v>6899</v>
      </c>
      <c r="C2698">
        <v>55</v>
      </c>
      <c r="D2698" t="s">
        <v>92</v>
      </c>
      <c r="E2698" t="s">
        <v>34</v>
      </c>
      <c r="F2698" s="2">
        <v>45813</v>
      </c>
      <c r="G2698">
        <v>5</v>
      </c>
      <c r="H2698" t="s">
        <v>35</v>
      </c>
      <c r="I2698">
        <v>132510</v>
      </c>
      <c r="J2698" t="s">
        <v>7952</v>
      </c>
      <c r="K2698" t="s">
        <v>37</v>
      </c>
      <c r="L2698">
        <v>1</v>
      </c>
      <c r="M2698" s="4">
        <v>45818</v>
      </c>
      <c r="N2698" t="s">
        <v>23</v>
      </c>
      <c r="O2698">
        <v>132510</v>
      </c>
      <c r="P2698" t="s">
        <v>31</v>
      </c>
    </row>
    <row r="2699" spans="1:16" ht="15.75" customHeight="1">
      <c r="A2699" t="s">
        <v>7953</v>
      </c>
      <c r="B2699" t="s">
        <v>2789</v>
      </c>
      <c r="C2699">
        <v>55</v>
      </c>
      <c r="D2699" t="s">
        <v>46</v>
      </c>
      <c r="E2699" t="s">
        <v>71</v>
      </c>
      <c r="F2699" s="2">
        <v>45732</v>
      </c>
      <c r="G2699">
        <v>9</v>
      </c>
      <c r="H2699" t="s">
        <v>28</v>
      </c>
      <c r="I2699">
        <v>106261</v>
      </c>
      <c r="J2699" t="s">
        <v>7954</v>
      </c>
      <c r="K2699" t="s">
        <v>22</v>
      </c>
      <c r="L2699">
        <v>4</v>
      </c>
      <c r="M2699" s="4">
        <v>45741</v>
      </c>
      <c r="N2699" t="s">
        <v>23</v>
      </c>
      <c r="O2699">
        <v>106261</v>
      </c>
      <c r="P2699" t="s">
        <v>31</v>
      </c>
    </row>
    <row r="2700" spans="1:16" ht="15.75" customHeight="1">
      <c r="A2700" t="s">
        <v>7955</v>
      </c>
      <c r="B2700" t="s">
        <v>7956</v>
      </c>
      <c r="C2700">
        <v>18</v>
      </c>
      <c r="D2700" t="s">
        <v>46</v>
      </c>
      <c r="E2700" t="s">
        <v>19</v>
      </c>
      <c r="F2700" s="2">
        <v>45593</v>
      </c>
      <c r="G2700">
        <v>9</v>
      </c>
      <c r="H2700" t="s">
        <v>20</v>
      </c>
      <c r="I2700">
        <v>61068</v>
      </c>
      <c r="J2700" t="s">
        <v>7957</v>
      </c>
      <c r="K2700" t="s">
        <v>22</v>
      </c>
      <c r="L2700">
        <v>2</v>
      </c>
      <c r="M2700" s="4">
        <v>45602</v>
      </c>
      <c r="N2700" t="s">
        <v>23</v>
      </c>
      <c r="O2700">
        <v>61068</v>
      </c>
      <c r="P2700" t="s">
        <v>31</v>
      </c>
    </row>
    <row r="2701" spans="1:16" ht="15.75" customHeight="1">
      <c r="A2701" t="s">
        <v>7958</v>
      </c>
      <c r="B2701" t="s">
        <v>3635</v>
      </c>
      <c r="C2701">
        <v>63</v>
      </c>
      <c r="D2701" t="s">
        <v>46</v>
      </c>
      <c r="E2701" t="s">
        <v>19</v>
      </c>
      <c r="F2701" s="2">
        <v>45832</v>
      </c>
      <c r="G2701">
        <v>14</v>
      </c>
      <c r="H2701" t="s">
        <v>61</v>
      </c>
      <c r="I2701">
        <v>23113</v>
      </c>
      <c r="J2701" t="s">
        <v>7959</v>
      </c>
      <c r="K2701" t="s">
        <v>22</v>
      </c>
      <c r="L2701">
        <v>5</v>
      </c>
      <c r="M2701" s="4">
        <v>45846</v>
      </c>
      <c r="N2701" t="s">
        <v>23</v>
      </c>
      <c r="O2701">
        <v>23113</v>
      </c>
      <c r="P2701" t="s">
        <v>31</v>
      </c>
    </row>
    <row r="2702" spans="1:16" ht="15.75" customHeight="1">
      <c r="A2702" t="s">
        <v>7960</v>
      </c>
      <c r="B2702" t="s">
        <v>7961</v>
      </c>
      <c r="C2702">
        <v>47</v>
      </c>
      <c r="D2702" t="s">
        <v>18</v>
      </c>
      <c r="E2702" t="s">
        <v>34</v>
      </c>
      <c r="F2702" s="2">
        <v>45921</v>
      </c>
      <c r="G2702">
        <v>3</v>
      </c>
      <c r="H2702" t="s">
        <v>28</v>
      </c>
      <c r="I2702">
        <v>47861</v>
      </c>
      <c r="J2702" t="s">
        <v>7962</v>
      </c>
      <c r="K2702" t="s">
        <v>37</v>
      </c>
      <c r="L2702">
        <v>2</v>
      </c>
      <c r="M2702" s="4">
        <v>45924</v>
      </c>
      <c r="N2702" t="s">
        <v>23</v>
      </c>
      <c r="O2702">
        <v>47861</v>
      </c>
      <c r="P2702" t="s">
        <v>31</v>
      </c>
    </row>
    <row r="2703" spans="1:16" ht="15.75" customHeight="1">
      <c r="A2703" t="s">
        <v>7963</v>
      </c>
      <c r="B2703" t="s">
        <v>7964</v>
      </c>
      <c r="C2703">
        <v>75</v>
      </c>
      <c r="D2703" t="s">
        <v>46</v>
      </c>
      <c r="E2703" t="s">
        <v>19</v>
      </c>
      <c r="F2703" s="2">
        <v>45826</v>
      </c>
      <c r="G2703">
        <v>7</v>
      </c>
      <c r="H2703" t="s">
        <v>41</v>
      </c>
      <c r="I2703">
        <v>83487</v>
      </c>
      <c r="J2703" t="s">
        <v>7965</v>
      </c>
      <c r="K2703" t="s">
        <v>37</v>
      </c>
      <c r="L2703">
        <v>4</v>
      </c>
      <c r="M2703" s="4">
        <v>45833</v>
      </c>
      <c r="N2703" t="s">
        <v>23</v>
      </c>
      <c r="O2703">
        <v>83487</v>
      </c>
      <c r="P2703" t="s">
        <v>31</v>
      </c>
    </row>
    <row r="2704" spans="1:16" ht="15.75" customHeight="1">
      <c r="A2704" t="s">
        <v>7966</v>
      </c>
      <c r="B2704" t="s">
        <v>7967</v>
      </c>
      <c r="C2704">
        <v>57</v>
      </c>
      <c r="D2704" t="s">
        <v>18</v>
      </c>
      <c r="E2704" t="s">
        <v>71</v>
      </c>
      <c r="F2704" s="2">
        <v>45629</v>
      </c>
      <c r="G2704">
        <v>6</v>
      </c>
      <c r="H2704" t="s">
        <v>41</v>
      </c>
      <c r="I2704">
        <v>30617</v>
      </c>
      <c r="J2704" t="s">
        <v>7968</v>
      </c>
      <c r="K2704" t="s">
        <v>37</v>
      </c>
      <c r="L2704">
        <v>1</v>
      </c>
      <c r="M2704" s="4">
        <v>45635</v>
      </c>
      <c r="N2704" t="s">
        <v>23</v>
      </c>
      <c r="O2704">
        <v>30617</v>
      </c>
      <c r="P2704" t="s">
        <v>31</v>
      </c>
    </row>
    <row r="2705" spans="1:16" ht="15.75" customHeight="1">
      <c r="A2705" t="s">
        <v>7969</v>
      </c>
      <c r="B2705" t="s">
        <v>7970</v>
      </c>
      <c r="C2705">
        <v>45</v>
      </c>
      <c r="D2705" t="s">
        <v>18</v>
      </c>
      <c r="E2705" t="s">
        <v>40</v>
      </c>
      <c r="F2705" s="2">
        <v>45796</v>
      </c>
      <c r="G2705">
        <v>4</v>
      </c>
      <c r="H2705" t="s">
        <v>41</v>
      </c>
      <c r="I2705">
        <v>103330</v>
      </c>
      <c r="J2705" t="s">
        <v>432</v>
      </c>
      <c r="K2705" t="s">
        <v>30</v>
      </c>
      <c r="L2705">
        <v>2</v>
      </c>
      <c r="M2705" s="4">
        <v>45800</v>
      </c>
      <c r="N2705" t="s">
        <v>23</v>
      </c>
      <c r="O2705">
        <v>103330</v>
      </c>
      <c r="P2705" t="s">
        <v>24</v>
      </c>
    </row>
    <row r="2706" spans="1:16" ht="15.75" customHeight="1">
      <c r="A2706" t="s">
        <v>7971</v>
      </c>
      <c r="B2706" t="s">
        <v>7972</v>
      </c>
      <c r="C2706">
        <v>33</v>
      </c>
      <c r="D2706" t="s">
        <v>46</v>
      </c>
      <c r="E2706" t="s">
        <v>60</v>
      </c>
      <c r="F2706" s="2">
        <v>45737</v>
      </c>
      <c r="G2706">
        <v>5</v>
      </c>
      <c r="H2706" t="s">
        <v>28</v>
      </c>
      <c r="I2706">
        <v>138655</v>
      </c>
      <c r="J2706" t="s">
        <v>7973</v>
      </c>
      <c r="K2706" t="s">
        <v>43</v>
      </c>
      <c r="L2706">
        <v>5</v>
      </c>
      <c r="M2706" s="4">
        <v>45742</v>
      </c>
      <c r="N2706" t="s">
        <v>23</v>
      </c>
      <c r="O2706">
        <v>138655</v>
      </c>
      <c r="P2706" t="s">
        <v>31</v>
      </c>
    </row>
    <row r="2707" spans="1:16" ht="15.75" customHeight="1">
      <c r="A2707" t="s">
        <v>7974</v>
      </c>
      <c r="B2707" t="s">
        <v>7975</v>
      </c>
      <c r="C2707">
        <v>17</v>
      </c>
      <c r="D2707" t="s">
        <v>46</v>
      </c>
      <c r="E2707" t="s">
        <v>60</v>
      </c>
      <c r="F2707" s="2">
        <v>45646</v>
      </c>
      <c r="G2707">
        <v>14</v>
      </c>
      <c r="H2707" t="s">
        <v>41</v>
      </c>
      <c r="I2707">
        <v>31250</v>
      </c>
      <c r="J2707" t="s">
        <v>7976</v>
      </c>
      <c r="K2707" t="s">
        <v>37</v>
      </c>
      <c r="L2707">
        <v>5</v>
      </c>
      <c r="M2707" s="4">
        <v>45660</v>
      </c>
      <c r="N2707" t="s">
        <v>73</v>
      </c>
      <c r="O2707">
        <v>31250</v>
      </c>
      <c r="P2707" t="s">
        <v>31</v>
      </c>
    </row>
    <row r="2708" spans="1:16" ht="15.75" customHeight="1">
      <c r="A2708" t="s">
        <v>7977</v>
      </c>
      <c r="B2708" t="s">
        <v>7978</v>
      </c>
      <c r="C2708">
        <v>70</v>
      </c>
      <c r="D2708" t="s">
        <v>18</v>
      </c>
      <c r="E2708" t="s">
        <v>60</v>
      </c>
      <c r="F2708" s="2">
        <v>45856</v>
      </c>
      <c r="G2708">
        <v>10</v>
      </c>
      <c r="H2708" t="s">
        <v>28</v>
      </c>
      <c r="I2708">
        <v>8055</v>
      </c>
      <c r="J2708" t="s">
        <v>7979</v>
      </c>
      <c r="K2708" t="s">
        <v>30</v>
      </c>
      <c r="L2708">
        <v>3</v>
      </c>
      <c r="M2708" s="4">
        <v>45866</v>
      </c>
      <c r="N2708" t="s">
        <v>23</v>
      </c>
      <c r="O2708">
        <v>8055</v>
      </c>
      <c r="P2708" t="s">
        <v>31</v>
      </c>
    </row>
    <row r="2709" spans="1:16" ht="15.75" customHeight="1">
      <c r="A2709" t="s">
        <v>7980</v>
      </c>
      <c r="B2709" t="s">
        <v>7981</v>
      </c>
      <c r="C2709">
        <v>4</v>
      </c>
      <c r="D2709" t="s">
        <v>46</v>
      </c>
      <c r="E2709" t="s">
        <v>40</v>
      </c>
      <c r="F2709" s="2">
        <v>45728</v>
      </c>
      <c r="G2709">
        <v>2</v>
      </c>
      <c r="H2709" t="s">
        <v>41</v>
      </c>
      <c r="I2709">
        <v>77337</v>
      </c>
      <c r="J2709" t="s">
        <v>7982</v>
      </c>
      <c r="K2709" t="s">
        <v>37</v>
      </c>
      <c r="L2709">
        <v>5</v>
      </c>
      <c r="M2709" s="4">
        <v>45730</v>
      </c>
      <c r="N2709" t="s">
        <v>23</v>
      </c>
      <c r="O2709">
        <v>77337</v>
      </c>
      <c r="P2709" t="s">
        <v>31</v>
      </c>
    </row>
    <row r="2710" spans="1:16" ht="15.75" customHeight="1">
      <c r="A2710" t="s">
        <v>7983</v>
      </c>
      <c r="B2710" t="s">
        <v>7984</v>
      </c>
      <c r="C2710">
        <v>20</v>
      </c>
      <c r="D2710" t="s">
        <v>18</v>
      </c>
      <c r="E2710" t="s">
        <v>19</v>
      </c>
      <c r="F2710" s="2">
        <v>45725</v>
      </c>
      <c r="G2710">
        <v>11</v>
      </c>
      <c r="H2710" t="s">
        <v>96</v>
      </c>
      <c r="I2710">
        <v>170498</v>
      </c>
      <c r="J2710" t="s">
        <v>7985</v>
      </c>
      <c r="K2710" t="s">
        <v>43</v>
      </c>
      <c r="L2710">
        <v>3</v>
      </c>
      <c r="M2710" s="4">
        <v>45736</v>
      </c>
      <c r="N2710" t="s">
        <v>23</v>
      </c>
      <c r="O2710">
        <v>170498</v>
      </c>
      <c r="P2710" t="s">
        <v>31</v>
      </c>
    </row>
    <row r="2711" spans="1:16" ht="15.75" customHeight="1">
      <c r="A2711" t="s">
        <v>7986</v>
      </c>
      <c r="B2711" t="s">
        <v>7987</v>
      </c>
      <c r="C2711">
        <v>47</v>
      </c>
      <c r="D2711" t="s">
        <v>46</v>
      </c>
      <c r="E2711" t="s">
        <v>34</v>
      </c>
      <c r="F2711" s="2">
        <v>45617</v>
      </c>
      <c r="G2711">
        <v>7</v>
      </c>
      <c r="H2711" t="s">
        <v>96</v>
      </c>
      <c r="I2711">
        <v>132615</v>
      </c>
      <c r="J2711" t="s">
        <v>6824</v>
      </c>
      <c r="K2711" t="s">
        <v>37</v>
      </c>
      <c r="L2711">
        <v>1</v>
      </c>
      <c r="M2711" s="4">
        <v>45624</v>
      </c>
      <c r="N2711" t="s">
        <v>23</v>
      </c>
      <c r="O2711">
        <v>132615</v>
      </c>
      <c r="P2711" t="s">
        <v>24</v>
      </c>
    </row>
    <row r="2712" spans="1:16" ht="15.75" customHeight="1">
      <c r="A2712" t="s">
        <v>7988</v>
      </c>
      <c r="B2712" t="s">
        <v>7989</v>
      </c>
      <c r="C2712">
        <v>15</v>
      </c>
      <c r="D2712" t="s">
        <v>18</v>
      </c>
      <c r="E2712" t="s">
        <v>27</v>
      </c>
      <c r="F2712" s="2">
        <v>45717</v>
      </c>
      <c r="G2712">
        <v>14</v>
      </c>
      <c r="H2712" t="s">
        <v>20</v>
      </c>
      <c r="I2712">
        <v>107255</v>
      </c>
      <c r="J2712" t="s">
        <v>7990</v>
      </c>
      <c r="K2712" t="s">
        <v>30</v>
      </c>
      <c r="L2712">
        <v>4</v>
      </c>
      <c r="M2712" s="4">
        <v>45731</v>
      </c>
      <c r="N2712" t="s">
        <v>23</v>
      </c>
      <c r="O2712">
        <v>107255</v>
      </c>
      <c r="P2712" t="s">
        <v>31</v>
      </c>
    </row>
    <row r="2713" spans="1:16" ht="15.75" customHeight="1">
      <c r="A2713" t="s">
        <v>7991</v>
      </c>
      <c r="B2713" t="s">
        <v>7992</v>
      </c>
      <c r="C2713">
        <v>70</v>
      </c>
      <c r="D2713" t="s">
        <v>18</v>
      </c>
      <c r="E2713" t="s">
        <v>85</v>
      </c>
      <c r="F2713" s="2">
        <v>45788</v>
      </c>
      <c r="G2713">
        <v>4</v>
      </c>
      <c r="H2713" t="s">
        <v>41</v>
      </c>
      <c r="I2713">
        <v>65532</v>
      </c>
      <c r="J2713" t="s">
        <v>7993</v>
      </c>
      <c r="K2713" t="s">
        <v>37</v>
      </c>
      <c r="L2713">
        <v>3</v>
      </c>
      <c r="M2713" s="4">
        <v>45792</v>
      </c>
      <c r="N2713" t="s">
        <v>23</v>
      </c>
      <c r="O2713">
        <v>65532</v>
      </c>
      <c r="P2713" t="s">
        <v>24</v>
      </c>
    </row>
    <row r="2714" spans="1:16" ht="15.75" customHeight="1">
      <c r="A2714" t="s">
        <v>7994</v>
      </c>
      <c r="B2714" t="s">
        <v>7995</v>
      </c>
      <c r="C2714">
        <v>47</v>
      </c>
      <c r="D2714" t="s">
        <v>46</v>
      </c>
      <c r="E2714" t="s">
        <v>19</v>
      </c>
      <c r="F2714" s="2">
        <v>45906</v>
      </c>
      <c r="G2714">
        <v>2</v>
      </c>
      <c r="H2714" t="s">
        <v>47</v>
      </c>
      <c r="I2714">
        <v>94376</v>
      </c>
      <c r="J2714" t="s">
        <v>7996</v>
      </c>
      <c r="K2714" t="s">
        <v>37</v>
      </c>
      <c r="L2714">
        <v>2</v>
      </c>
      <c r="M2714" s="4">
        <v>45908</v>
      </c>
      <c r="N2714" t="s">
        <v>23</v>
      </c>
      <c r="O2714">
        <v>94376</v>
      </c>
      <c r="P2714" t="s">
        <v>31</v>
      </c>
    </row>
    <row r="2715" spans="1:16" ht="15.75" customHeight="1">
      <c r="A2715" t="s">
        <v>7997</v>
      </c>
      <c r="B2715" t="s">
        <v>7998</v>
      </c>
      <c r="C2715">
        <v>78</v>
      </c>
      <c r="D2715" t="s">
        <v>46</v>
      </c>
      <c r="E2715" t="s">
        <v>40</v>
      </c>
      <c r="F2715" s="2">
        <v>45889</v>
      </c>
      <c r="G2715">
        <v>11</v>
      </c>
      <c r="H2715" t="s">
        <v>20</v>
      </c>
      <c r="I2715">
        <v>14933</v>
      </c>
      <c r="J2715" t="s">
        <v>7999</v>
      </c>
      <c r="K2715" t="s">
        <v>37</v>
      </c>
      <c r="L2715">
        <v>2</v>
      </c>
      <c r="M2715" s="4">
        <v>45900</v>
      </c>
      <c r="N2715" t="s">
        <v>23</v>
      </c>
      <c r="O2715">
        <v>14933</v>
      </c>
      <c r="P2715" t="s">
        <v>24</v>
      </c>
    </row>
    <row r="2716" spans="1:16" ht="15.75" customHeight="1">
      <c r="A2716" t="s">
        <v>8000</v>
      </c>
      <c r="B2716" t="s">
        <v>8001</v>
      </c>
      <c r="C2716">
        <v>75</v>
      </c>
      <c r="D2716" t="s">
        <v>46</v>
      </c>
      <c r="E2716" t="s">
        <v>71</v>
      </c>
      <c r="F2716" s="2">
        <v>45879</v>
      </c>
      <c r="G2716">
        <v>6</v>
      </c>
      <c r="H2716" t="s">
        <v>28</v>
      </c>
      <c r="I2716">
        <v>36979</v>
      </c>
      <c r="J2716" t="s">
        <v>8002</v>
      </c>
      <c r="K2716" t="s">
        <v>22</v>
      </c>
      <c r="L2716">
        <v>4</v>
      </c>
      <c r="M2716" s="4">
        <v>45885</v>
      </c>
      <c r="N2716" t="s">
        <v>23</v>
      </c>
      <c r="O2716">
        <v>36979</v>
      </c>
      <c r="P2716" t="s">
        <v>31</v>
      </c>
    </row>
    <row r="2717" spans="1:16" ht="15.75" customHeight="1">
      <c r="A2717" t="s">
        <v>8003</v>
      </c>
      <c r="B2717" t="s">
        <v>8004</v>
      </c>
      <c r="C2717">
        <v>9</v>
      </c>
      <c r="D2717" t="s">
        <v>46</v>
      </c>
      <c r="E2717" t="s">
        <v>40</v>
      </c>
      <c r="F2717" s="2">
        <v>45938</v>
      </c>
      <c r="G2717">
        <v>11</v>
      </c>
      <c r="H2717" t="s">
        <v>20</v>
      </c>
      <c r="I2717">
        <v>50047</v>
      </c>
      <c r="J2717" t="s">
        <v>8005</v>
      </c>
      <c r="K2717" t="s">
        <v>37</v>
      </c>
      <c r="L2717">
        <v>5</v>
      </c>
      <c r="M2717" s="4">
        <v>45949</v>
      </c>
      <c r="N2717" t="s">
        <v>23</v>
      </c>
      <c r="O2717">
        <v>50047</v>
      </c>
      <c r="P2717" t="s">
        <v>24</v>
      </c>
    </row>
    <row r="2718" spans="1:16" ht="15.75" customHeight="1">
      <c r="A2718" t="s">
        <v>8006</v>
      </c>
      <c r="B2718" t="s">
        <v>8007</v>
      </c>
      <c r="C2718">
        <v>16</v>
      </c>
      <c r="D2718" t="s">
        <v>18</v>
      </c>
      <c r="E2718" t="s">
        <v>27</v>
      </c>
      <c r="F2718" s="2">
        <v>45713</v>
      </c>
      <c r="G2718">
        <v>12</v>
      </c>
      <c r="H2718" t="s">
        <v>41</v>
      </c>
      <c r="I2718">
        <v>9137</v>
      </c>
      <c r="J2718" t="s">
        <v>8008</v>
      </c>
      <c r="K2718" t="s">
        <v>30</v>
      </c>
      <c r="L2718">
        <v>2</v>
      </c>
      <c r="M2718" s="4">
        <v>45725</v>
      </c>
      <c r="N2718" t="s">
        <v>23</v>
      </c>
      <c r="O2718">
        <v>9137</v>
      </c>
      <c r="P2718" t="s">
        <v>31</v>
      </c>
    </row>
    <row r="2719" spans="1:16" ht="15.75" customHeight="1">
      <c r="A2719" t="s">
        <v>8009</v>
      </c>
      <c r="B2719" t="s">
        <v>8010</v>
      </c>
      <c r="C2719">
        <v>69</v>
      </c>
      <c r="D2719" t="s">
        <v>18</v>
      </c>
      <c r="E2719" t="s">
        <v>60</v>
      </c>
      <c r="F2719" s="2">
        <v>45736</v>
      </c>
      <c r="G2719">
        <v>2</v>
      </c>
      <c r="H2719" t="s">
        <v>28</v>
      </c>
      <c r="I2719">
        <v>16423</v>
      </c>
      <c r="J2719" t="s">
        <v>8011</v>
      </c>
      <c r="K2719" t="s">
        <v>30</v>
      </c>
      <c r="L2719">
        <v>3</v>
      </c>
      <c r="M2719" s="4">
        <v>45738</v>
      </c>
      <c r="N2719" t="s">
        <v>23</v>
      </c>
      <c r="O2719">
        <v>16423</v>
      </c>
      <c r="P2719" t="s">
        <v>31</v>
      </c>
    </row>
    <row r="2720" spans="1:16" ht="15.75" customHeight="1">
      <c r="A2720" t="s">
        <v>8012</v>
      </c>
      <c r="B2720" t="s">
        <v>8013</v>
      </c>
      <c r="C2720">
        <v>61</v>
      </c>
      <c r="D2720" t="s">
        <v>46</v>
      </c>
      <c r="E2720" t="s">
        <v>19</v>
      </c>
      <c r="F2720" s="2">
        <v>45667</v>
      </c>
      <c r="G2720">
        <v>10</v>
      </c>
      <c r="H2720" t="s">
        <v>47</v>
      </c>
      <c r="I2720">
        <v>94851</v>
      </c>
      <c r="J2720" t="s">
        <v>8014</v>
      </c>
      <c r="K2720" t="s">
        <v>30</v>
      </c>
      <c r="L2720">
        <v>4</v>
      </c>
      <c r="M2720" s="4">
        <v>45677</v>
      </c>
      <c r="N2720" t="s">
        <v>73</v>
      </c>
      <c r="O2720">
        <v>94851</v>
      </c>
      <c r="P2720" t="s">
        <v>31</v>
      </c>
    </row>
    <row r="2721" spans="1:16" ht="15.75" customHeight="1">
      <c r="A2721" t="s">
        <v>8015</v>
      </c>
      <c r="B2721" t="s">
        <v>8016</v>
      </c>
      <c r="C2721">
        <v>10</v>
      </c>
      <c r="D2721" t="s">
        <v>18</v>
      </c>
      <c r="E2721" t="s">
        <v>27</v>
      </c>
      <c r="F2721" s="2">
        <v>45823</v>
      </c>
      <c r="G2721">
        <v>2</v>
      </c>
      <c r="H2721" t="s">
        <v>28</v>
      </c>
      <c r="I2721">
        <v>39482</v>
      </c>
      <c r="J2721" t="s">
        <v>8017</v>
      </c>
      <c r="K2721" t="s">
        <v>37</v>
      </c>
      <c r="L2721">
        <v>2</v>
      </c>
      <c r="M2721" s="4">
        <v>45825</v>
      </c>
      <c r="N2721" t="s">
        <v>23</v>
      </c>
      <c r="O2721">
        <v>39482</v>
      </c>
      <c r="P2721" t="s">
        <v>31</v>
      </c>
    </row>
    <row r="2722" spans="1:16" ht="15.75" customHeight="1">
      <c r="A2722" t="s">
        <v>8018</v>
      </c>
      <c r="B2722" t="s">
        <v>8019</v>
      </c>
      <c r="C2722">
        <v>50</v>
      </c>
      <c r="D2722" t="s">
        <v>18</v>
      </c>
      <c r="E2722" t="s">
        <v>60</v>
      </c>
      <c r="F2722" s="2">
        <v>45612</v>
      </c>
      <c r="G2722">
        <v>7</v>
      </c>
      <c r="H2722" t="s">
        <v>96</v>
      </c>
      <c r="I2722">
        <v>180228</v>
      </c>
      <c r="J2722" t="s">
        <v>8020</v>
      </c>
      <c r="K2722" t="s">
        <v>43</v>
      </c>
      <c r="L2722">
        <v>5</v>
      </c>
      <c r="M2722" s="4">
        <v>45619</v>
      </c>
      <c r="N2722" t="s">
        <v>23</v>
      </c>
      <c r="O2722">
        <v>180228</v>
      </c>
      <c r="P2722" t="s">
        <v>31</v>
      </c>
    </row>
    <row r="2723" spans="1:16" ht="15.75" customHeight="1">
      <c r="A2723" t="s">
        <v>8021</v>
      </c>
      <c r="B2723" t="s">
        <v>8022</v>
      </c>
      <c r="C2723">
        <v>3</v>
      </c>
      <c r="D2723" t="s">
        <v>46</v>
      </c>
      <c r="E2723" t="s">
        <v>85</v>
      </c>
      <c r="F2723" s="2">
        <v>45641</v>
      </c>
      <c r="G2723">
        <v>1</v>
      </c>
      <c r="H2723" t="s">
        <v>28</v>
      </c>
      <c r="I2723">
        <v>57483</v>
      </c>
      <c r="J2723" t="s">
        <v>8023</v>
      </c>
      <c r="K2723" t="s">
        <v>30</v>
      </c>
      <c r="L2723">
        <v>5</v>
      </c>
      <c r="M2723" s="4">
        <v>45642</v>
      </c>
      <c r="N2723" t="s">
        <v>23</v>
      </c>
      <c r="O2723">
        <v>57483</v>
      </c>
      <c r="P2723" t="s">
        <v>31</v>
      </c>
    </row>
    <row r="2724" spans="1:16" ht="15.75" customHeight="1">
      <c r="A2724" t="s">
        <v>8024</v>
      </c>
      <c r="B2724" t="s">
        <v>8025</v>
      </c>
      <c r="C2724">
        <v>77</v>
      </c>
      <c r="D2724" t="s">
        <v>46</v>
      </c>
      <c r="E2724" t="s">
        <v>71</v>
      </c>
      <c r="F2724" s="2">
        <v>45583</v>
      </c>
      <c r="G2724">
        <v>7</v>
      </c>
      <c r="H2724" t="s">
        <v>28</v>
      </c>
      <c r="I2724">
        <v>39754</v>
      </c>
      <c r="J2724" t="s">
        <v>8026</v>
      </c>
      <c r="K2724" t="s">
        <v>22</v>
      </c>
      <c r="L2724">
        <v>2</v>
      </c>
      <c r="M2724" s="4">
        <v>45590</v>
      </c>
      <c r="N2724" t="s">
        <v>23</v>
      </c>
      <c r="O2724">
        <v>39754</v>
      </c>
      <c r="P2724" t="s">
        <v>24</v>
      </c>
    </row>
    <row r="2725" spans="1:16" ht="15.75" customHeight="1">
      <c r="A2725" t="s">
        <v>8027</v>
      </c>
      <c r="B2725" t="s">
        <v>8028</v>
      </c>
      <c r="C2725">
        <v>70</v>
      </c>
      <c r="D2725" t="s">
        <v>18</v>
      </c>
      <c r="E2725" t="s">
        <v>60</v>
      </c>
      <c r="F2725" s="2">
        <v>45875</v>
      </c>
      <c r="G2725">
        <v>10</v>
      </c>
      <c r="H2725" t="s">
        <v>20</v>
      </c>
      <c r="I2725">
        <v>172384</v>
      </c>
      <c r="J2725" t="s">
        <v>8029</v>
      </c>
      <c r="K2725" t="s">
        <v>43</v>
      </c>
      <c r="L2725">
        <v>4</v>
      </c>
      <c r="M2725" s="4">
        <v>45885</v>
      </c>
      <c r="N2725" t="s">
        <v>23</v>
      </c>
      <c r="O2725">
        <v>172384</v>
      </c>
      <c r="P2725" t="s">
        <v>31</v>
      </c>
    </row>
    <row r="2726" spans="1:16" ht="15.75" customHeight="1">
      <c r="A2726" t="s">
        <v>8030</v>
      </c>
      <c r="B2726" t="s">
        <v>8031</v>
      </c>
      <c r="C2726">
        <v>81</v>
      </c>
      <c r="D2726" t="s">
        <v>18</v>
      </c>
      <c r="E2726" t="s">
        <v>85</v>
      </c>
      <c r="F2726" s="2">
        <v>45640</v>
      </c>
      <c r="G2726">
        <v>5</v>
      </c>
      <c r="H2726" t="s">
        <v>47</v>
      </c>
      <c r="I2726">
        <v>28363</v>
      </c>
      <c r="J2726" t="s">
        <v>8032</v>
      </c>
      <c r="K2726" t="s">
        <v>30</v>
      </c>
      <c r="L2726">
        <v>1</v>
      </c>
      <c r="M2726" s="4">
        <v>45645</v>
      </c>
      <c r="N2726" t="s">
        <v>23</v>
      </c>
      <c r="O2726">
        <v>28363</v>
      </c>
      <c r="P2726" t="s">
        <v>31</v>
      </c>
    </row>
    <row r="2727" spans="1:16" ht="15.75" customHeight="1">
      <c r="A2727" t="s">
        <v>8033</v>
      </c>
      <c r="B2727" t="s">
        <v>8034</v>
      </c>
      <c r="C2727">
        <v>51</v>
      </c>
      <c r="D2727" t="s">
        <v>18</v>
      </c>
      <c r="E2727" t="s">
        <v>40</v>
      </c>
      <c r="F2727" s="2">
        <v>45918</v>
      </c>
      <c r="G2727">
        <v>1</v>
      </c>
      <c r="H2727" t="s">
        <v>35</v>
      </c>
      <c r="I2727">
        <v>22085</v>
      </c>
      <c r="J2727" t="s">
        <v>8035</v>
      </c>
      <c r="K2727" t="s">
        <v>37</v>
      </c>
      <c r="L2727">
        <v>2</v>
      </c>
      <c r="M2727" s="4">
        <v>45919</v>
      </c>
      <c r="N2727" t="s">
        <v>23</v>
      </c>
      <c r="O2727">
        <v>22085</v>
      </c>
      <c r="P2727" t="s">
        <v>31</v>
      </c>
    </row>
    <row r="2728" spans="1:16" ht="15.75" customHeight="1">
      <c r="A2728" t="s">
        <v>8036</v>
      </c>
      <c r="B2728" t="s">
        <v>8037</v>
      </c>
      <c r="C2728">
        <v>19</v>
      </c>
      <c r="D2728" t="s">
        <v>18</v>
      </c>
      <c r="E2728" t="s">
        <v>60</v>
      </c>
      <c r="F2728" s="2">
        <v>45643</v>
      </c>
      <c r="G2728">
        <v>6</v>
      </c>
      <c r="H2728" t="s">
        <v>28</v>
      </c>
      <c r="I2728">
        <v>61889</v>
      </c>
      <c r="J2728" t="s">
        <v>8038</v>
      </c>
      <c r="K2728" t="s">
        <v>22</v>
      </c>
      <c r="L2728">
        <v>5</v>
      </c>
      <c r="M2728" s="4">
        <v>45649</v>
      </c>
      <c r="N2728" t="s">
        <v>23</v>
      </c>
      <c r="O2728">
        <v>61889</v>
      </c>
      <c r="P2728" t="s">
        <v>31</v>
      </c>
    </row>
    <row r="2729" spans="1:16" ht="15.75" customHeight="1">
      <c r="A2729" t="s">
        <v>8039</v>
      </c>
      <c r="B2729" t="s">
        <v>8040</v>
      </c>
      <c r="C2729">
        <v>42</v>
      </c>
      <c r="D2729" t="s">
        <v>46</v>
      </c>
      <c r="E2729" t="s">
        <v>60</v>
      </c>
      <c r="F2729" s="2">
        <v>45816</v>
      </c>
      <c r="G2729">
        <v>7</v>
      </c>
      <c r="H2729" t="s">
        <v>61</v>
      </c>
      <c r="I2729">
        <v>107090</v>
      </c>
      <c r="J2729" t="s">
        <v>8041</v>
      </c>
      <c r="K2729" t="s">
        <v>30</v>
      </c>
      <c r="L2729">
        <v>1</v>
      </c>
      <c r="M2729" s="4">
        <v>45823</v>
      </c>
      <c r="N2729" t="s">
        <v>23</v>
      </c>
      <c r="O2729">
        <v>107090</v>
      </c>
      <c r="P2729" t="s">
        <v>31</v>
      </c>
    </row>
    <row r="2730" spans="1:16" ht="15.75" customHeight="1">
      <c r="A2730" t="s">
        <v>8042</v>
      </c>
      <c r="B2730" t="s">
        <v>8043</v>
      </c>
      <c r="C2730">
        <v>35</v>
      </c>
      <c r="D2730" t="s">
        <v>18</v>
      </c>
      <c r="E2730" t="s">
        <v>34</v>
      </c>
      <c r="F2730" s="2">
        <v>45836</v>
      </c>
      <c r="G2730">
        <v>1</v>
      </c>
      <c r="H2730" t="s">
        <v>35</v>
      </c>
      <c r="I2730">
        <v>84951</v>
      </c>
      <c r="J2730" t="s">
        <v>8044</v>
      </c>
      <c r="K2730" t="s">
        <v>22</v>
      </c>
      <c r="L2730">
        <v>4</v>
      </c>
      <c r="M2730" s="4">
        <v>45837</v>
      </c>
      <c r="N2730" t="s">
        <v>23</v>
      </c>
      <c r="O2730">
        <v>84951</v>
      </c>
      <c r="P2730" t="s">
        <v>31</v>
      </c>
    </row>
    <row r="2731" spans="1:16" ht="15.75" customHeight="1">
      <c r="A2731" t="s">
        <v>8045</v>
      </c>
      <c r="B2731" t="s">
        <v>8046</v>
      </c>
      <c r="C2731">
        <v>46</v>
      </c>
      <c r="D2731" t="s">
        <v>18</v>
      </c>
      <c r="E2731" t="s">
        <v>71</v>
      </c>
      <c r="F2731" s="2">
        <v>45613</v>
      </c>
      <c r="G2731">
        <v>9</v>
      </c>
      <c r="H2731" t="s">
        <v>96</v>
      </c>
      <c r="I2731">
        <v>133227</v>
      </c>
      <c r="J2731" t="s">
        <v>8047</v>
      </c>
      <c r="K2731" t="s">
        <v>43</v>
      </c>
      <c r="L2731">
        <v>5</v>
      </c>
      <c r="M2731" s="4">
        <v>45622</v>
      </c>
      <c r="N2731" t="s">
        <v>23</v>
      </c>
      <c r="O2731">
        <v>133227</v>
      </c>
      <c r="P2731" t="s">
        <v>31</v>
      </c>
    </row>
    <row r="2732" spans="1:16" ht="15.75" customHeight="1">
      <c r="A2732" t="s">
        <v>8048</v>
      </c>
      <c r="B2732" t="s">
        <v>8049</v>
      </c>
      <c r="C2732">
        <v>26</v>
      </c>
      <c r="D2732" t="s">
        <v>18</v>
      </c>
      <c r="E2732" t="s">
        <v>71</v>
      </c>
      <c r="F2732" s="2">
        <v>45608</v>
      </c>
      <c r="G2732">
        <v>7</v>
      </c>
      <c r="H2732" t="s">
        <v>47</v>
      </c>
      <c r="I2732">
        <v>134925</v>
      </c>
      <c r="J2732" t="s">
        <v>8050</v>
      </c>
      <c r="K2732" t="s">
        <v>30</v>
      </c>
      <c r="L2732">
        <v>4</v>
      </c>
      <c r="M2732" s="4">
        <v>45615</v>
      </c>
      <c r="N2732" t="s">
        <v>23</v>
      </c>
      <c r="O2732">
        <v>134925</v>
      </c>
      <c r="P2732" t="s">
        <v>31</v>
      </c>
    </row>
    <row r="2733" spans="1:16" ht="15.75" customHeight="1">
      <c r="A2733" t="s">
        <v>8051</v>
      </c>
      <c r="B2733" t="s">
        <v>8052</v>
      </c>
      <c r="C2733">
        <v>69</v>
      </c>
      <c r="D2733" t="s">
        <v>46</v>
      </c>
      <c r="E2733" t="s">
        <v>27</v>
      </c>
      <c r="F2733" s="2">
        <v>45744</v>
      </c>
      <c r="G2733">
        <v>1</v>
      </c>
      <c r="H2733" t="s">
        <v>47</v>
      </c>
      <c r="I2733">
        <v>61414</v>
      </c>
      <c r="J2733" t="s">
        <v>8053</v>
      </c>
      <c r="K2733" t="s">
        <v>37</v>
      </c>
      <c r="L2733">
        <v>2</v>
      </c>
      <c r="M2733" s="4">
        <v>45745</v>
      </c>
      <c r="N2733" t="s">
        <v>23</v>
      </c>
      <c r="O2733">
        <v>61414</v>
      </c>
      <c r="P2733" t="s">
        <v>31</v>
      </c>
    </row>
    <row r="2734" spans="1:16" ht="15.75" customHeight="1">
      <c r="A2734" t="s">
        <v>8054</v>
      </c>
      <c r="B2734" t="s">
        <v>8055</v>
      </c>
      <c r="C2734">
        <v>64</v>
      </c>
      <c r="D2734" t="s">
        <v>46</v>
      </c>
      <c r="E2734" t="s">
        <v>40</v>
      </c>
      <c r="F2734" s="2">
        <v>45853</v>
      </c>
      <c r="G2734">
        <v>3</v>
      </c>
      <c r="H2734" t="s">
        <v>96</v>
      </c>
      <c r="I2734">
        <v>122159</v>
      </c>
      <c r="J2734" t="s">
        <v>8056</v>
      </c>
      <c r="K2734" t="s">
        <v>22</v>
      </c>
      <c r="L2734">
        <v>4</v>
      </c>
      <c r="M2734" s="4">
        <v>45856</v>
      </c>
      <c r="N2734" t="s">
        <v>23</v>
      </c>
      <c r="O2734">
        <v>122159</v>
      </c>
      <c r="P2734" t="s">
        <v>24</v>
      </c>
    </row>
    <row r="2735" spans="1:16" ht="15.75" customHeight="1">
      <c r="A2735" t="s">
        <v>8057</v>
      </c>
      <c r="B2735" t="s">
        <v>8058</v>
      </c>
      <c r="C2735">
        <v>37</v>
      </c>
      <c r="D2735" t="s">
        <v>46</v>
      </c>
      <c r="E2735" t="s">
        <v>34</v>
      </c>
      <c r="F2735" s="2">
        <v>45726</v>
      </c>
      <c r="G2735">
        <v>5</v>
      </c>
      <c r="H2735" t="s">
        <v>28</v>
      </c>
      <c r="I2735">
        <v>183124</v>
      </c>
      <c r="J2735" t="s">
        <v>8059</v>
      </c>
      <c r="K2735" t="s">
        <v>30</v>
      </c>
      <c r="L2735">
        <v>5</v>
      </c>
      <c r="M2735" s="4">
        <v>45731</v>
      </c>
      <c r="N2735" t="s">
        <v>23</v>
      </c>
      <c r="O2735">
        <v>183124</v>
      </c>
      <c r="P2735" t="s">
        <v>31</v>
      </c>
    </row>
    <row r="2736" spans="1:16" ht="15.75" customHeight="1">
      <c r="A2736" t="s">
        <v>8060</v>
      </c>
      <c r="B2736" t="s">
        <v>8061</v>
      </c>
      <c r="C2736">
        <v>84</v>
      </c>
      <c r="D2736" t="s">
        <v>18</v>
      </c>
      <c r="E2736" t="s">
        <v>27</v>
      </c>
      <c r="F2736" s="2">
        <v>45868</v>
      </c>
      <c r="G2736">
        <v>4</v>
      </c>
      <c r="H2736" t="s">
        <v>20</v>
      </c>
      <c r="I2736">
        <v>91934</v>
      </c>
      <c r="J2736" t="s">
        <v>8062</v>
      </c>
      <c r="K2736" t="s">
        <v>43</v>
      </c>
      <c r="L2736">
        <v>2</v>
      </c>
      <c r="M2736" s="4">
        <v>45872</v>
      </c>
      <c r="N2736" t="s">
        <v>23</v>
      </c>
      <c r="O2736">
        <v>91934</v>
      </c>
      <c r="P2736" t="s">
        <v>31</v>
      </c>
    </row>
    <row r="2737" spans="1:16" ht="15.75" customHeight="1">
      <c r="A2737" t="s">
        <v>8063</v>
      </c>
      <c r="B2737" t="s">
        <v>8064</v>
      </c>
      <c r="C2737">
        <v>49</v>
      </c>
      <c r="D2737" t="s">
        <v>46</v>
      </c>
      <c r="E2737" t="s">
        <v>85</v>
      </c>
      <c r="F2737" s="2">
        <v>45857</v>
      </c>
      <c r="G2737">
        <v>2</v>
      </c>
      <c r="H2737" t="s">
        <v>35</v>
      </c>
      <c r="I2737">
        <v>37691</v>
      </c>
      <c r="J2737" t="s">
        <v>8065</v>
      </c>
      <c r="K2737" t="s">
        <v>43</v>
      </c>
      <c r="L2737">
        <v>5</v>
      </c>
      <c r="M2737" s="4">
        <v>45859</v>
      </c>
      <c r="N2737" t="s">
        <v>23</v>
      </c>
      <c r="O2737">
        <v>37691</v>
      </c>
      <c r="P2737" t="s">
        <v>31</v>
      </c>
    </row>
    <row r="2738" spans="1:16" ht="15.75" customHeight="1">
      <c r="A2738" t="s">
        <v>8066</v>
      </c>
      <c r="B2738" t="s">
        <v>8067</v>
      </c>
      <c r="C2738">
        <v>21</v>
      </c>
      <c r="D2738" t="s">
        <v>46</v>
      </c>
      <c r="E2738" t="s">
        <v>27</v>
      </c>
      <c r="F2738" s="2">
        <v>45673</v>
      </c>
      <c r="G2738">
        <v>1</v>
      </c>
      <c r="H2738" t="s">
        <v>96</v>
      </c>
      <c r="I2738">
        <v>59697</v>
      </c>
      <c r="J2738" t="s">
        <v>8068</v>
      </c>
      <c r="K2738" t="s">
        <v>30</v>
      </c>
      <c r="L2738">
        <v>5</v>
      </c>
      <c r="M2738" s="4">
        <v>45674</v>
      </c>
      <c r="N2738" t="s">
        <v>73</v>
      </c>
      <c r="O2738">
        <v>59697</v>
      </c>
      <c r="P2738" t="s">
        <v>31</v>
      </c>
    </row>
    <row r="2739" spans="1:16" ht="15.75" customHeight="1">
      <c r="A2739" t="s">
        <v>8069</v>
      </c>
      <c r="B2739" t="s">
        <v>8070</v>
      </c>
      <c r="C2739">
        <v>74</v>
      </c>
      <c r="D2739" t="s">
        <v>46</v>
      </c>
      <c r="E2739" t="s">
        <v>85</v>
      </c>
      <c r="F2739" s="2">
        <v>45869</v>
      </c>
      <c r="G2739">
        <v>4</v>
      </c>
      <c r="H2739" t="s">
        <v>96</v>
      </c>
      <c r="I2739">
        <v>139116</v>
      </c>
      <c r="J2739" t="s">
        <v>8071</v>
      </c>
      <c r="K2739" t="s">
        <v>43</v>
      </c>
      <c r="L2739">
        <v>1</v>
      </c>
      <c r="M2739" s="4">
        <v>45873</v>
      </c>
      <c r="N2739" t="s">
        <v>23</v>
      </c>
      <c r="O2739">
        <v>139116</v>
      </c>
      <c r="P2739" t="s">
        <v>31</v>
      </c>
    </row>
    <row r="2740" spans="1:16" ht="15.75" customHeight="1">
      <c r="A2740" t="s">
        <v>8072</v>
      </c>
      <c r="B2740" t="s">
        <v>8073</v>
      </c>
      <c r="C2740">
        <v>64</v>
      </c>
      <c r="D2740" t="s">
        <v>46</v>
      </c>
      <c r="E2740" t="s">
        <v>40</v>
      </c>
      <c r="F2740" s="2">
        <v>45933</v>
      </c>
      <c r="G2740">
        <v>7</v>
      </c>
      <c r="H2740" t="s">
        <v>61</v>
      </c>
      <c r="I2740">
        <v>8883</v>
      </c>
      <c r="J2740" t="s">
        <v>8074</v>
      </c>
      <c r="K2740" t="s">
        <v>22</v>
      </c>
      <c r="L2740">
        <v>3</v>
      </c>
      <c r="M2740" s="4">
        <v>45940</v>
      </c>
      <c r="N2740" t="s">
        <v>23</v>
      </c>
      <c r="O2740">
        <v>8883</v>
      </c>
      <c r="P2740" t="s">
        <v>24</v>
      </c>
    </row>
    <row r="2741" spans="1:16" ht="15.75" customHeight="1">
      <c r="A2741" t="s">
        <v>8075</v>
      </c>
      <c r="B2741" t="s">
        <v>8076</v>
      </c>
      <c r="C2741">
        <v>5</v>
      </c>
      <c r="D2741" t="s">
        <v>18</v>
      </c>
      <c r="E2741" t="s">
        <v>71</v>
      </c>
      <c r="F2741" s="2">
        <v>45876</v>
      </c>
      <c r="G2741">
        <v>11</v>
      </c>
      <c r="H2741" t="s">
        <v>28</v>
      </c>
      <c r="I2741">
        <v>36712</v>
      </c>
      <c r="J2741" t="s">
        <v>8077</v>
      </c>
      <c r="K2741" t="s">
        <v>22</v>
      </c>
      <c r="L2741">
        <v>4</v>
      </c>
      <c r="M2741" s="4">
        <v>45887</v>
      </c>
      <c r="N2741" t="s">
        <v>23</v>
      </c>
      <c r="O2741">
        <v>36712</v>
      </c>
      <c r="P2741" t="s">
        <v>24</v>
      </c>
    </row>
    <row r="2742" spans="1:16" ht="15.75" customHeight="1">
      <c r="A2742" t="s">
        <v>8078</v>
      </c>
      <c r="B2742" t="s">
        <v>8079</v>
      </c>
      <c r="C2742">
        <v>70</v>
      </c>
      <c r="D2742" t="s">
        <v>18</v>
      </c>
      <c r="E2742" t="s">
        <v>85</v>
      </c>
      <c r="F2742" s="2">
        <v>45898</v>
      </c>
      <c r="G2742">
        <v>4</v>
      </c>
      <c r="H2742" t="s">
        <v>35</v>
      </c>
      <c r="I2742">
        <v>118655</v>
      </c>
      <c r="J2742" t="s">
        <v>8080</v>
      </c>
      <c r="K2742" t="s">
        <v>22</v>
      </c>
      <c r="L2742">
        <v>4</v>
      </c>
      <c r="M2742" s="4">
        <v>45902</v>
      </c>
      <c r="N2742" t="s">
        <v>23</v>
      </c>
      <c r="O2742">
        <v>118655</v>
      </c>
      <c r="P2742" t="s">
        <v>31</v>
      </c>
    </row>
    <row r="2743" spans="1:16" ht="15.75" customHeight="1">
      <c r="A2743" t="s">
        <v>8081</v>
      </c>
      <c r="B2743" t="s">
        <v>8082</v>
      </c>
      <c r="C2743">
        <v>4</v>
      </c>
      <c r="D2743" t="s">
        <v>18</v>
      </c>
      <c r="E2743" t="s">
        <v>40</v>
      </c>
      <c r="F2743" s="2">
        <v>45930</v>
      </c>
      <c r="G2743">
        <v>9</v>
      </c>
      <c r="H2743" t="s">
        <v>96</v>
      </c>
      <c r="I2743">
        <v>26545</v>
      </c>
      <c r="J2743" t="s">
        <v>8083</v>
      </c>
      <c r="K2743" t="s">
        <v>22</v>
      </c>
      <c r="L2743">
        <v>1</v>
      </c>
      <c r="M2743" s="4">
        <v>45939</v>
      </c>
      <c r="N2743" t="s">
        <v>23</v>
      </c>
      <c r="O2743">
        <v>26545</v>
      </c>
      <c r="P2743" t="s">
        <v>31</v>
      </c>
    </row>
    <row r="2744" spans="1:16" ht="15.75" customHeight="1">
      <c r="A2744" t="s">
        <v>8084</v>
      </c>
      <c r="B2744" t="s">
        <v>8085</v>
      </c>
      <c r="C2744">
        <v>39</v>
      </c>
      <c r="D2744" t="s">
        <v>46</v>
      </c>
      <c r="E2744" t="s">
        <v>27</v>
      </c>
      <c r="F2744" s="2">
        <v>45789</v>
      </c>
      <c r="G2744">
        <v>14</v>
      </c>
      <c r="H2744" t="s">
        <v>47</v>
      </c>
      <c r="I2744">
        <v>23204</v>
      </c>
      <c r="J2744" t="s">
        <v>8086</v>
      </c>
      <c r="K2744" t="s">
        <v>43</v>
      </c>
      <c r="L2744">
        <v>4</v>
      </c>
      <c r="M2744" s="4">
        <v>45803</v>
      </c>
      <c r="N2744" t="s">
        <v>23</v>
      </c>
      <c r="O2744">
        <v>23204</v>
      </c>
      <c r="P2744" t="s">
        <v>24</v>
      </c>
    </row>
    <row r="2745" spans="1:16" ht="15.75" customHeight="1">
      <c r="A2745" t="s">
        <v>8087</v>
      </c>
      <c r="B2745" t="s">
        <v>8088</v>
      </c>
      <c r="C2745">
        <v>35</v>
      </c>
      <c r="D2745" t="s">
        <v>18</v>
      </c>
      <c r="E2745" t="s">
        <v>85</v>
      </c>
      <c r="F2745" s="2">
        <v>45594</v>
      </c>
      <c r="G2745">
        <v>8</v>
      </c>
      <c r="H2745" t="s">
        <v>96</v>
      </c>
      <c r="I2745">
        <v>28268</v>
      </c>
      <c r="J2745" t="s">
        <v>8089</v>
      </c>
      <c r="K2745" t="s">
        <v>30</v>
      </c>
      <c r="L2745">
        <v>1</v>
      </c>
      <c r="M2745" s="4">
        <v>45602</v>
      </c>
      <c r="N2745" t="s">
        <v>23</v>
      </c>
      <c r="O2745">
        <v>28268</v>
      </c>
      <c r="P2745" t="s">
        <v>31</v>
      </c>
    </row>
    <row r="2746" spans="1:16" ht="15.75" customHeight="1">
      <c r="A2746" t="s">
        <v>8090</v>
      </c>
      <c r="B2746" t="s">
        <v>8091</v>
      </c>
      <c r="C2746">
        <v>1</v>
      </c>
      <c r="D2746" t="s">
        <v>46</v>
      </c>
      <c r="E2746" t="s">
        <v>19</v>
      </c>
      <c r="F2746" s="2">
        <v>45802</v>
      </c>
      <c r="G2746">
        <v>8</v>
      </c>
      <c r="H2746" t="s">
        <v>96</v>
      </c>
      <c r="I2746">
        <v>89383</v>
      </c>
      <c r="J2746" t="s">
        <v>8092</v>
      </c>
      <c r="K2746" t="s">
        <v>43</v>
      </c>
      <c r="L2746">
        <v>4</v>
      </c>
      <c r="M2746" s="4">
        <v>45810</v>
      </c>
      <c r="N2746" t="s">
        <v>23</v>
      </c>
      <c r="O2746">
        <v>89383</v>
      </c>
      <c r="P2746" t="s">
        <v>31</v>
      </c>
    </row>
    <row r="2747" spans="1:16" ht="15.75" customHeight="1">
      <c r="A2747" t="s">
        <v>8093</v>
      </c>
      <c r="B2747" t="s">
        <v>8094</v>
      </c>
      <c r="C2747">
        <v>24</v>
      </c>
      <c r="D2747" t="s">
        <v>46</v>
      </c>
      <c r="E2747" t="s">
        <v>60</v>
      </c>
      <c r="F2747" s="2">
        <v>45624</v>
      </c>
      <c r="G2747">
        <v>5</v>
      </c>
      <c r="H2747" t="s">
        <v>96</v>
      </c>
      <c r="I2747">
        <v>172211</v>
      </c>
      <c r="J2747" t="s">
        <v>8095</v>
      </c>
      <c r="K2747" t="s">
        <v>43</v>
      </c>
      <c r="L2747">
        <v>4</v>
      </c>
      <c r="M2747" s="4">
        <v>45629</v>
      </c>
      <c r="N2747" t="s">
        <v>23</v>
      </c>
      <c r="O2747">
        <v>172211</v>
      </c>
      <c r="P2747" t="s">
        <v>31</v>
      </c>
    </row>
    <row r="2748" spans="1:16" ht="15.75" customHeight="1">
      <c r="A2748" t="s">
        <v>8096</v>
      </c>
      <c r="B2748" t="s">
        <v>8097</v>
      </c>
      <c r="C2748">
        <v>57</v>
      </c>
      <c r="D2748" t="s">
        <v>46</v>
      </c>
      <c r="E2748" t="s">
        <v>27</v>
      </c>
      <c r="F2748" s="2">
        <v>45586</v>
      </c>
      <c r="G2748">
        <v>12</v>
      </c>
      <c r="H2748" t="s">
        <v>20</v>
      </c>
      <c r="I2748">
        <v>124755</v>
      </c>
      <c r="J2748" t="s">
        <v>8098</v>
      </c>
      <c r="K2748" t="s">
        <v>30</v>
      </c>
      <c r="L2748">
        <v>5</v>
      </c>
      <c r="M2748" s="4">
        <v>45598</v>
      </c>
      <c r="N2748" t="s">
        <v>23</v>
      </c>
      <c r="O2748">
        <v>124755</v>
      </c>
      <c r="P2748" t="s">
        <v>31</v>
      </c>
    </row>
    <row r="2749" spans="1:16" ht="15.75" customHeight="1">
      <c r="A2749" t="s">
        <v>8099</v>
      </c>
      <c r="B2749" t="s">
        <v>8100</v>
      </c>
      <c r="C2749">
        <v>70</v>
      </c>
      <c r="D2749" t="s">
        <v>46</v>
      </c>
      <c r="E2749" t="s">
        <v>71</v>
      </c>
      <c r="F2749" s="2">
        <v>45846</v>
      </c>
      <c r="G2749">
        <v>1</v>
      </c>
      <c r="H2749" t="s">
        <v>41</v>
      </c>
      <c r="I2749">
        <v>101940</v>
      </c>
      <c r="J2749" t="s">
        <v>8101</v>
      </c>
      <c r="K2749" t="s">
        <v>30</v>
      </c>
      <c r="L2749">
        <v>1</v>
      </c>
      <c r="M2749" s="4">
        <v>45847</v>
      </c>
      <c r="N2749" t="s">
        <v>23</v>
      </c>
      <c r="O2749">
        <v>101940</v>
      </c>
      <c r="P2749" t="s">
        <v>24</v>
      </c>
    </row>
    <row r="2750" spans="1:16" ht="15.75" customHeight="1">
      <c r="A2750" t="s">
        <v>8102</v>
      </c>
      <c r="B2750" t="s">
        <v>8103</v>
      </c>
      <c r="C2750">
        <v>41</v>
      </c>
      <c r="D2750" t="s">
        <v>46</v>
      </c>
      <c r="E2750" t="s">
        <v>27</v>
      </c>
      <c r="F2750" s="2">
        <v>45797</v>
      </c>
      <c r="G2750">
        <v>9</v>
      </c>
      <c r="H2750" t="s">
        <v>61</v>
      </c>
      <c r="I2750">
        <v>33436</v>
      </c>
      <c r="J2750" t="s">
        <v>8104</v>
      </c>
      <c r="K2750" t="s">
        <v>37</v>
      </c>
      <c r="L2750">
        <v>4</v>
      </c>
      <c r="M2750" s="4">
        <v>45806</v>
      </c>
      <c r="N2750" t="s">
        <v>23</v>
      </c>
      <c r="O2750">
        <v>33436</v>
      </c>
      <c r="P2750" t="s">
        <v>24</v>
      </c>
    </row>
    <row r="2751" spans="1:16" ht="15.75" customHeight="1">
      <c r="A2751" t="s">
        <v>8105</v>
      </c>
      <c r="B2751" t="s">
        <v>8106</v>
      </c>
      <c r="C2751">
        <v>54</v>
      </c>
      <c r="D2751" t="s">
        <v>18</v>
      </c>
      <c r="E2751" t="s">
        <v>19</v>
      </c>
      <c r="F2751" s="2">
        <v>45770</v>
      </c>
      <c r="G2751">
        <v>2</v>
      </c>
      <c r="H2751" t="s">
        <v>47</v>
      </c>
      <c r="I2751">
        <v>140197</v>
      </c>
      <c r="J2751" t="s">
        <v>8107</v>
      </c>
      <c r="K2751" t="s">
        <v>22</v>
      </c>
      <c r="L2751">
        <v>3</v>
      </c>
      <c r="M2751" s="4">
        <v>45772</v>
      </c>
      <c r="N2751" t="s">
        <v>23</v>
      </c>
      <c r="O2751">
        <v>140197</v>
      </c>
      <c r="P2751" t="s">
        <v>31</v>
      </c>
    </row>
    <row r="2752" spans="1:16" ht="15.75" customHeight="1">
      <c r="A2752" t="s">
        <v>8108</v>
      </c>
      <c r="B2752" t="s">
        <v>8109</v>
      </c>
      <c r="C2752">
        <v>46</v>
      </c>
      <c r="D2752" t="s">
        <v>18</v>
      </c>
      <c r="E2752" t="s">
        <v>40</v>
      </c>
      <c r="F2752" s="2">
        <v>45752</v>
      </c>
      <c r="G2752">
        <v>6</v>
      </c>
      <c r="H2752" t="s">
        <v>20</v>
      </c>
      <c r="I2752">
        <v>177606</v>
      </c>
      <c r="J2752" t="s">
        <v>8110</v>
      </c>
      <c r="K2752" t="s">
        <v>30</v>
      </c>
      <c r="L2752">
        <v>1</v>
      </c>
      <c r="M2752" s="4">
        <v>45758</v>
      </c>
      <c r="N2752" t="s">
        <v>23</v>
      </c>
      <c r="O2752">
        <v>177606</v>
      </c>
      <c r="P2752" t="s">
        <v>24</v>
      </c>
    </row>
    <row r="2753" spans="1:16" ht="15.75" customHeight="1">
      <c r="A2753" t="s">
        <v>8111</v>
      </c>
      <c r="B2753" t="s">
        <v>8112</v>
      </c>
      <c r="C2753">
        <v>60</v>
      </c>
      <c r="D2753" t="s">
        <v>18</v>
      </c>
      <c r="E2753" t="s">
        <v>40</v>
      </c>
      <c r="F2753" s="2">
        <v>45901</v>
      </c>
      <c r="G2753">
        <v>10</v>
      </c>
      <c r="H2753" t="s">
        <v>61</v>
      </c>
      <c r="I2753">
        <v>103524</v>
      </c>
      <c r="J2753" t="s">
        <v>8113</v>
      </c>
      <c r="K2753" t="s">
        <v>43</v>
      </c>
      <c r="L2753">
        <v>1</v>
      </c>
      <c r="M2753" s="4">
        <v>45911</v>
      </c>
      <c r="N2753" t="s">
        <v>23</v>
      </c>
      <c r="O2753">
        <v>103524</v>
      </c>
      <c r="P2753" t="s">
        <v>31</v>
      </c>
    </row>
    <row r="2754" spans="1:16" ht="15.75" customHeight="1">
      <c r="A2754" t="s">
        <v>8114</v>
      </c>
      <c r="B2754" t="s">
        <v>8115</v>
      </c>
      <c r="C2754">
        <v>60</v>
      </c>
      <c r="D2754" t="s">
        <v>46</v>
      </c>
      <c r="E2754" t="s">
        <v>27</v>
      </c>
      <c r="F2754" s="2">
        <v>45626</v>
      </c>
      <c r="G2754">
        <v>14</v>
      </c>
      <c r="H2754" t="s">
        <v>96</v>
      </c>
      <c r="I2754">
        <v>91842</v>
      </c>
      <c r="J2754" t="s">
        <v>8116</v>
      </c>
      <c r="K2754" t="s">
        <v>22</v>
      </c>
      <c r="L2754">
        <v>1</v>
      </c>
      <c r="M2754" s="4">
        <v>45640</v>
      </c>
      <c r="N2754" t="s">
        <v>23</v>
      </c>
      <c r="O2754">
        <v>91842</v>
      </c>
      <c r="P2754" t="s">
        <v>24</v>
      </c>
    </row>
    <row r="2755" spans="1:16" ht="15.75" customHeight="1">
      <c r="A2755" t="s">
        <v>8117</v>
      </c>
      <c r="B2755" t="s">
        <v>8118</v>
      </c>
      <c r="C2755">
        <v>57</v>
      </c>
      <c r="D2755" t="s">
        <v>46</v>
      </c>
      <c r="E2755" t="s">
        <v>19</v>
      </c>
      <c r="F2755" s="2">
        <v>45864</v>
      </c>
      <c r="G2755">
        <v>5</v>
      </c>
      <c r="H2755" t="s">
        <v>61</v>
      </c>
      <c r="I2755">
        <v>47973</v>
      </c>
      <c r="J2755" t="s">
        <v>8119</v>
      </c>
      <c r="K2755" t="s">
        <v>22</v>
      </c>
      <c r="L2755">
        <v>5</v>
      </c>
      <c r="M2755" s="4">
        <v>45869</v>
      </c>
      <c r="N2755" t="s">
        <v>23</v>
      </c>
      <c r="O2755">
        <v>47973</v>
      </c>
      <c r="P2755" t="s">
        <v>31</v>
      </c>
    </row>
    <row r="2756" spans="1:16" ht="15.75" customHeight="1">
      <c r="A2756" t="s">
        <v>8120</v>
      </c>
      <c r="B2756" t="s">
        <v>8121</v>
      </c>
      <c r="C2756">
        <v>31</v>
      </c>
      <c r="D2756" t="s">
        <v>46</v>
      </c>
      <c r="E2756" t="s">
        <v>27</v>
      </c>
      <c r="F2756" s="2">
        <v>45814</v>
      </c>
      <c r="G2756">
        <v>10</v>
      </c>
      <c r="H2756" t="s">
        <v>28</v>
      </c>
      <c r="I2756">
        <v>81369</v>
      </c>
      <c r="J2756" t="s">
        <v>733</v>
      </c>
      <c r="K2756" t="s">
        <v>43</v>
      </c>
      <c r="L2756">
        <v>1</v>
      </c>
      <c r="M2756" s="4">
        <v>45824</v>
      </c>
      <c r="N2756" t="s">
        <v>23</v>
      </c>
      <c r="O2756">
        <v>81369</v>
      </c>
      <c r="P2756" t="s">
        <v>31</v>
      </c>
    </row>
    <row r="2757" spans="1:16" ht="15.75" customHeight="1">
      <c r="A2757" t="s">
        <v>8122</v>
      </c>
      <c r="B2757" t="s">
        <v>8123</v>
      </c>
      <c r="C2757">
        <v>84</v>
      </c>
      <c r="D2757" t="s">
        <v>92</v>
      </c>
      <c r="E2757" t="s">
        <v>60</v>
      </c>
      <c r="F2757" s="2">
        <v>45737</v>
      </c>
      <c r="G2757">
        <v>13</v>
      </c>
      <c r="H2757" t="s">
        <v>28</v>
      </c>
      <c r="I2757">
        <v>92533</v>
      </c>
      <c r="J2757" t="s">
        <v>8124</v>
      </c>
      <c r="K2757" t="s">
        <v>30</v>
      </c>
      <c r="L2757">
        <v>5</v>
      </c>
      <c r="M2757" s="4">
        <v>45750</v>
      </c>
      <c r="N2757" t="s">
        <v>23</v>
      </c>
      <c r="O2757">
        <v>92533</v>
      </c>
      <c r="P2757" t="s">
        <v>31</v>
      </c>
    </row>
    <row r="2758" spans="1:16" ht="15.75" customHeight="1">
      <c r="A2758" t="s">
        <v>8125</v>
      </c>
      <c r="B2758" t="s">
        <v>8126</v>
      </c>
      <c r="C2758">
        <v>24</v>
      </c>
      <c r="D2758" t="s">
        <v>18</v>
      </c>
      <c r="E2758" t="s">
        <v>60</v>
      </c>
      <c r="F2758" s="2">
        <v>45853</v>
      </c>
      <c r="G2758">
        <v>8</v>
      </c>
      <c r="H2758" t="s">
        <v>41</v>
      </c>
      <c r="I2758">
        <v>38521</v>
      </c>
      <c r="J2758" t="s">
        <v>8127</v>
      </c>
      <c r="K2758" t="s">
        <v>22</v>
      </c>
      <c r="L2758">
        <v>3</v>
      </c>
      <c r="M2758" s="4">
        <v>45861</v>
      </c>
      <c r="N2758" t="s">
        <v>23</v>
      </c>
      <c r="O2758">
        <v>38521</v>
      </c>
      <c r="P2758" t="s">
        <v>31</v>
      </c>
    </row>
    <row r="2759" spans="1:16" ht="15.75" customHeight="1">
      <c r="A2759" t="s">
        <v>8128</v>
      </c>
      <c r="B2759" t="s">
        <v>8129</v>
      </c>
      <c r="C2759">
        <v>89</v>
      </c>
      <c r="D2759" t="s">
        <v>18</v>
      </c>
      <c r="E2759" t="s">
        <v>34</v>
      </c>
      <c r="F2759" s="2">
        <v>45779</v>
      </c>
      <c r="G2759">
        <v>11</v>
      </c>
      <c r="H2759" t="s">
        <v>41</v>
      </c>
      <c r="I2759">
        <v>143560</v>
      </c>
      <c r="J2759" t="s">
        <v>1682</v>
      </c>
      <c r="K2759" t="s">
        <v>22</v>
      </c>
      <c r="L2759">
        <v>2</v>
      </c>
      <c r="M2759" s="4">
        <v>45790</v>
      </c>
      <c r="N2759" t="s">
        <v>23</v>
      </c>
      <c r="O2759">
        <v>143560</v>
      </c>
      <c r="P2759" t="s">
        <v>31</v>
      </c>
    </row>
    <row r="2760" spans="1:16" ht="15.75" customHeight="1">
      <c r="A2760" t="s">
        <v>8130</v>
      </c>
      <c r="B2760" t="s">
        <v>3497</v>
      </c>
      <c r="C2760">
        <v>36</v>
      </c>
      <c r="D2760" t="s">
        <v>46</v>
      </c>
      <c r="E2760" t="s">
        <v>85</v>
      </c>
      <c r="F2760" s="2">
        <v>45648</v>
      </c>
      <c r="G2760">
        <v>3</v>
      </c>
      <c r="H2760" t="s">
        <v>61</v>
      </c>
      <c r="I2760">
        <v>44974</v>
      </c>
      <c r="J2760" t="s">
        <v>8131</v>
      </c>
      <c r="K2760" t="s">
        <v>22</v>
      </c>
      <c r="L2760">
        <v>5</v>
      </c>
      <c r="M2760" s="4">
        <v>45651</v>
      </c>
      <c r="N2760" t="s">
        <v>73</v>
      </c>
      <c r="O2760">
        <v>44974</v>
      </c>
      <c r="P2760" t="s">
        <v>31</v>
      </c>
    </row>
    <row r="2761" spans="1:16" ht="15.75" customHeight="1">
      <c r="A2761" t="s">
        <v>8132</v>
      </c>
      <c r="B2761" t="s">
        <v>8133</v>
      </c>
      <c r="C2761">
        <v>85</v>
      </c>
      <c r="D2761" t="s">
        <v>18</v>
      </c>
      <c r="E2761" t="s">
        <v>34</v>
      </c>
      <c r="F2761" s="2">
        <v>45870</v>
      </c>
      <c r="G2761">
        <v>6</v>
      </c>
      <c r="H2761" t="s">
        <v>20</v>
      </c>
      <c r="I2761">
        <v>128900</v>
      </c>
      <c r="J2761" t="s">
        <v>8134</v>
      </c>
      <c r="K2761" t="s">
        <v>22</v>
      </c>
      <c r="L2761">
        <v>4</v>
      </c>
      <c r="M2761" s="4">
        <v>45876</v>
      </c>
      <c r="N2761" t="s">
        <v>23</v>
      </c>
      <c r="O2761">
        <v>128900</v>
      </c>
      <c r="P2761" t="s">
        <v>24</v>
      </c>
    </row>
    <row r="2762" spans="1:16" ht="15.75" customHeight="1">
      <c r="A2762" t="s">
        <v>8135</v>
      </c>
      <c r="B2762" t="s">
        <v>8136</v>
      </c>
      <c r="C2762">
        <v>30</v>
      </c>
      <c r="D2762" t="s">
        <v>46</v>
      </c>
      <c r="E2762" t="s">
        <v>60</v>
      </c>
      <c r="F2762" s="2">
        <v>45942</v>
      </c>
      <c r="G2762">
        <v>6</v>
      </c>
      <c r="H2762" t="s">
        <v>20</v>
      </c>
      <c r="I2762">
        <v>47448</v>
      </c>
      <c r="J2762" t="s">
        <v>8137</v>
      </c>
      <c r="K2762" t="s">
        <v>22</v>
      </c>
      <c r="L2762">
        <v>1</v>
      </c>
      <c r="M2762" s="4">
        <v>45948</v>
      </c>
      <c r="N2762" t="s">
        <v>23</v>
      </c>
      <c r="O2762">
        <v>47448</v>
      </c>
      <c r="P2762" t="s">
        <v>24</v>
      </c>
    </row>
    <row r="2763" spans="1:16" ht="15.75" customHeight="1">
      <c r="A2763" t="s">
        <v>8138</v>
      </c>
      <c r="B2763" t="s">
        <v>8139</v>
      </c>
      <c r="C2763">
        <v>24</v>
      </c>
      <c r="D2763" t="s">
        <v>18</v>
      </c>
      <c r="E2763" t="s">
        <v>19</v>
      </c>
      <c r="F2763" s="2">
        <v>45678</v>
      </c>
      <c r="G2763">
        <v>10</v>
      </c>
      <c r="H2763" t="s">
        <v>96</v>
      </c>
      <c r="I2763">
        <v>12938</v>
      </c>
      <c r="J2763" t="s">
        <v>8140</v>
      </c>
      <c r="K2763" t="s">
        <v>43</v>
      </c>
      <c r="L2763">
        <v>2</v>
      </c>
      <c r="M2763" s="4">
        <v>45688</v>
      </c>
      <c r="N2763" t="s">
        <v>23</v>
      </c>
      <c r="O2763">
        <v>12938</v>
      </c>
      <c r="P2763" t="s">
        <v>31</v>
      </c>
    </row>
    <row r="2764" spans="1:16" ht="15.75" customHeight="1">
      <c r="A2764" t="s">
        <v>8141</v>
      </c>
      <c r="B2764" t="s">
        <v>8142</v>
      </c>
      <c r="C2764">
        <v>30</v>
      </c>
      <c r="D2764" t="s">
        <v>18</v>
      </c>
      <c r="E2764" t="s">
        <v>85</v>
      </c>
      <c r="F2764" s="2">
        <v>45890</v>
      </c>
      <c r="G2764">
        <v>3</v>
      </c>
      <c r="H2764" t="s">
        <v>20</v>
      </c>
      <c r="I2764">
        <v>187185</v>
      </c>
      <c r="J2764" t="s">
        <v>8143</v>
      </c>
      <c r="K2764" t="s">
        <v>30</v>
      </c>
      <c r="L2764">
        <v>5</v>
      </c>
      <c r="M2764" s="4">
        <v>45893</v>
      </c>
      <c r="N2764" t="s">
        <v>23</v>
      </c>
      <c r="O2764">
        <v>187185</v>
      </c>
      <c r="P2764" t="s">
        <v>24</v>
      </c>
    </row>
    <row r="2765" spans="1:16" ht="15.75" customHeight="1">
      <c r="A2765" t="s">
        <v>8144</v>
      </c>
      <c r="B2765" t="s">
        <v>8145</v>
      </c>
      <c r="C2765">
        <v>86</v>
      </c>
      <c r="D2765" t="s">
        <v>92</v>
      </c>
      <c r="E2765" t="s">
        <v>19</v>
      </c>
      <c r="F2765" s="2">
        <v>45797</v>
      </c>
      <c r="G2765">
        <v>12</v>
      </c>
      <c r="H2765" t="s">
        <v>41</v>
      </c>
      <c r="I2765">
        <v>109262</v>
      </c>
      <c r="J2765" t="s">
        <v>8146</v>
      </c>
      <c r="K2765" t="s">
        <v>30</v>
      </c>
      <c r="L2765">
        <v>4</v>
      </c>
      <c r="M2765" s="4">
        <v>45809</v>
      </c>
      <c r="N2765" t="s">
        <v>23</v>
      </c>
      <c r="O2765">
        <v>109262</v>
      </c>
      <c r="P2765" t="s">
        <v>24</v>
      </c>
    </row>
    <row r="2766" spans="1:16" ht="15.75" customHeight="1">
      <c r="A2766" t="s">
        <v>8147</v>
      </c>
      <c r="B2766" t="s">
        <v>8148</v>
      </c>
      <c r="C2766">
        <v>7</v>
      </c>
      <c r="D2766" t="s">
        <v>18</v>
      </c>
      <c r="E2766" t="s">
        <v>34</v>
      </c>
      <c r="F2766" s="2">
        <v>45749</v>
      </c>
      <c r="G2766">
        <v>12</v>
      </c>
      <c r="H2766" t="s">
        <v>20</v>
      </c>
      <c r="I2766">
        <v>151842</v>
      </c>
      <c r="J2766" t="s">
        <v>8149</v>
      </c>
      <c r="K2766" t="s">
        <v>22</v>
      </c>
      <c r="L2766">
        <v>2</v>
      </c>
      <c r="M2766" s="4">
        <v>45761</v>
      </c>
      <c r="N2766" t="s">
        <v>23</v>
      </c>
      <c r="O2766">
        <v>151842</v>
      </c>
      <c r="P2766" t="s">
        <v>31</v>
      </c>
    </row>
    <row r="2767" spans="1:16" ht="15.75" customHeight="1">
      <c r="A2767" t="s">
        <v>8150</v>
      </c>
      <c r="B2767" t="s">
        <v>8151</v>
      </c>
      <c r="C2767">
        <v>35</v>
      </c>
      <c r="D2767" t="s">
        <v>46</v>
      </c>
      <c r="E2767" t="s">
        <v>40</v>
      </c>
      <c r="F2767" s="2">
        <v>45924</v>
      </c>
      <c r="G2767">
        <v>12</v>
      </c>
      <c r="H2767" t="s">
        <v>96</v>
      </c>
      <c r="I2767">
        <v>188707</v>
      </c>
      <c r="J2767" t="s">
        <v>8152</v>
      </c>
      <c r="K2767" t="s">
        <v>22</v>
      </c>
      <c r="L2767">
        <v>3</v>
      </c>
      <c r="M2767" s="4">
        <v>45936</v>
      </c>
      <c r="N2767" t="s">
        <v>23</v>
      </c>
      <c r="O2767">
        <v>188707</v>
      </c>
      <c r="P2767" t="s">
        <v>31</v>
      </c>
    </row>
    <row r="2768" spans="1:16" ht="15.75" customHeight="1">
      <c r="A2768" t="s">
        <v>8153</v>
      </c>
      <c r="B2768" t="s">
        <v>8154</v>
      </c>
      <c r="C2768">
        <v>55</v>
      </c>
      <c r="D2768" t="s">
        <v>18</v>
      </c>
      <c r="E2768" t="s">
        <v>19</v>
      </c>
      <c r="F2768" s="2">
        <v>45783</v>
      </c>
      <c r="G2768">
        <v>7</v>
      </c>
      <c r="H2768" t="s">
        <v>28</v>
      </c>
      <c r="I2768">
        <v>193894</v>
      </c>
      <c r="J2768" t="s">
        <v>8155</v>
      </c>
      <c r="K2768" t="s">
        <v>22</v>
      </c>
      <c r="L2768">
        <v>5</v>
      </c>
      <c r="M2768" s="4">
        <v>45790</v>
      </c>
      <c r="N2768" t="s">
        <v>23</v>
      </c>
      <c r="O2768">
        <v>193894</v>
      </c>
      <c r="P2768" t="s">
        <v>24</v>
      </c>
    </row>
    <row r="2769" spans="1:16" ht="15.75" customHeight="1">
      <c r="A2769" t="s">
        <v>8156</v>
      </c>
      <c r="B2769" t="s">
        <v>8157</v>
      </c>
      <c r="C2769">
        <v>14</v>
      </c>
      <c r="D2769" t="s">
        <v>18</v>
      </c>
      <c r="E2769" t="s">
        <v>34</v>
      </c>
      <c r="F2769" s="2">
        <v>45584</v>
      </c>
      <c r="G2769">
        <v>11</v>
      </c>
      <c r="H2769" t="s">
        <v>20</v>
      </c>
      <c r="I2769">
        <v>54934</v>
      </c>
      <c r="J2769" t="s">
        <v>8158</v>
      </c>
      <c r="K2769" t="s">
        <v>43</v>
      </c>
      <c r="L2769">
        <v>5</v>
      </c>
      <c r="M2769" s="4">
        <v>45595</v>
      </c>
      <c r="N2769" t="s">
        <v>23</v>
      </c>
      <c r="O2769">
        <v>54934</v>
      </c>
      <c r="P2769" t="s">
        <v>31</v>
      </c>
    </row>
    <row r="2770" spans="1:16" ht="15.75" customHeight="1">
      <c r="A2770" t="s">
        <v>8159</v>
      </c>
      <c r="B2770" t="s">
        <v>8160</v>
      </c>
      <c r="C2770">
        <v>10</v>
      </c>
      <c r="D2770" t="s">
        <v>46</v>
      </c>
      <c r="E2770" t="s">
        <v>34</v>
      </c>
      <c r="F2770" s="2">
        <v>45807</v>
      </c>
      <c r="G2770">
        <v>4</v>
      </c>
      <c r="H2770" t="s">
        <v>20</v>
      </c>
      <c r="I2770">
        <v>70526</v>
      </c>
      <c r="J2770" t="s">
        <v>8161</v>
      </c>
      <c r="K2770" t="s">
        <v>43</v>
      </c>
      <c r="L2770">
        <v>3</v>
      </c>
      <c r="M2770" s="4">
        <v>45811</v>
      </c>
      <c r="N2770" t="s">
        <v>23</v>
      </c>
      <c r="O2770">
        <v>70526</v>
      </c>
      <c r="P2770" t="s">
        <v>31</v>
      </c>
    </row>
    <row r="2771" spans="1:16" ht="15.75" customHeight="1">
      <c r="A2771" t="s">
        <v>8162</v>
      </c>
      <c r="B2771" t="s">
        <v>8163</v>
      </c>
      <c r="C2771">
        <v>80</v>
      </c>
      <c r="D2771" t="s">
        <v>46</v>
      </c>
      <c r="E2771" t="s">
        <v>34</v>
      </c>
      <c r="F2771" s="2">
        <v>45811</v>
      </c>
      <c r="G2771">
        <v>5</v>
      </c>
      <c r="H2771" t="s">
        <v>41</v>
      </c>
      <c r="I2771">
        <v>102204</v>
      </c>
      <c r="J2771" t="s">
        <v>8164</v>
      </c>
      <c r="K2771" t="s">
        <v>37</v>
      </c>
      <c r="L2771">
        <v>5</v>
      </c>
      <c r="M2771" s="4">
        <v>45816</v>
      </c>
      <c r="N2771" t="s">
        <v>23</v>
      </c>
      <c r="O2771">
        <v>102204</v>
      </c>
      <c r="P2771" t="s">
        <v>31</v>
      </c>
    </row>
    <row r="2772" spans="1:16" ht="15.75" customHeight="1">
      <c r="A2772" t="s">
        <v>8165</v>
      </c>
      <c r="B2772" t="s">
        <v>8166</v>
      </c>
      <c r="C2772">
        <v>16</v>
      </c>
      <c r="D2772" t="s">
        <v>46</v>
      </c>
      <c r="E2772" t="s">
        <v>40</v>
      </c>
      <c r="F2772" s="2">
        <v>45920</v>
      </c>
      <c r="G2772">
        <v>9</v>
      </c>
      <c r="H2772" t="s">
        <v>61</v>
      </c>
      <c r="I2772">
        <v>26487</v>
      </c>
      <c r="J2772" t="s">
        <v>8167</v>
      </c>
      <c r="K2772" t="s">
        <v>22</v>
      </c>
      <c r="L2772">
        <v>1</v>
      </c>
      <c r="M2772" s="4">
        <v>45929</v>
      </c>
      <c r="N2772" t="s">
        <v>23</v>
      </c>
      <c r="O2772">
        <v>26487</v>
      </c>
      <c r="P2772" t="s">
        <v>31</v>
      </c>
    </row>
    <row r="2773" spans="1:16" ht="15.75" customHeight="1">
      <c r="A2773" t="s">
        <v>8168</v>
      </c>
      <c r="B2773" t="s">
        <v>8169</v>
      </c>
      <c r="C2773">
        <v>54</v>
      </c>
      <c r="D2773" t="s">
        <v>46</v>
      </c>
      <c r="E2773" t="s">
        <v>40</v>
      </c>
      <c r="F2773" s="2">
        <v>45864</v>
      </c>
      <c r="G2773">
        <v>6</v>
      </c>
      <c r="H2773" t="s">
        <v>28</v>
      </c>
      <c r="I2773">
        <v>189391</v>
      </c>
      <c r="J2773" t="s">
        <v>8170</v>
      </c>
      <c r="K2773" t="s">
        <v>37</v>
      </c>
      <c r="L2773">
        <v>5</v>
      </c>
      <c r="M2773" s="4">
        <v>45870</v>
      </c>
      <c r="N2773" t="s">
        <v>23</v>
      </c>
      <c r="O2773">
        <v>189391</v>
      </c>
      <c r="P2773" t="s">
        <v>24</v>
      </c>
    </row>
    <row r="2774" spans="1:16" ht="15.75" customHeight="1">
      <c r="A2774" t="s">
        <v>8171</v>
      </c>
      <c r="B2774" t="s">
        <v>8172</v>
      </c>
      <c r="C2774">
        <v>89</v>
      </c>
      <c r="D2774" t="s">
        <v>46</v>
      </c>
      <c r="E2774" t="s">
        <v>27</v>
      </c>
      <c r="F2774" s="2">
        <v>45840</v>
      </c>
      <c r="G2774">
        <v>10</v>
      </c>
      <c r="H2774" t="s">
        <v>61</v>
      </c>
      <c r="I2774">
        <v>17869</v>
      </c>
      <c r="J2774" t="s">
        <v>4675</v>
      </c>
      <c r="K2774" t="s">
        <v>37</v>
      </c>
      <c r="L2774">
        <v>1</v>
      </c>
      <c r="M2774" s="4">
        <v>45850</v>
      </c>
      <c r="N2774" t="s">
        <v>23</v>
      </c>
      <c r="O2774">
        <v>17869</v>
      </c>
      <c r="P2774" t="s">
        <v>31</v>
      </c>
    </row>
    <row r="2775" spans="1:16" ht="15.75" customHeight="1">
      <c r="A2775" t="s">
        <v>8173</v>
      </c>
      <c r="B2775" t="s">
        <v>8174</v>
      </c>
      <c r="C2775">
        <v>77</v>
      </c>
      <c r="D2775" t="s">
        <v>18</v>
      </c>
      <c r="E2775" t="s">
        <v>40</v>
      </c>
      <c r="F2775" s="2">
        <v>45735</v>
      </c>
      <c r="G2775">
        <v>13</v>
      </c>
      <c r="H2775" t="s">
        <v>96</v>
      </c>
      <c r="I2775">
        <v>176869</v>
      </c>
      <c r="J2775" t="s">
        <v>3104</v>
      </c>
      <c r="K2775" t="s">
        <v>37</v>
      </c>
      <c r="L2775">
        <v>5</v>
      </c>
      <c r="M2775" s="4">
        <v>45748</v>
      </c>
      <c r="N2775" t="s">
        <v>23</v>
      </c>
      <c r="O2775">
        <v>176869</v>
      </c>
      <c r="P2775" t="s">
        <v>24</v>
      </c>
    </row>
    <row r="2776" spans="1:16" ht="15.75" customHeight="1">
      <c r="A2776" t="s">
        <v>8175</v>
      </c>
      <c r="B2776" t="s">
        <v>8176</v>
      </c>
      <c r="C2776">
        <v>70</v>
      </c>
      <c r="D2776" t="s">
        <v>46</v>
      </c>
      <c r="E2776" t="s">
        <v>85</v>
      </c>
      <c r="F2776" s="2">
        <v>45641</v>
      </c>
      <c r="G2776">
        <v>4</v>
      </c>
      <c r="H2776" t="s">
        <v>96</v>
      </c>
      <c r="I2776">
        <v>192370</v>
      </c>
      <c r="J2776" t="s">
        <v>8177</v>
      </c>
      <c r="K2776" t="s">
        <v>30</v>
      </c>
      <c r="L2776">
        <v>4</v>
      </c>
      <c r="M2776" s="4">
        <v>45645</v>
      </c>
      <c r="N2776" t="s">
        <v>23</v>
      </c>
      <c r="O2776">
        <v>192370</v>
      </c>
      <c r="P2776" t="s">
        <v>24</v>
      </c>
    </row>
    <row r="2777" spans="1:16" ht="15.75" customHeight="1">
      <c r="A2777" t="s">
        <v>8178</v>
      </c>
      <c r="B2777" t="s">
        <v>8179</v>
      </c>
      <c r="C2777">
        <v>44</v>
      </c>
      <c r="D2777" t="s">
        <v>46</v>
      </c>
      <c r="E2777" t="s">
        <v>40</v>
      </c>
      <c r="F2777" s="2">
        <v>45697</v>
      </c>
      <c r="G2777">
        <v>8</v>
      </c>
      <c r="H2777" t="s">
        <v>61</v>
      </c>
      <c r="I2777">
        <v>119576</v>
      </c>
      <c r="J2777" t="s">
        <v>8180</v>
      </c>
      <c r="K2777" t="s">
        <v>37</v>
      </c>
      <c r="L2777">
        <v>4</v>
      </c>
      <c r="M2777" s="4">
        <v>45705</v>
      </c>
      <c r="N2777" t="s">
        <v>23</v>
      </c>
      <c r="O2777">
        <v>119576</v>
      </c>
      <c r="P2777" t="s">
        <v>31</v>
      </c>
    </row>
    <row r="2778" spans="1:16" ht="15.75" customHeight="1">
      <c r="A2778" t="s">
        <v>8181</v>
      </c>
      <c r="B2778" t="s">
        <v>8182</v>
      </c>
      <c r="C2778">
        <v>73</v>
      </c>
      <c r="D2778" t="s">
        <v>18</v>
      </c>
      <c r="E2778" t="s">
        <v>40</v>
      </c>
      <c r="F2778" s="2">
        <v>45911</v>
      </c>
      <c r="G2778">
        <v>9</v>
      </c>
      <c r="H2778" t="s">
        <v>41</v>
      </c>
      <c r="I2778">
        <v>87209</v>
      </c>
      <c r="J2778" t="s">
        <v>8183</v>
      </c>
      <c r="K2778" t="s">
        <v>22</v>
      </c>
      <c r="L2778">
        <v>2</v>
      </c>
      <c r="M2778" s="4">
        <v>45920</v>
      </c>
      <c r="N2778" t="s">
        <v>23</v>
      </c>
      <c r="O2778">
        <v>87209</v>
      </c>
      <c r="P2778" t="s">
        <v>24</v>
      </c>
    </row>
    <row r="2779" spans="1:16" ht="15.75" customHeight="1">
      <c r="A2779" t="s">
        <v>8184</v>
      </c>
      <c r="B2779" t="s">
        <v>8185</v>
      </c>
      <c r="C2779">
        <v>45</v>
      </c>
      <c r="D2779" t="s">
        <v>18</v>
      </c>
      <c r="E2779" t="s">
        <v>40</v>
      </c>
      <c r="F2779" s="2">
        <v>45885</v>
      </c>
      <c r="G2779">
        <v>10</v>
      </c>
      <c r="H2779" t="s">
        <v>35</v>
      </c>
      <c r="I2779">
        <v>87299</v>
      </c>
      <c r="J2779" t="s">
        <v>8186</v>
      </c>
      <c r="K2779" t="s">
        <v>43</v>
      </c>
      <c r="L2779">
        <v>4</v>
      </c>
      <c r="M2779" s="4">
        <v>45895</v>
      </c>
      <c r="N2779" t="s">
        <v>23</v>
      </c>
      <c r="O2779">
        <v>87299</v>
      </c>
      <c r="P2779" t="s">
        <v>31</v>
      </c>
    </row>
    <row r="2780" spans="1:16" ht="15.75" customHeight="1">
      <c r="A2780" t="s">
        <v>8187</v>
      </c>
      <c r="B2780" t="s">
        <v>8188</v>
      </c>
      <c r="C2780">
        <v>56</v>
      </c>
      <c r="D2780" t="s">
        <v>18</v>
      </c>
      <c r="E2780" t="s">
        <v>19</v>
      </c>
      <c r="F2780" s="2">
        <v>45655</v>
      </c>
      <c r="G2780">
        <v>5</v>
      </c>
      <c r="H2780" t="s">
        <v>41</v>
      </c>
      <c r="I2780">
        <v>49933</v>
      </c>
      <c r="J2780" t="s">
        <v>3996</v>
      </c>
      <c r="K2780" t="s">
        <v>22</v>
      </c>
      <c r="L2780">
        <v>3</v>
      </c>
      <c r="M2780" s="4">
        <v>45660</v>
      </c>
      <c r="N2780" t="s">
        <v>73</v>
      </c>
      <c r="O2780">
        <v>49933</v>
      </c>
      <c r="P2780" t="s">
        <v>31</v>
      </c>
    </row>
    <row r="2781" spans="1:16" ht="15.75" customHeight="1">
      <c r="A2781" t="s">
        <v>8189</v>
      </c>
      <c r="B2781" t="s">
        <v>8190</v>
      </c>
      <c r="C2781">
        <v>84</v>
      </c>
      <c r="D2781" t="s">
        <v>46</v>
      </c>
      <c r="E2781" t="s">
        <v>40</v>
      </c>
      <c r="F2781" s="2">
        <v>45753</v>
      </c>
      <c r="G2781">
        <v>2</v>
      </c>
      <c r="H2781" t="s">
        <v>35</v>
      </c>
      <c r="I2781">
        <v>81579</v>
      </c>
      <c r="J2781" t="s">
        <v>8191</v>
      </c>
      <c r="K2781" t="s">
        <v>43</v>
      </c>
      <c r="L2781">
        <v>2</v>
      </c>
      <c r="M2781" s="4">
        <v>45755</v>
      </c>
      <c r="N2781" t="s">
        <v>23</v>
      </c>
      <c r="O2781">
        <v>81579</v>
      </c>
      <c r="P2781" t="s">
        <v>24</v>
      </c>
    </row>
    <row r="2782" spans="1:16" ht="15.75" customHeight="1">
      <c r="A2782" t="s">
        <v>8192</v>
      </c>
      <c r="B2782" t="s">
        <v>8193</v>
      </c>
      <c r="C2782">
        <v>82</v>
      </c>
      <c r="D2782" t="s">
        <v>18</v>
      </c>
      <c r="E2782" t="s">
        <v>85</v>
      </c>
      <c r="F2782" s="2">
        <v>45908</v>
      </c>
      <c r="G2782">
        <v>6</v>
      </c>
      <c r="H2782" t="s">
        <v>35</v>
      </c>
      <c r="I2782">
        <v>145642</v>
      </c>
      <c r="J2782" t="s">
        <v>1936</v>
      </c>
      <c r="K2782" t="s">
        <v>30</v>
      </c>
      <c r="L2782">
        <v>4</v>
      </c>
      <c r="M2782" s="4">
        <v>45914</v>
      </c>
      <c r="N2782" t="s">
        <v>23</v>
      </c>
      <c r="O2782">
        <v>145642</v>
      </c>
      <c r="P2782" t="s">
        <v>31</v>
      </c>
    </row>
    <row r="2783" spans="1:16" ht="15.75" customHeight="1">
      <c r="A2783" t="s">
        <v>8194</v>
      </c>
      <c r="B2783" t="s">
        <v>8195</v>
      </c>
      <c r="C2783">
        <v>57</v>
      </c>
      <c r="D2783" t="s">
        <v>18</v>
      </c>
      <c r="E2783" t="s">
        <v>34</v>
      </c>
      <c r="F2783" s="2">
        <v>45617</v>
      </c>
      <c r="G2783">
        <v>11</v>
      </c>
      <c r="H2783" t="s">
        <v>41</v>
      </c>
      <c r="I2783">
        <v>142958</v>
      </c>
      <c r="J2783" t="s">
        <v>8196</v>
      </c>
      <c r="K2783" t="s">
        <v>30</v>
      </c>
      <c r="L2783">
        <v>1</v>
      </c>
      <c r="M2783" s="4">
        <v>45628</v>
      </c>
      <c r="N2783" t="s">
        <v>73</v>
      </c>
      <c r="O2783">
        <v>142958</v>
      </c>
      <c r="P2783" t="s">
        <v>24</v>
      </c>
    </row>
    <row r="2784" spans="1:16" ht="15.75" customHeight="1">
      <c r="A2784" t="s">
        <v>8197</v>
      </c>
      <c r="B2784" t="s">
        <v>8198</v>
      </c>
      <c r="C2784">
        <v>21</v>
      </c>
      <c r="D2784" t="s">
        <v>46</v>
      </c>
      <c r="E2784" t="s">
        <v>19</v>
      </c>
      <c r="F2784" s="2">
        <v>45798</v>
      </c>
      <c r="G2784">
        <v>12</v>
      </c>
      <c r="H2784" t="s">
        <v>35</v>
      </c>
      <c r="I2784">
        <v>179159</v>
      </c>
      <c r="J2784" t="s">
        <v>8199</v>
      </c>
      <c r="K2784" t="s">
        <v>22</v>
      </c>
      <c r="L2784">
        <v>5</v>
      </c>
      <c r="M2784" s="4">
        <v>45810</v>
      </c>
      <c r="N2784" t="s">
        <v>73</v>
      </c>
      <c r="O2784">
        <v>179159</v>
      </c>
      <c r="P2784" t="s">
        <v>31</v>
      </c>
    </row>
    <row r="2785" spans="1:16" ht="15.75" customHeight="1">
      <c r="A2785" t="s">
        <v>8200</v>
      </c>
      <c r="B2785" t="s">
        <v>8201</v>
      </c>
      <c r="C2785">
        <v>68</v>
      </c>
      <c r="D2785" t="s">
        <v>46</v>
      </c>
      <c r="E2785" t="s">
        <v>60</v>
      </c>
      <c r="F2785" s="2">
        <v>45885</v>
      </c>
      <c r="G2785">
        <v>8</v>
      </c>
      <c r="H2785" t="s">
        <v>35</v>
      </c>
      <c r="I2785">
        <v>95177</v>
      </c>
      <c r="J2785" t="s">
        <v>8202</v>
      </c>
      <c r="K2785" t="s">
        <v>30</v>
      </c>
      <c r="L2785">
        <v>4</v>
      </c>
      <c r="M2785" s="4">
        <v>45893</v>
      </c>
      <c r="N2785" t="s">
        <v>23</v>
      </c>
      <c r="O2785">
        <v>95177</v>
      </c>
      <c r="P2785" t="s">
        <v>24</v>
      </c>
    </row>
    <row r="2786" spans="1:16" ht="15.75" customHeight="1">
      <c r="A2786" t="s">
        <v>8203</v>
      </c>
      <c r="B2786" t="s">
        <v>2795</v>
      </c>
      <c r="C2786">
        <v>50</v>
      </c>
      <c r="D2786" t="s">
        <v>18</v>
      </c>
      <c r="E2786" t="s">
        <v>40</v>
      </c>
      <c r="F2786" s="2">
        <v>45851</v>
      </c>
      <c r="G2786">
        <v>13</v>
      </c>
      <c r="H2786" t="s">
        <v>35</v>
      </c>
      <c r="I2786">
        <v>72719</v>
      </c>
      <c r="J2786" t="s">
        <v>8204</v>
      </c>
      <c r="K2786" t="s">
        <v>43</v>
      </c>
      <c r="L2786">
        <v>1</v>
      </c>
      <c r="M2786" s="4">
        <v>45864</v>
      </c>
      <c r="N2786" t="s">
        <v>23</v>
      </c>
      <c r="O2786">
        <v>72719</v>
      </c>
      <c r="P2786" t="s">
        <v>31</v>
      </c>
    </row>
    <row r="2787" spans="1:16" ht="15.75" customHeight="1">
      <c r="A2787" t="s">
        <v>8205</v>
      </c>
      <c r="B2787" t="s">
        <v>8206</v>
      </c>
      <c r="C2787">
        <v>33</v>
      </c>
      <c r="D2787" t="s">
        <v>18</v>
      </c>
      <c r="E2787" t="s">
        <v>27</v>
      </c>
      <c r="F2787" s="2">
        <v>45925</v>
      </c>
      <c r="G2787">
        <v>5</v>
      </c>
      <c r="H2787" t="s">
        <v>28</v>
      </c>
      <c r="I2787">
        <v>99606</v>
      </c>
      <c r="J2787" t="s">
        <v>8207</v>
      </c>
      <c r="K2787" t="s">
        <v>30</v>
      </c>
      <c r="L2787">
        <v>2</v>
      </c>
      <c r="M2787" s="4">
        <v>45930</v>
      </c>
      <c r="N2787" t="s">
        <v>23</v>
      </c>
      <c r="O2787">
        <v>99606</v>
      </c>
      <c r="P2787" t="s">
        <v>31</v>
      </c>
    </row>
    <row r="2788" spans="1:16" ht="15.75" customHeight="1">
      <c r="A2788" t="s">
        <v>8208</v>
      </c>
      <c r="B2788" t="s">
        <v>8209</v>
      </c>
      <c r="C2788">
        <v>7</v>
      </c>
      <c r="D2788" t="s">
        <v>92</v>
      </c>
      <c r="E2788" t="s">
        <v>27</v>
      </c>
      <c r="F2788" s="2">
        <v>45592</v>
      </c>
      <c r="G2788">
        <v>1</v>
      </c>
      <c r="H2788" t="s">
        <v>96</v>
      </c>
      <c r="I2788">
        <v>139846</v>
      </c>
      <c r="J2788" t="s">
        <v>1457</v>
      </c>
      <c r="K2788" t="s">
        <v>37</v>
      </c>
      <c r="L2788">
        <v>5</v>
      </c>
      <c r="M2788" s="4">
        <v>45593</v>
      </c>
      <c r="N2788" t="s">
        <v>23</v>
      </c>
      <c r="O2788">
        <v>139846</v>
      </c>
      <c r="P2788" t="s">
        <v>31</v>
      </c>
    </row>
    <row r="2789" spans="1:16" ht="15.75" customHeight="1">
      <c r="A2789" t="s">
        <v>8210</v>
      </c>
      <c r="B2789" t="s">
        <v>8211</v>
      </c>
      <c r="C2789">
        <v>70</v>
      </c>
      <c r="D2789" t="s">
        <v>18</v>
      </c>
      <c r="E2789" t="s">
        <v>34</v>
      </c>
      <c r="F2789" s="2">
        <v>45939</v>
      </c>
      <c r="G2789">
        <v>8</v>
      </c>
      <c r="H2789" t="s">
        <v>35</v>
      </c>
      <c r="I2789">
        <v>34018</v>
      </c>
      <c r="J2789" t="s">
        <v>8212</v>
      </c>
      <c r="K2789" t="s">
        <v>37</v>
      </c>
      <c r="L2789">
        <v>4</v>
      </c>
      <c r="M2789" s="4">
        <v>45947</v>
      </c>
      <c r="N2789" t="s">
        <v>23</v>
      </c>
      <c r="O2789">
        <v>34018</v>
      </c>
      <c r="P2789" t="s">
        <v>31</v>
      </c>
    </row>
    <row r="2790" spans="1:16" ht="15.75" customHeight="1">
      <c r="A2790" t="s">
        <v>8213</v>
      </c>
      <c r="B2790" t="s">
        <v>8214</v>
      </c>
      <c r="C2790">
        <v>15</v>
      </c>
      <c r="D2790" t="s">
        <v>18</v>
      </c>
      <c r="E2790" t="s">
        <v>34</v>
      </c>
      <c r="F2790" s="2">
        <v>45830</v>
      </c>
      <c r="G2790">
        <v>9</v>
      </c>
      <c r="H2790" t="s">
        <v>96</v>
      </c>
      <c r="I2790">
        <v>90839</v>
      </c>
      <c r="J2790" t="s">
        <v>8215</v>
      </c>
      <c r="K2790" t="s">
        <v>30</v>
      </c>
      <c r="L2790">
        <v>2</v>
      </c>
      <c r="M2790" s="4">
        <v>45839</v>
      </c>
      <c r="N2790" t="s">
        <v>23</v>
      </c>
      <c r="O2790">
        <v>90839</v>
      </c>
      <c r="P2790" t="s">
        <v>31</v>
      </c>
    </row>
    <row r="2791" spans="1:16" ht="15.75" customHeight="1">
      <c r="A2791" t="s">
        <v>8216</v>
      </c>
      <c r="B2791" t="s">
        <v>8217</v>
      </c>
      <c r="C2791">
        <v>82</v>
      </c>
      <c r="D2791" t="s">
        <v>18</v>
      </c>
      <c r="E2791" t="s">
        <v>19</v>
      </c>
      <c r="F2791" s="2">
        <v>45624</v>
      </c>
      <c r="G2791">
        <v>1</v>
      </c>
      <c r="H2791" t="s">
        <v>47</v>
      </c>
      <c r="I2791">
        <v>150344</v>
      </c>
      <c r="J2791" t="s">
        <v>8218</v>
      </c>
      <c r="K2791" t="s">
        <v>22</v>
      </c>
      <c r="L2791">
        <v>4</v>
      </c>
      <c r="M2791" s="4">
        <v>45625</v>
      </c>
      <c r="N2791" t="s">
        <v>73</v>
      </c>
      <c r="O2791">
        <v>150344</v>
      </c>
      <c r="P2791" t="s">
        <v>31</v>
      </c>
    </row>
    <row r="2792" spans="1:16" ht="15.75" customHeight="1">
      <c r="A2792" t="s">
        <v>8219</v>
      </c>
      <c r="B2792" t="s">
        <v>8220</v>
      </c>
      <c r="C2792">
        <v>32</v>
      </c>
      <c r="D2792" t="s">
        <v>46</v>
      </c>
      <c r="E2792" t="s">
        <v>27</v>
      </c>
      <c r="F2792" s="2">
        <v>45929</v>
      </c>
      <c r="G2792">
        <v>8</v>
      </c>
      <c r="H2792" t="s">
        <v>96</v>
      </c>
      <c r="I2792">
        <v>158658</v>
      </c>
      <c r="J2792" t="s">
        <v>8221</v>
      </c>
      <c r="K2792" t="s">
        <v>37</v>
      </c>
      <c r="L2792">
        <v>2</v>
      </c>
      <c r="M2792" s="4">
        <v>45937</v>
      </c>
      <c r="N2792" t="s">
        <v>23</v>
      </c>
      <c r="O2792">
        <v>158658</v>
      </c>
      <c r="P2792" t="s">
        <v>31</v>
      </c>
    </row>
    <row r="2793" spans="1:16" ht="15.75" customHeight="1">
      <c r="A2793" t="s">
        <v>8222</v>
      </c>
      <c r="B2793" t="s">
        <v>8223</v>
      </c>
      <c r="C2793">
        <v>75</v>
      </c>
      <c r="D2793" t="s">
        <v>46</v>
      </c>
      <c r="E2793" t="s">
        <v>60</v>
      </c>
      <c r="F2793" s="2">
        <v>45805</v>
      </c>
      <c r="G2793">
        <v>10</v>
      </c>
      <c r="H2793" t="s">
        <v>47</v>
      </c>
      <c r="I2793">
        <v>38545</v>
      </c>
      <c r="J2793" t="s">
        <v>8224</v>
      </c>
      <c r="K2793" t="s">
        <v>43</v>
      </c>
      <c r="L2793">
        <v>4</v>
      </c>
      <c r="M2793" s="4">
        <v>45815</v>
      </c>
      <c r="N2793" t="s">
        <v>73</v>
      </c>
      <c r="O2793">
        <v>38545</v>
      </c>
      <c r="P2793" t="s">
        <v>31</v>
      </c>
    </row>
    <row r="2794" spans="1:16" ht="15.75" customHeight="1">
      <c r="A2794" t="s">
        <v>8225</v>
      </c>
      <c r="B2794" t="s">
        <v>8226</v>
      </c>
      <c r="C2794">
        <v>20</v>
      </c>
      <c r="D2794" t="s">
        <v>46</v>
      </c>
      <c r="E2794" t="s">
        <v>71</v>
      </c>
      <c r="F2794" s="2">
        <v>45802</v>
      </c>
      <c r="G2794">
        <v>12</v>
      </c>
      <c r="H2794" t="s">
        <v>28</v>
      </c>
      <c r="I2794">
        <v>7566</v>
      </c>
      <c r="J2794" t="s">
        <v>8227</v>
      </c>
      <c r="K2794" t="s">
        <v>22</v>
      </c>
      <c r="L2794">
        <v>1</v>
      </c>
      <c r="M2794" s="4">
        <v>45814</v>
      </c>
      <c r="N2794" t="s">
        <v>23</v>
      </c>
      <c r="O2794">
        <v>7566</v>
      </c>
      <c r="P2794" t="s">
        <v>31</v>
      </c>
    </row>
    <row r="2795" spans="1:16" ht="15.75" customHeight="1">
      <c r="A2795" t="s">
        <v>8228</v>
      </c>
      <c r="B2795" t="s">
        <v>8229</v>
      </c>
      <c r="C2795">
        <v>88</v>
      </c>
      <c r="D2795" t="s">
        <v>18</v>
      </c>
      <c r="E2795" t="s">
        <v>27</v>
      </c>
      <c r="F2795" s="2">
        <v>45650</v>
      </c>
      <c r="G2795">
        <v>2</v>
      </c>
      <c r="H2795" t="s">
        <v>96</v>
      </c>
      <c r="I2795">
        <v>81489</v>
      </c>
      <c r="J2795" t="s">
        <v>8230</v>
      </c>
      <c r="K2795" t="s">
        <v>30</v>
      </c>
      <c r="L2795">
        <v>3</v>
      </c>
      <c r="M2795" s="4">
        <v>45652</v>
      </c>
      <c r="N2795" t="s">
        <v>23</v>
      </c>
      <c r="O2795">
        <v>81489</v>
      </c>
      <c r="P2795" t="s">
        <v>31</v>
      </c>
    </row>
    <row r="2796" spans="1:16" ht="15.75" customHeight="1">
      <c r="A2796" t="s">
        <v>8231</v>
      </c>
      <c r="B2796" t="s">
        <v>8232</v>
      </c>
      <c r="C2796">
        <v>15</v>
      </c>
      <c r="D2796" t="s">
        <v>18</v>
      </c>
      <c r="E2796" t="s">
        <v>27</v>
      </c>
      <c r="F2796" s="2">
        <v>45909</v>
      </c>
      <c r="G2796">
        <v>4</v>
      </c>
      <c r="H2796" t="s">
        <v>61</v>
      </c>
      <c r="I2796">
        <v>70355</v>
      </c>
      <c r="J2796" t="s">
        <v>8233</v>
      </c>
      <c r="K2796" t="s">
        <v>22</v>
      </c>
      <c r="L2796">
        <v>1</v>
      </c>
      <c r="M2796" s="4">
        <v>45913</v>
      </c>
      <c r="N2796" t="s">
        <v>23</v>
      </c>
      <c r="O2796">
        <v>70355</v>
      </c>
      <c r="P2796" t="s">
        <v>24</v>
      </c>
    </row>
    <row r="2797" spans="1:16" ht="15.75" customHeight="1">
      <c r="A2797" t="s">
        <v>8234</v>
      </c>
      <c r="B2797" t="s">
        <v>375</v>
      </c>
      <c r="C2797">
        <v>48</v>
      </c>
      <c r="D2797" t="s">
        <v>18</v>
      </c>
      <c r="E2797" t="s">
        <v>85</v>
      </c>
      <c r="F2797" s="2">
        <v>45792</v>
      </c>
      <c r="G2797">
        <v>13</v>
      </c>
      <c r="H2797" t="s">
        <v>20</v>
      </c>
      <c r="I2797">
        <v>167768</v>
      </c>
      <c r="J2797" t="s">
        <v>8235</v>
      </c>
      <c r="K2797" t="s">
        <v>22</v>
      </c>
      <c r="L2797">
        <v>5</v>
      </c>
      <c r="M2797" s="4">
        <v>45805</v>
      </c>
      <c r="N2797" t="s">
        <v>23</v>
      </c>
      <c r="O2797">
        <v>167768</v>
      </c>
      <c r="P2797" t="s">
        <v>24</v>
      </c>
    </row>
    <row r="2798" spans="1:16" ht="15.75" customHeight="1">
      <c r="A2798" t="s">
        <v>8236</v>
      </c>
      <c r="B2798" t="s">
        <v>8237</v>
      </c>
      <c r="C2798">
        <v>71</v>
      </c>
      <c r="D2798" t="s">
        <v>46</v>
      </c>
      <c r="E2798" t="s">
        <v>71</v>
      </c>
      <c r="F2798" s="2">
        <v>45773</v>
      </c>
      <c r="G2798">
        <v>2</v>
      </c>
      <c r="H2798" t="s">
        <v>28</v>
      </c>
      <c r="I2798">
        <v>77940</v>
      </c>
      <c r="J2798" t="s">
        <v>8238</v>
      </c>
      <c r="K2798" t="s">
        <v>22</v>
      </c>
      <c r="L2798">
        <v>4</v>
      </c>
      <c r="M2798" s="4">
        <v>45775</v>
      </c>
      <c r="N2798" t="s">
        <v>23</v>
      </c>
      <c r="O2798">
        <v>77940</v>
      </c>
      <c r="P2798" t="s">
        <v>31</v>
      </c>
    </row>
    <row r="2799" spans="1:16" ht="15.75" customHeight="1">
      <c r="A2799" t="s">
        <v>8239</v>
      </c>
      <c r="B2799" t="s">
        <v>4997</v>
      </c>
      <c r="C2799">
        <v>21</v>
      </c>
      <c r="D2799" t="s">
        <v>18</v>
      </c>
      <c r="E2799" t="s">
        <v>34</v>
      </c>
      <c r="F2799" s="2">
        <v>45759</v>
      </c>
      <c r="G2799">
        <v>2</v>
      </c>
      <c r="H2799" t="s">
        <v>20</v>
      </c>
      <c r="I2799">
        <v>131731</v>
      </c>
      <c r="J2799" t="s">
        <v>8240</v>
      </c>
      <c r="K2799" t="s">
        <v>22</v>
      </c>
      <c r="L2799">
        <v>3</v>
      </c>
      <c r="M2799" s="4">
        <v>45761</v>
      </c>
      <c r="N2799" t="s">
        <v>23</v>
      </c>
      <c r="O2799">
        <v>131731</v>
      </c>
      <c r="P2799" t="s">
        <v>31</v>
      </c>
    </row>
    <row r="2800" spans="1:16" ht="15.75" customHeight="1">
      <c r="A2800" t="s">
        <v>8241</v>
      </c>
      <c r="B2800" t="s">
        <v>8242</v>
      </c>
      <c r="C2800">
        <v>42</v>
      </c>
      <c r="D2800" t="s">
        <v>46</v>
      </c>
      <c r="E2800" t="s">
        <v>71</v>
      </c>
      <c r="F2800" s="2">
        <v>45811</v>
      </c>
      <c r="G2800">
        <v>10</v>
      </c>
      <c r="H2800" t="s">
        <v>61</v>
      </c>
      <c r="I2800">
        <v>103382</v>
      </c>
      <c r="J2800" t="s">
        <v>8243</v>
      </c>
      <c r="K2800" t="s">
        <v>30</v>
      </c>
      <c r="L2800">
        <v>3</v>
      </c>
      <c r="M2800" s="4">
        <v>45821</v>
      </c>
      <c r="N2800" t="s">
        <v>23</v>
      </c>
      <c r="O2800">
        <v>103382</v>
      </c>
      <c r="P2800" t="s">
        <v>31</v>
      </c>
    </row>
    <row r="2801" spans="1:16" ht="15.75" customHeight="1">
      <c r="A2801" t="s">
        <v>8244</v>
      </c>
      <c r="B2801" t="s">
        <v>2783</v>
      </c>
      <c r="C2801">
        <v>26</v>
      </c>
      <c r="D2801" t="s">
        <v>46</v>
      </c>
      <c r="E2801" t="s">
        <v>27</v>
      </c>
      <c r="F2801" s="2">
        <v>45604</v>
      </c>
      <c r="G2801">
        <v>3</v>
      </c>
      <c r="H2801" t="s">
        <v>41</v>
      </c>
      <c r="I2801">
        <v>176807</v>
      </c>
      <c r="J2801" t="s">
        <v>8245</v>
      </c>
      <c r="K2801" t="s">
        <v>30</v>
      </c>
      <c r="L2801">
        <v>5</v>
      </c>
      <c r="M2801" s="4">
        <v>45607</v>
      </c>
      <c r="N2801" t="s">
        <v>23</v>
      </c>
      <c r="O2801">
        <v>176807</v>
      </c>
      <c r="P2801" t="s">
        <v>31</v>
      </c>
    </row>
    <row r="2802" spans="1:16" ht="15.75" customHeight="1">
      <c r="A2802" t="s">
        <v>8246</v>
      </c>
      <c r="B2802" t="s">
        <v>3517</v>
      </c>
      <c r="C2802">
        <v>14</v>
      </c>
      <c r="D2802" t="s">
        <v>18</v>
      </c>
      <c r="E2802" t="s">
        <v>34</v>
      </c>
      <c r="F2802" s="2">
        <v>45790</v>
      </c>
      <c r="G2802">
        <v>14</v>
      </c>
      <c r="H2802" t="s">
        <v>41</v>
      </c>
      <c r="I2802">
        <v>128865</v>
      </c>
      <c r="J2802" t="s">
        <v>8247</v>
      </c>
      <c r="K2802" t="s">
        <v>37</v>
      </c>
      <c r="L2802">
        <v>5</v>
      </c>
      <c r="M2802" s="4">
        <v>45804</v>
      </c>
      <c r="N2802" t="s">
        <v>73</v>
      </c>
      <c r="O2802">
        <v>128865</v>
      </c>
      <c r="P2802" t="s">
        <v>31</v>
      </c>
    </row>
    <row r="2803" spans="1:16" ht="15.75" customHeight="1">
      <c r="A2803" t="s">
        <v>8248</v>
      </c>
      <c r="B2803" t="s">
        <v>8249</v>
      </c>
      <c r="C2803">
        <v>57</v>
      </c>
      <c r="D2803" t="s">
        <v>18</v>
      </c>
      <c r="E2803" t="s">
        <v>71</v>
      </c>
      <c r="F2803" s="2">
        <v>45840</v>
      </c>
      <c r="G2803">
        <v>8</v>
      </c>
      <c r="H2803" t="s">
        <v>35</v>
      </c>
      <c r="I2803">
        <v>186709</v>
      </c>
      <c r="J2803" t="s">
        <v>8250</v>
      </c>
      <c r="K2803" t="s">
        <v>37</v>
      </c>
      <c r="L2803">
        <v>3</v>
      </c>
      <c r="M2803" s="4">
        <v>45848</v>
      </c>
      <c r="N2803" t="s">
        <v>23</v>
      </c>
      <c r="O2803">
        <v>186709</v>
      </c>
      <c r="P2803" t="s">
        <v>31</v>
      </c>
    </row>
    <row r="2804" spans="1:16" ht="15.75" customHeight="1">
      <c r="A2804" t="s">
        <v>8251</v>
      </c>
      <c r="B2804" t="s">
        <v>8252</v>
      </c>
      <c r="C2804">
        <v>37</v>
      </c>
      <c r="D2804" t="s">
        <v>92</v>
      </c>
      <c r="E2804" t="s">
        <v>34</v>
      </c>
      <c r="F2804" s="2">
        <v>45614</v>
      </c>
      <c r="G2804">
        <v>4</v>
      </c>
      <c r="H2804" t="s">
        <v>41</v>
      </c>
      <c r="I2804">
        <v>27129</v>
      </c>
      <c r="J2804" t="s">
        <v>8253</v>
      </c>
      <c r="K2804" t="s">
        <v>43</v>
      </c>
      <c r="L2804">
        <v>5</v>
      </c>
      <c r="M2804" s="4">
        <v>45618</v>
      </c>
      <c r="N2804" t="s">
        <v>23</v>
      </c>
      <c r="O2804">
        <v>27129</v>
      </c>
      <c r="P2804" t="s">
        <v>31</v>
      </c>
    </row>
    <row r="2805" spans="1:16" ht="15.75" customHeight="1">
      <c r="A2805" t="s">
        <v>8254</v>
      </c>
      <c r="B2805" t="s">
        <v>8255</v>
      </c>
      <c r="C2805">
        <v>58</v>
      </c>
      <c r="D2805" t="s">
        <v>46</v>
      </c>
      <c r="E2805" t="s">
        <v>34</v>
      </c>
      <c r="F2805" s="2">
        <v>45662</v>
      </c>
      <c r="G2805">
        <v>7</v>
      </c>
      <c r="H2805" t="s">
        <v>28</v>
      </c>
      <c r="I2805">
        <v>35845</v>
      </c>
      <c r="J2805" t="s">
        <v>8256</v>
      </c>
      <c r="K2805" t="s">
        <v>43</v>
      </c>
      <c r="L2805">
        <v>5</v>
      </c>
      <c r="M2805" s="4">
        <v>45669</v>
      </c>
      <c r="N2805" t="s">
        <v>23</v>
      </c>
      <c r="O2805">
        <v>35845</v>
      </c>
      <c r="P2805" t="s">
        <v>31</v>
      </c>
    </row>
    <row r="2806" spans="1:16" ht="15.75" customHeight="1">
      <c r="A2806" t="s">
        <v>8257</v>
      </c>
      <c r="B2806" t="s">
        <v>8258</v>
      </c>
      <c r="C2806">
        <v>21</v>
      </c>
      <c r="D2806" t="s">
        <v>18</v>
      </c>
      <c r="E2806" t="s">
        <v>19</v>
      </c>
      <c r="F2806" s="2">
        <v>45827</v>
      </c>
      <c r="G2806">
        <v>12</v>
      </c>
      <c r="H2806" t="s">
        <v>41</v>
      </c>
      <c r="I2806">
        <v>84449</v>
      </c>
      <c r="J2806" t="s">
        <v>8259</v>
      </c>
      <c r="K2806" t="s">
        <v>37</v>
      </c>
      <c r="L2806">
        <v>4</v>
      </c>
      <c r="M2806" s="4">
        <v>45839</v>
      </c>
      <c r="N2806" t="s">
        <v>23</v>
      </c>
      <c r="O2806">
        <v>84449</v>
      </c>
      <c r="P2806" t="s">
        <v>31</v>
      </c>
    </row>
    <row r="2807" spans="1:16" ht="15.75" customHeight="1">
      <c r="A2807" t="s">
        <v>8260</v>
      </c>
      <c r="B2807" t="s">
        <v>8261</v>
      </c>
      <c r="C2807">
        <v>82</v>
      </c>
      <c r="D2807" t="s">
        <v>46</v>
      </c>
      <c r="E2807" t="s">
        <v>60</v>
      </c>
      <c r="F2807" s="2">
        <v>45819</v>
      </c>
      <c r="G2807">
        <v>10</v>
      </c>
      <c r="H2807" t="s">
        <v>28</v>
      </c>
      <c r="I2807">
        <v>15739</v>
      </c>
      <c r="J2807" t="s">
        <v>8262</v>
      </c>
      <c r="K2807" t="s">
        <v>37</v>
      </c>
      <c r="L2807">
        <v>1</v>
      </c>
      <c r="M2807" s="4">
        <v>45829</v>
      </c>
      <c r="N2807" t="s">
        <v>23</v>
      </c>
      <c r="O2807">
        <v>15739</v>
      </c>
      <c r="P2807" t="s">
        <v>31</v>
      </c>
    </row>
    <row r="2808" spans="1:16" ht="15.75" customHeight="1">
      <c r="A2808" t="s">
        <v>8263</v>
      </c>
      <c r="B2808" t="s">
        <v>8264</v>
      </c>
      <c r="C2808">
        <v>69</v>
      </c>
      <c r="D2808" t="s">
        <v>46</v>
      </c>
      <c r="E2808" t="s">
        <v>34</v>
      </c>
      <c r="F2808" s="2">
        <v>45642</v>
      </c>
      <c r="G2808">
        <v>3</v>
      </c>
      <c r="H2808" t="s">
        <v>28</v>
      </c>
      <c r="I2808">
        <v>194244</v>
      </c>
      <c r="J2808" t="s">
        <v>8265</v>
      </c>
      <c r="K2808" t="s">
        <v>22</v>
      </c>
      <c r="L2808">
        <v>2</v>
      </c>
      <c r="M2808" s="4">
        <v>45645</v>
      </c>
      <c r="N2808" t="s">
        <v>23</v>
      </c>
      <c r="O2808">
        <v>194244</v>
      </c>
      <c r="P2808" t="s">
        <v>24</v>
      </c>
    </row>
    <row r="2809" spans="1:16" ht="15.75" customHeight="1">
      <c r="A2809" t="s">
        <v>8266</v>
      </c>
      <c r="B2809" t="s">
        <v>8267</v>
      </c>
      <c r="C2809">
        <v>3</v>
      </c>
      <c r="D2809" t="s">
        <v>18</v>
      </c>
      <c r="E2809" t="s">
        <v>85</v>
      </c>
      <c r="F2809" s="2">
        <v>45643</v>
      </c>
      <c r="G2809">
        <v>10</v>
      </c>
      <c r="H2809" t="s">
        <v>20</v>
      </c>
      <c r="I2809">
        <v>138745</v>
      </c>
      <c r="J2809" t="s">
        <v>8268</v>
      </c>
      <c r="K2809" t="s">
        <v>37</v>
      </c>
      <c r="L2809">
        <v>3</v>
      </c>
      <c r="M2809" s="4">
        <v>45653</v>
      </c>
      <c r="N2809" t="s">
        <v>23</v>
      </c>
      <c r="O2809">
        <v>138745</v>
      </c>
      <c r="P2809" t="s">
        <v>24</v>
      </c>
    </row>
    <row r="2810" spans="1:16" ht="15.75" customHeight="1">
      <c r="A2810" t="s">
        <v>8269</v>
      </c>
      <c r="B2810" t="s">
        <v>2789</v>
      </c>
      <c r="C2810">
        <v>87</v>
      </c>
      <c r="D2810" t="s">
        <v>18</v>
      </c>
      <c r="E2810" t="s">
        <v>27</v>
      </c>
      <c r="F2810" s="2">
        <v>45690</v>
      </c>
      <c r="G2810">
        <v>12</v>
      </c>
      <c r="H2810" t="s">
        <v>41</v>
      </c>
      <c r="I2810">
        <v>36171</v>
      </c>
      <c r="J2810" t="s">
        <v>8270</v>
      </c>
      <c r="K2810" t="s">
        <v>43</v>
      </c>
      <c r="L2810">
        <v>2</v>
      </c>
      <c r="M2810" s="4">
        <v>45702</v>
      </c>
      <c r="N2810" t="s">
        <v>23</v>
      </c>
      <c r="O2810">
        <v>36171</v>
      </c>
      <c r="P2810" t="s">
        <v>24</v>
      </c>
    </row>
    <row r="2811" spans="1:16" ht="15.75" customHeight="1">
      <c r="A2811" t="s">
        <v>8271</v>
      </c>
      <c r="B2811" t="s">
        <v>8272</v>
      </c>
      <c r="C2811">
        <v>37</v>
      </c>
      <c r="D2811" t="s">
        <v>18</v>
      </c>
      <c r="E2811" t="s">
        <v>27</v>
      </c>
      <c r="F2811" s="2">
        <v>45681</v>
      </c>
      <c r="G2811">
        <v>14</v>
      </c>
      <c r="H2811" t="s">
        <v>96</v>
      </c>
      <c r="I2811">
        <v>94179</v>
      </c>
      <c r="J2811" t="s">
        <v>8273</v>
      </c>
      <c r="K2811" t="s">
        <v>37</v>
      </c>
      <c r="L2811">
        <v>3</v>
      </c>
      <c r="M2811" s="4">
        <v>45695</v>
      </c>
      <c r="N2811" t="s">
        <v>23</v>
      </c>
      <c r="O2811">
        <v>94179</v>
      </c>
      <c r="P2811" t="s">
        <v>31</v>
      </c>
    </row>
    <row r="2812" spans="1:16" ht="15.75" customHeight="1">
      <c r="A2812" t="s">
        <v>8274</v>
      </c>
      <c r="B2812" t="s">
        <v>8275</v>
      </c>
      <c r="C2812">
        <v>88</v>
      </c>
      <c r="D2812" t="s">
        <v>46</v>
      </c>
      <c r="E2812" t="s">
        <v>85</v>
      </c>
      <c r="F2812" s="2">
        <v>45903</v>
      </c>
      <c r="G2812">
        <v>14</v>
      </c>
      <c r="H2812" t="s">
        <v>47</v>
      </c>
      <c r="I2812">
        <v>105022</v>
      </c>
      <c r="J2812" t="s">
        <v>8276</v>
      </c>
      <c r="K2812" t="s">
        <v>22</v>
      </c>
      <c r="L2812">
        <v>3</v>
      </c>
      <c r="M2812" s="4">
        <v>45917</v>
      </c>
      <c r="N2812" t="s">
        <v>23</v>
      </c>
      <c r="O2812">
        <v>105022</v>
      </c>
      <c r="P2812" t="s">
        <v>31</v>
      </c>
    </row>
    <row r="2813" spans="1:16" ht="15.75" customHeight="1">
      <c r="A2813" t="s">
        <v>8277</v>
      </c>
      <c r="B2813" t="s">
        <v>8278</v>
      </c>
      <c r="C2813">
        <v>49</v>
      </c>
      <c r="D2813" t="s">
        <v>18</v>
      </c>
      <c r="E2813" t="s">
        <v>40</v>
      </c>
      <c r="F2813" s="2">
        <v>45712</v>
      </c>
      <c r="G2813">
        <v>13</v>
      </c>
      <c r="H2813" t="s">
        <v>41</v>
      </c>
      <c r="I2813">
        <v>146696</v>
      </c>
      <c r="J2813" t="s">
        <v>8279</v>
      </c>
      <c r="K2813" t="s">
        <v>43</v>
      </c>
      <c r="L2813">
        <v>1</v>
      </c>
      <c r="M2813" s="4">
        <v>45725</v>
      </c>
      <c r="N2813" t="s">
        <v>23</v>
      </c>
      <c r="O2813">
        <v>146696</v>
      </c>
      <c r="P2813" t="s">
        <v>31</v>
      </c>
    </row>
    <row r="2814" spans="1:16" ht="15.75" customHeight="1">
      <c r="A2814" t="s">
        <v>8280</v>
      </c>
      <c r="B2814" t="s">
        <v>8281</v>
      </c>
      <c r="C2814">
        <v>19</v>
      </c>
      <c r="D2814" t="s">
        <v>46</v>
      </c>
      <c r="E2814" t="s">
        <v>34</v>
      </c>
      <c r="F2814" s="2">
        <v>45752</v>
      </c>
      <c r="G2814">
        <v>11</v>
      </c>
      <c r="H2814" t="s">
        <v>41</v>
      </c>
      <c r="I2814">
        <v>113906</v>
      </c>
      <c r="J2814" t="s">
        <v>8282</v>
      </c>
      <c r="K2814" t="s">
        <v>30</v>
      </c>
      <c r="L2814">
        <v>3</v>
      </c>
      <c r="M2814" s="4">
        <v>45763</v>
      </c>
      <c r="N2814" t="s">
        <v>23</v>
      </c>
      <c r="O2814">
        <v>113906</v>
      </c>
      <c r="P2814" t="s">
        <v>31</v>
      </c>
    </row>
    <row r="2815" spans="1:16" ht="15.75" customHeight="1">
      <c r="A2815" t="s">
        <v>8283</v>
      </c>
      <c r="B2815" t="s">
        <v>8284</v>
      </c>
      <c r="C2815">
        <v>89</v>
      </c>
      <c r="D2815" t="s">
        <v>18</v>
      </c>
      <c r="E2815" t="s">
        <v>34</v>
      </c>
      <c r="F2815" s="2">
        <v>45777</v>
      </c>
      <c r="G2815">
        <v>14</v>
      </c>
      <c r="H2815" t="s">
        <v>41</v>
      </c>
      <c r="I2815">
        <v>57930</v>
      </c>
      <c r="J2815" t="s">
        <v>8285</v>
      </c>
      <c r="K2815" t="s">
        <v>37</v>
      </c>
      <c r="L2815">
        <v>3</v>
      </c>
      <c r="M2815" s="4">
        <v>45791</v>
      </c>
      <c r="N2815" t="s">
        <v>73</v>
      </c>
      <c r="O2815">
        <v>57930</v>
      </c>
      <c r="P2815" t="s">
        <v>31</v>
      </c>
    </row>
    <row r="2816" spans="1:16" ht="15.75" customHeight="1">
      <c r="A2816" t="s">
        <v>8286</v>
      </c>
      <c r="B2816" t="s">
        <v>8287</v>
      </c>
      <c r="C2816">
        <v>85</v>
      </c>
      <c r="D2816" t="s">
        <v>46</v>
      </c>
      <c r="E2816" t="s">
        <v>34</v>
      </c>
      <c r="F2816" s="2">
        <v>45880</v>
      </c>
      <c r="G2816">
        <v>3</v>
      </c>
      <c r="H2816" t="s">
        <v>35</v>
      </c>
      <c r="I2816">
        <v>170680</v>
      </c>
      <c r="J2816" t="s">
        <v>8288</v>
      </c>
      <c r="K2816" t="s">
        <v>30</v>
      </c>
      <c r="L2816">
        <v>1</v>
      </c>
      <c r="M2816" s="4">
        <v>45883</v>
      </c>
      <c r="N2816" t="s">
        <v>23</v>
      </c>
      <c r="O2816">
        <v>170680</v>
      </c>
      <c r="P2816" t="s">
        <v>24</v>
      </c>
    </row>
    <row r="2817" spans="1:16" ht="15.75" customHeight="1">
      <c r="A2817" t="s">
        <v>8289</v>
      </c>
      <c r="B2817" t="s">
        <v>8290</v>
      </c>
      <c r="C2817">
        <v>12</v>
      </c>
      <c r="D2817" t="s">
        <v>46</v>
      </c>
      <c r="E2817" t="s">
        <v>71</v>
      </c>
      <c r="F2817" s="2">
        <v>45896</v>
      </c>
      <c r="G2817">
        <v>2</v>
      </c>
      <c r="H2817" t="s">
        <v>96</v>
      </c>
      <c r="I2817">
        <v>54649</v>
      </c>
      <c r="J2817" t="s">
        <v>8291</v>
      </c>
      <c r="K2817" t="s">
        <v>43</v>
      </c>
      <c r="L2817">
        <v>5</v>
      </c>
      <c r="M2817" s="4">
        <v>45898</v>
      </c>
      <c r="N2817" t="s">
        <v>23</v>
      </c>
      <c r="O2817">
        <v>54649</v>
      </c>
      <c r="P2817" t="s">
        <v>24</v>
      </c>
    </row>
    <row r="2818" spans="1:16" ht="15.75" customHeight="1">
      <c r="A2818" t="s">
        <v>8292</v>
      </c>
      <c r="B2818" t="s">
        <v>8293</v>
      </c>
      <c r="C2818">
        <v>61</v>
      </c>
      <c r="D2818" t="s">
        <v>18</v>
      </c>
      <c r="E2818" t="s">
        <v>34</v>
      </c>
      <c r="F2818" s="2">
        <v>45815</v>
      </c>
      <c r="G2818">
        <v>13</v>
      </c>
      <c r="H2818" t="s">
        <v>96</v>
      </c>
      <c r="I2818">
        <v>155761</v>
      </c>
      <c r="J2818" t="s">
        <v>8294</v>
      </c>
      <c r="K2818" t="s">
        <v>37</v>
      </c>
      <c r="L2818">
        <v>2</v>
      </c>
      <c r="M2818" s="4">
        <v>45828</v>
      </c>
      <c r="N2818" t="s">
        <v>23</v>
      </c>
      <c r="O2818">
        <v>155761</v>
      </c>
      <c r="P2818" t="s">
        <v>24</v>
      </c>
    </row>
    <row r="2819" spans="1:16" ht="15.75" customHeight="1">
      <c r="A2819" t="s">
        <v>8295</v>
      </c>
      <c r="B2819" t="s">
        <v>8296</v>
      </c>
      <c r="C2819">
        <v>41</v>
      </c>
      <c r="D2819" t="s">
        <v>18</v>
      </c>
      <c r="E2819" t="s">
        <v>34</v>
      </c>
      <c r="F2819" s="2">
        <v>45691</v>
      </c>
      <c r="G2819">
        <v>12</v>
      </c>
      <c r="H2819" t="s">
        <v>28</v>
      </c>
      <c r="I2819">
        <v>68503</v>
      </c>
      <c r="J2819" t="s">
        <v>8297</v>
      </c>
      <c r="K2819" t="s">
        <v>30</v>
      </c>
      <c r="L2819">
        <v>3</v>
      </c>
      <c r="M2819" s="4">
        <v>45703</v>
      </c>
      <c r="N2819" t="s">
        <v>23</v>
      </c>
      <c r="O2819">
        <v>68503</v>
      </c>
      <c r="P2819" t="s">
        <v>24</v>
      </c>
    </row>
    <row r="2820" spans="1:16" ht="15.75" customHeight="1">
      <c r="A2820" t="s">
        <v>8298</v>
      </c>
      <c r="B2820" t="s">
        <v>8299</v>
      </c>
      <c r="C2820">
        <v>33</v>
      </c>
      <c r="D2820" t="s">
        <v>46</v>
      </c>
      <c r="E2820" t="s">
        <v>85</v>
      </c>
      <c r="F2820" s="2">
        <v>45741</v>
      </c>
      <c r="G2820">
        <v>6</v>
      </c>
      <c r="H2820" t="s">
        <v>96</v>
      </c>
      <c r="I2820">
        <v>178196</v>
      </c>
      <c r="J2820" t="s">
        <v>8300</v>
      </c>
      <c r="K2820" t="s">
        <v>37</v>
      </c>
      <c r="L2820">
        <v>1</v>
      </c>
      <c r="M2820" s="4">
        <v>45747</v>
      </c>
      <c r="N2820" t="s">
        <v>23</v>
      </c>
      <c r="O2820">
        <v>178196</v>
      </c>
      <c r="P2820" t="s">
        <v>31</v>
      </c>
    </row>
    <row r="2821" spans="1:16" ht="15.75" customHeight="1">
      <c r="A2821" t="s">
        <v>8301</v>
      </c>
      <c r="B2821" t="s">
        <v>653</v>
      </c>
      <c r="C2821">
        <v>50</v>
      </c>
      <c r="D2821" t="s">
        <v>46</v>
      </c>
      <c r="E2821" t="s">
        <v>60</v>
      </c>
      <c r="F2821" s="2">
        <v>45837</v>
      </c>
      <c r="G2821">
        <v>6</v>
      </c>
      <c r="H2821" t="s">
        <v>28</v>
      </c>
      <c r="I2821">
        <v>121659</v>
      </c>
      <c r="J2821" t="s">
        <v>5466</v>
      </c>
      <c r="K2821" t="s">
        <v>30</v>
      </c>
      <c r="L2821">
        <v>3</v>
      </c>
      <c r="M2821" s="4">
        <v>45843</v>
      </c>
      <c r="N2821" t="s">
        <v>23</v>
      </c>
      <c r="O2821">
        <v>121659</v>
      </c>
      <c r="P2821" t="s">
        <v>24</v>
      </c>
    </row>
    <row r="2822" spans="1:16" ht="15.75" customHeight="1">
      <c r="A2822" t="s">
        <v>8302</v>
      </c>
      <c r="B2822" t="s">
        <v>8303</v>
      </c>
      <c r="C2822">
        <v>68</v>
      </c>
      <c r="D2822" t="s">
        <v>18</v>
      </c>
      <c r="E2822" t="s">
        <v>60</v>
      </c>
      <c r="F2822" s="2">
        <v>45809</v>
      </c>
      <c r="G2822">
        <v>1</v>
      </c>
      <c r="H2822" t="s">
        <v>47</v>
      </c>
      <c r="I2822">
        <v>101875</v>
      </c>
      <c r="J2822" t="s">
        <v>8304</v>
      </c>
      <c r="K2822" t="s">
        <v>30</v>
      </c>
      <c r="L2822">
        <v>1</v>
      </c>
      <c r="M2822" s="4">
        <v>45810</v>
      </c>
      <c r="N2822" t="s">
        <v>23</v>
      </c>
      <c r="O2822">
        <v>101875</v>
      </c>
      <c r="P2822" t="s">
        <v>24</v>
      </c>
    </row>
    <row r="2823" spans="1:16" ht="15.75" customHeight="1">
      <c r="A2823" t="s">
        <v>8305</v>
      </c>
      <c r="B2823" t="s">
        <v>8306</v>
      </c>
      <c r="C2823">
        <v>71</v>
      </c>
      <c r="D2823" t="s">
        <v>46</v>
      </c>
      <c r="E2823" t="s">
        <v>40</v>
      </c>
      <c r="F2823" s="2">
        <v>45833</v>
      </c>
      <c r="G2823">
        <v>7</v>
      </c>
      <c r="H2823" t="s">
        <v>20</v>
      </c>
      <c r="I2823">
        <v>143659</v>
      </c>
      <c r="J2823" t="s">
        <v>8307</v>
      </c>
      <c r="K2823" t="s">
        <v>43</v>
      </c>
      <c r="L2823">
        <v>2</v>
      </c>
      <c r="M2823" s="4">
        <v>45840</v>
      </c>
      <c r="N2823" t="s">
        <v>23</v>
      </c>
      <c r="O2823">
        <v>143659</v>
      </c>
      <c r="P2823" t="s">
        <v>31</v>
      </c>
    </row>
    <row r="2824" spans="1:16" ht="15.75" customHeight="1">
      <c r="A2824" t="s">
        <v>8308</v>
      </c>
      <c r="B2824" t="s">
        <v>8309</v>
      </c>
      <c r="C2824">
        <v>86</v>
      </c>
      <c r="D2824" t="s">
        <v>46</v>
      </c>
      <c r="E2824" t="s">
        <v>85</v>
      </c>
      <c r="F2824" s="2">
        <v>45759</v>
      </c>
      <c r="G2824">
        <v>12</v>
      </c>
      <c r="H2824" t="s">
        <v>28</v>
      </c>
      <c r="I2824">
        <v>139599</v>
      </c>
      <c r="J2824" t="s">
        <v>8310</v>
      </c>
      <c r="K2824" t="s">
        <v>37</v>
      </c>
      <c r="L2824">
        <v>4</v>
      </c>
      <c r="M2824" s="4">
        <v>45771</v>
      </c>
      <c r="N2824" t="s">
        <v>23</v>
      </c>
      <c r="O2824">
        <v>139599</v>
      </c>
      <c r="P2824" t="s">
        <v>31</v>
      </c>
    </row>
    <row r="2825" spans="1:16" ht="15.75" customHeight="1">
      <c r="A2825" t="s">
        <v>8311</v>
      </c>
      <c r="B2825" t="s">
        <v>8312</v>
      </c>
      <c r="C2825">
        <v>33</v>
      </c>
      <c r="D2825" t="s">
        <v>46</v>
      </c>
      <c r="E2825" t="s">
        <v>34</v>
      </c>
      <c r="F2825" s="2">
        <v>45926</v>
      </c>
      <c r="G2825">
        <v>14</v>
      </c>
      <c r="H2825" t="s">
        <v>41</v>
      </c>
      <c r="I2825">
        <v>169139</v>
      </c>
      <c r="J2825" t="s">
        <v>8313</v>
      </c>
      <c r="K2825" t="s">
        <v>30</v>
      </c>
      <c r="L2825">
        <v>5</v>
      </c>
      <c r="M2825" s="4">
        <v>45940</v>
      </c>
      <c r="N2825" t="s">
        <v>23</v>
      </c>
      <c r="O2825">
        <v>169139</v>
      </c>
      <c r="P2825" t="s">
        <v>31</v>
      </c>
    </row>
    <row r="2826" spans="1:16" ht="15.75" customHeight="1">
      <c r="A2826" t="s">
        <v>8314</v>
      </c>
      <c r="B2826" t="s">
        <v>8315</v>
      </c>
      <c r="C2826">
        <v>81</v>
      </c>
      <c r="D2826" t="s">
        <v>46</v>
      </c>
      <c r="E2826" t="s">
        <v>60</v>
      </c>
      <c r="F2826" s="2">
        <v>45807</v>
      </c>
      <c r="G2826">
        <v>14</v>
      </c>
      <c r="H2826" t="s">
        <v>61</v>
      </c>
      <c r="I2826">
        <v>56538</v>
      </c>
      <c r="J2826" t="s">
        <v>8316</v>
      </c>
      <c r="K2826" t="s">
        <v>37</v>
      </c>
      <c r="L2826">
        <v>4</v>
      </c>
      <c r="M2826" s="4">
        <v>45821</v>
      </c>
      <c r="N2826" t="s">
        <v>23</v>
      </c>
      <c r="O2826">
        <v>56538</v>
      </c>
      <c r="P2826" t="s">
        <v>31</v>
      </c>
    </row>
    <row r="2827" spans="1:16" ht="15.75" customHeight="1">
      <c r="A2827" t="s">
        <v>8317</v>
      </c>
      <c r="B2827" t="s">
        <v>8318</v>
      </c>
      <c r="C2827">
        <v>24</v>
      </c>
      <c r="D2827" t="s">
        <v>18</v>
      </c>
      <c r="E2827" t="s">
        <v>19</v>
      </c>
      <c r="F2827" s="2">
        <v>45830</v>
      </c>
      <c r="G2827">
        <v>4</v>
      </c>
      <c r="H2827" t="s">
        <v>61</v>
      </c>
      <c r="I2827">
        <v>42455</v>
      </c>
      <c r="J2827" t="s">
        <v>8319</v>
      </c>
      <c r="K2827" t="s">
        <v>37</v>
      </c>
      <c r="L2827">
        <v>1</v>
      </c>
      <c r="M2827" s="4">
        <v>45834</v>
      </c>
      <c r="N2827" t="s">
        <v>23</v>
      </c>
      <c r="O2827">
        <v>42455</v>
      </c>
      <c r="P2827" t="s">
        <v>31</v>
      </c>
    </row>
    <row r="2828" spans="1:16" ht="15.75" customHeight="1">
      <c r="A2828" t="s">
        <v>8320</v>
      </c>
      <c r="B2828" t="s">
        <v>8321</v>
      </c>
      <c r="C2828">
        <v>61</v>
      </c>
      <c r="D2828" t="s">
        <v>18</v>
      </c>
      <c r="E2828" t="s">
        <v>19</v>
      </c>
      <c r="F2828" s="2">
        <v>45904</v>
      </c>
      <c r="G2828">
        <v>13</v>
      </c>
      <c r="H2828" t="s">
        <v>35</v>
      </c>
      <c r="I2828">
        <v>25243</v>
      </c>
      <c r="J2828" t="s">
        <v>8322</v>
      </c>
      <c r="K2828" t="s">
        <v>22</v>
      </c>
      <c r="L2828">
        <v>3</v>
      </c>
      <c r="M2828" s="4">
        <v>45917</v>
      </c>
      <c r="N2828" t="s">
        <v>23</v>
      </c>
      <c r="O2828">
        <v>25243</v>
      </c>
      <c r="P2828" t="s">
        <v>24</v>
      </c>
    </row>
    <row r="2829" spans="1:16" ht="15.75" customHeight="1">
      <c r="A2829" t="s">
        <v>8323</v>
      </c>
      <c r="B2829" t="s">
        <v>8324</v>
      </c>
      <c r="C2829">
        <v>61</v>
      </c>
      <c r="D2829" t="s">
        <v>18</v>
      </c>
      <c r="E2829" t="s">
        <v>19</v>
      </c>
      <c r="F2829" s="2">
        <v>45674</v>
      </c>
      <c r="G2829">
        <v>11</v>
      </c>
      <c r="H2829" t="s">
        <v>41</v>
      </c>
      <c r="I2829">
        <v>128793</v>
      </c>
      <c r="J2829" t="s">
        <v>8325</v>
      </c>
      <c r="K2829" t="s">
        <v>43</v>
      </c>
      <c r="L2829">
        <v>5</v>
      </c>
      <c r="M2829" s="4">
        <v>45685</v>
      </c>
      <c r="N2829" t="s">
        <v>23</v>
      </c>
      <c r="O2829">
        <v>128793</v>
      </c>
      <c r="P2829" t="s">
        <v>31</v>
      </c>
    </row>
    <row r="2830" spans="1:16" ht="15.75" customHeight="1">
      <c r="A2830" t="s">
        <v>8326</v>
      </c>
      <c r="B2830" t="s">
        <v>8327</v>
      </c>
      <c r="C2830">
        <v>28</v>
      </c>
      <c r="D2830" t="s">
        <v>92</v>
      </c>
      <c r="E2830" t="s">
        <v>34</v>
      </c>
      <c r="F2830" s="2">
        <v>45891</v>
      </c>
      <c r="G2830">
        <v>12</v>
      </c>
      <c r="H2830" t="s">
        <v>28</v>
      </c>
      <c r="I2830">
        <v>168765</v>
      </c>
      <c r="J2830" t="s">
        <v>8328</v>
      </c>
      <c r="K2830" t="s">
        <v>37</v>
      </c>
      <c r="L2830">
        <v>2</v>
      </c>
      <c r="M2830" s="4">
        <v>45903</v>
      </c>
      <c r="N2830" t="s">
        <v>23</v>
      </c>
      <c r="O2830">
        <v>168765</v>
      </c>
      <c r="P2830" t="s">
        <v>31</v>
      </c>
    </row>
    <row r="2831" spans="1:16" ht="15.75" customHeight="1">
      <c r="A2831" t="s">
        <v>8329</v>
      </c>
      <c r="B2831" t="s">
        <v>8330</v>
      </c>
      <c r="C2831">
        <v>58</v>
      </c>
      <c r="D2831" t="s">
        <v>46</v>
      </c>
      <c r="E2831" t="s">
        <v>34</v>
      </c>
      <c r="F2831" s="2">
        <v>45797</v>
      </c>
      <c r="G2831">
        <v>3</v>
      </c>
      <c r="H2831" t="s">
        <v>41</v>
      </c>
      <c r="I2831">
        <v>116371</v>
      </c>
      <c r="J2831" t="s">
        <v>8331</v>
      </c>
      <c r="K2831" t="s">
        <v>37</v>
      </c>
      <c r="L2831">
        <v>5</v>
      </c>
      <c r="M2831" s="4">
        <v>45800</v>
      </c>
      <c r="N2831" t="s">
        <v>23</v>
      </c>
      <c r="O2831">
        <v>116371</v>
      </c>
      <c r="P2831" t="s">
        <v>31</v>
      </c>
    </row>
    <row r="2832" spans="1:16" ht="15.75" customHeight="1">
      <c r="A2832" t="s">
        <v>8332</v>
      </c>
      <c r="B2832" t="s">
        <v>8333</v>
      </c>
      <c r="C2832">
        <v>43</v>
      </c>
      <c r="D2832" t="s">
        <v>46</v>
      </c>
      <c r="E2832" t="s">
        <v>40</v>
      </c>
      <c r="F2832" s="2">
        <v>45771</v>
      </c>
      <c r="G2832">
        <v>13</v>
      </c>
      <c r="H2832" t="s">
        <v>35</v>
      </c>
      <c r="I2832">
        <v>74231</v>
      </c>
      <c r="J2832" t="s">
        <v>8334</v>
      </c>
      <c r="K2832" t="s">
        <v>37</v>
      </c>
      <c r="L2832">
        <v>3</v>
      </c>
      <c r="M2832" s="4">
        <v>45784</v>
      </c>
      <c r="N2832" t="s">
        <v>23</v>
      </c>
      <c r="O2832">
        <v>74231</v>
      </c>
      <c r="P2832" t="s">
        <v>31</v>
      </c>
    </row>
    <row r="2833" spans="1:16" ht="15.75" customHeight="1">
      <c r="A2833" t="s">
        <v>8335</v>
      </c>
      <c r="B2833" t="s">
        <v>8336</v>
      </c>
      <c r="C2833">
        <v>41</v>
      </c>
      <c r="D2833" t="s">
        <v>46</v>
      </c>
      <c r="E2833" t="s">
        <v>27</v>
      </c>
      <c r="F2833" s="2">
        <v>45718</v>
      </c>
      <c r="G2833">
        <v>13</v>
      </c>
      <c r="H2833" t="s">
        <v>96</v>
      </c>
      <c r="I2833">
        <v>79648</v>
      </c>
      <c r="J2833" t="s">
        <v>8337</v>
      </c>
      <c r="K2833" t="s">
        <v>43</v>
      </c>
      <c r="L2833">
        <v>4</v>
      </c>
      <c r="M2833" s="4">
        <v>45731</v>
      </c>
      <c r="N2833" t="s">
        <v>23</v>
      </c>
      <c r="O2833">
        <v>79648</v>
      </c>
      <c r="P2833" t="s">
        <v>31</v>
      </c>
    </row>
    <row r="2834" spans="1:16" ht="15.75" customHeight="1">
      <c r="A2834" t="s">
        <v>8338</v>
      </c>
      <c r="B2834" t="s">
        <v>8339</v>
      </c>
      <c r="C2834">
        <v>39</v>
      </c>
      <c r="D2834" t="s">
        <v>46</v>
      </c>
      <c r="E2834" t="s">
        <v>40</v>
      </c>
      <c r="F2834" s="2">
        <v>45912</v>
      </c>
      <c r="G2834">
        <v>8</v>
      </c>
      <c r="H2834" t="s">
        <v>28</v>
      </c>
      <c r="I2834">
        <v>37059</v>
      </c>
      <c r="J2834" t="s">
        <v>8340</v>
      </c>
      <c r="K2834" t="s">
        <v>43</v>
      </c>
      <c r="L2834">
        <v>1</v>
      </c>
      <c r="M2834" s="4">
        <v>45920</v>
      </c>
      <c r="N2834" t="s">
        <v>23</v>
      </c>
      <c r="O2834">
        <v>37059</v>
      </c>
      <c r="P2834" t="s">
        <v>24</v>
      </c>
    </row>
    <row r="2835" spans="1:16" ht="15.75" customHeight="1">
      <c r="A2835" t="s">
        <v>8341</v>
      </c>
      <c r="B2835" t="s">
        <v>8342</v>
      </c>
      <c r="C2835">
        <v>86</v>
      </c>
      <c r="D2835" t="s">
        <v>46</v>
      </c>
      <c r="E2835" t="s">
        <v>40</v>
      </c>
      <c r="F2835" s="2">
        <v>45865</v>
      </c>
      <c r="G2835">
        <v>2</v>
      </c>
      <c r="H2835" t="s">
        <v>47</v>
      </c>
      <c r="I2835">
        <v>194939</v>
      </c>
      <c r="J2835" t="s">
        <v>8343</v>
      </c>
      <c r="K2835" t="s">
        <v>37</v>
      </c>
      <c r="L2835">
        <v>4</v>
      </c>
      <c r="M2835" s="4">
        <v>45867</v>
      </c>
      <c r="N2835" t="s">
        <v>23</v>
      </c>
      <c r="O2835">
        <v>194939</v>
      </c>
      <c r="P2835" t="s">
        <v>31</v>
      </c>
    </row>
    <row r="2836" spans="1:16" ht="15.75" customHeight="1">
      <c r="A2836" t="s">
        <v>8344</v>
      </c>
      <c r="B2836" t="s">
        <v>8345</v>
      </c>
      <c r="C2836">
        <v>49</v>
      </c>
      <c r="D2836" t="s">
        <v>18</v>
      </c>
      <c r="E2836" t="s">
        <v>71</v>
      </c>
      <c r="F2836" s="2">
        <v>45625</v>
      </c>
      <c r="G2836">
        <v>9</v>
      </c>
      <c r="H2836" t="s">
        <v>41</v>
      </c>
      <c r="I2836">
        <v>77778</v>
      </c>
      <c r="J2836" t="s">
        <v>8346</v>
      </c>
      <c r="K2836" t="s">
        <v>43</v>
      </c>
      <c r="L2836">
        <v>5</v>
      </c>
      <c r="M2836" s="4">
        <v>45634</v>
      </c>
      <c r="N2836" t="s">
        <v>23</v>
      </c>
      <c r="O2836">
        <v>77778</v>
      </c>
      <c r="P2836" t="s">
        <v>24</v>
      </c>
    </row>
    <row r="2837" spans="1:16" ht="15.75" customHeight="1">
      <c r="A2837" t="s">
        <v>8347</v>
      </c>
      <c r="B2837" t="s">
        <v>8348</v>
      </c>
      <c r="C2837">
        <v>17</v>
      </c>
      <c r="D2837" t="s">
        <v>18</v>
      </c>
      <c r="E2837" t="s">
        <v>19</v>
      </c>
      <c r="F2837" s="2">
        <v>45816</v>
      </c>
      <c r="G2837">
        <v>13</v>
      </c>
      <c r="H2837" t="s">
        <v>96</v>
      </c>
      <c r="I2837">
        <v>80477</v>
      </c>
      <c r="J2837" t="s">
        <v>8349</v>
      </c>
      <c r="K2837" t="s">
        <v>22</v>
      </c>
      <c r="L2837">
        <v>3</v>
      </c>
      <c r="M2837" s="4">
        <v>45829</v>
      </c>
      <c r="N2837" t="s">
        <v>23</v>
      </c>
      <c r="O2837">
        <v>80477</v>
      </c>
      <c r="P2837" t="s">
        <v>31</v>
      </c>
    </row>
    <row r="2838" spans="1:16" ht="15.75" customHeight="1">
      <c r="A2838" t="s">
        <v>8350</v>
      </c>
      <c r="B2838" t="s">
        <v>8351</v>
      </c>
      <c r="C2838">
        <v>70</v>
      </c>
      <c r="D2838" t="s">
        <v>46</v>
      </c>
      <c r="E2838" t="s">
        <v>34</v>
      </c>
      <c r="F2838" s="2">
        <v>45599</v>
      </c>
      <c r="G2838">
        <v>8</v>
      </c>
      <c r="H2838" t="s">
        <v>35</v>
      </c>
      <c r="I2838">
        <v>60283</v>
      </c>
      <c r="J2838" t="s">
        <v>8352</v>
      </c>
      <c r="K2838" t="s">
        <v>43</v>
      </c>
      <c r="L2838">
        <v>1</v>
      </c>
      <c r="M2838" s="4">
        <v>45607</v>
      </c>
      <c r="N2838" t="s">
        <v>23</v>
      </c>
      <c r="O2838">
        <v>60283</v>
      </c>
      <c r="P2838" t="s">
        <v>31</v>
      </c>
    </row>
    <row r="2839" spans="1:16" ht="15.75" customHeight="1">
      <c r="A2839" t="s">
        <v>8353</v>
      </c>
      <c r="B2839" t="s">
        <v>8354</v>
      </c>
      <c r="C2839">
        <v>70</v>
      </c>
      <c r="D2839" t="s">
        <v>18</v>
      </c>
      <c r="E2839" t="s">
        <v>19</v>
      </c>
      <c r="F2839" s="2">
        <v>45802</v>
      </c>
      <c r="G2839">
        <v>8</v>
      </c>
      <c r="H2839" t="s">
        <v>96</v>
      </c>
      <c r="I2839">
        <v>68853</v>
      </c>
      <c r="J2839" t="s">
        <v>8355</v>
      </c>
      <c r="K2839" t="s">
        <v>22</v>
      </c>
      <c r="L2839">
        <v>3</v>
      </c>
      <c r="M2839" s="4">
        <v>45810</v>
      </c>
      <c r="N2839" t="s">
        <v>23</v>
      </c>
      <c r="O2839">
        <v>68853</v>
      </c>
      <c r="P2839" t="s">
        <v>24</v>
      </c>
    </row>
    <row r="2840" spans="1:16" ht="15.75" customHeight="1">
      <c r="A2840" t="s">
        <v>8356</v>
      </c>
      <c r="B2840" t="s">
        <v>8357</v>
      </c>
      <c r="C2840">
        <v>65</v>
      </c>
      <c r="D2840" t="s">
        <v>18</v>
      </c>
      <c r="E2840" t="s">
        <v>40</v>
      </c>
      <c r="F2840" s="2">
        <v>45943</v>
      </c>
      <c r="G2840">
        <v>13</v>
      </c>
      <c r="H2840" t="s">
        <v>28</v>
      </c>
      <c r="I2840">
        <v>25001</v>
      </c>
      <c r="J2840" t="s">
        <v>8358</v>
      </c>
      <c r="K2840" t="s">
        <v>22</v>
      </c>
      <c r="L2840">
        <v>3</v>
      </c>
      <c r="M2840" s="4">
        <v>45956</v>
      </c>
      <c r="N2840" t="s">
        <v>23</v>
      </c>
      <c r="O2840">
        <v>25001</v>
      </c>
      <c r="P2840" t="s">
        <v>24</v>
      </c>
    </row>
    <row r="2841" spans="1:16" ht="15.75" customHeight="1">
      <c r="A2841" t="s">
        <v>8359</v>
      </c>
      <c r="B2841" t="s">
        <v>8360</v>
      </c>
      <c r="C2841">
        <v>74</v>
      </c>
      <c r="D2841" t="s">
        <v>18</v>
      </c>
      <c r="E2841" t="s">
        <v>34</v>
      </c>
      <c r="F2841" s="2">
        <v>45639</v>
      </c>
      <c r="G2841">
        <v>3</v>
      </c>
      <c r="H2841" t="s">
        <v>35</v>
      </c>
      <c r="I2841">
        <v>7700</v>
      </c>
      <c r="J2841" t="s">
        <v>4775</v>
      </c>
      <c r="K2841" t="s">
        <v>22</v>
      </c>
      <c r="L2841">
        <v>5</v>
      </c>
      <c r="M2841" s="4">
        <v>45642</v>
      </c>
      <c r="N2841" t="s">
        <v>23</v>
      </c>
      <c r="O2841">
        <v>7700</v>
      </c>
      <c r="P2841" t="s">
        <v>31</v>
      </c>
    </row>
    <row r="2842" spans="1:16" ht="15.75" customHeight="1">
      <c r="A2842" t="s">
        <v>8361</v>
      </c>
      <c r="B2842" t="s">
        <v>8362</v>
      </c>
      <c r="C2842">
        <v>85</v>
      </c>
      <c r="D2842" t="s">
        <v>18</v>
      </c>
      <c r="E2842" t="s">
        <v>85</v>
      </c>
      <c r="F2842" s="2">
        <v>45682</v>
      </c>
      <c r="G2842">
        <v>13</v>
      </c>
      <c r="H2842" t="s">
        <v>35</v>
      </c>
      <c r="I2842">
        <v>186229</v>
      </c>
      <c r="J2842" t="s">
        <v>8363</v>
      </c>
      <c r="K2842" t="s">
        <v>30</v>
      </c>
      <c r="L2842">
        <v>4</v>
      </c>
      <c r="M2842" s="4">
        <v>45695</v>
      </c>
      <c r="N2842" t="s">
        <v>23</v>
      </c>
      <c r="O2842">
        <v>186229</v>
      </c>
      <c r="P2842" t="s">
        <v>24</v>
      </c>
    </row>
    <row r="2843" spans="1:16" ht="15.75" customHeight="1">
      <c r="A2843" t="s">
        <v>8364</v>
      </c>
      <c r="B2843" t="s">
        <v>8365</v>
      </c>
      <c r="C2843">
        <v>5</v>
      </c>
      <c r="D2843" t="s">
        <v>18</v>
      </c>
      <c r="E2843" t="s">
        <v>60</v>
      </c>
      <c r="F2843" s="2">
        <v>45659</v>
      </c>
      <c r="G2843">
        <v>4</v>
      </c>
      <c r="H2843" t="s">
        <v>35</v>
      </c>
      <c r="I2843">
        <v>154157</v>
      </c>
      <c r="J2843" t="s">
        <v>8366</v>
      </c>
      <c r="K2843" t="s">
        <v>43</v>
      </c>
      <c r="L2843">
        <v>3</v>
      </c>
      <c r="M2843" s="4">
        <v>45663</v>
      </c>
      <c r="N2843" t="s">
        <v>23</v>
      </c>
      <c r="O2843">
        <v>154157</v>
      </c>
      <c r="P2843" t="s">
        <v>31</v>
      </c>
    </row>
    <row r="2844" spans="1:16" ht="15.75" customHeight="1">
      <c r="A2844" t="s">
        <v>8367</v>
      </c>
      <c r="B2844" t="s">
        <v>8368</v>
      </c>
      <c r="C2844">
        <v>2</v>
      </c>
      <c r="D2844" t="s">
        <v>18</v>
      </c>
      <c r="E2844" t="s">
        <v>60</v>
      </c>
      <c r="F2844" s="2">
        <v>45822</v>
      </c>
      <c r="G2844">
        <v>2</v>
      </c>
      <c r="H2844" t="s">
        <v>20</v>
      </c>
      <c r="I2844">
        <v>199955</v>
      </c>
      <c r="J2844" t="s">
        <v>8369</v>
      </c>
      <c r="K2844" t="s">
        <v>37</v>
      </c>
      <c r="L2844">
        <v>3</v>
      </c>
      <c r="M2844" s="4">
        <v>45824</v>
      </c>
      <c r="N2844" t="s">
        <v>23</v>
      </c>
      <c r="O2844">
        <v>199955</v>
      </c>
      <c r="P2844" t="s">
        <v>31</v>
      </c>
    </row>
    <row r="2845" spans="1:16" ht="15.75" customHeight="1">
      <c r="A2845" t="s">
        <v>8370</v>
      </c>
      <c r="B2845" t="s">
        <v>8371</v>
      </c>
      <c r="C2845">
        <v>22</v>
      </c>
      <c r="D2845" t="s">
        <v>18</v>
      </c>
      <c r="E2845" t="s">
        <v>40</v>
      </c>
      <c r="F2845" s="2">
        <v>45775</v>
      </c>
      <c r="G2845">
        <v>2</v>
      </c>
      <c r="H2845" t="s">
        <v>35</v>
      </c>
      <c r="I2845">
        <v>122990</v>
      </c>
      <c r="J2845" t="s">
        <v>8372</v>
      </c>
      <c r="K2845" t="s">
        <v>22</v>
      </c>
      <c r="L2845">
        <v>3</v>
      </c>
      <c r="M2845" s="4">
        <v>45777</v>
      </c>
      <c r="N2845" t="s">
        <v>23</v>
      </c>
      <c r="O2845">
        <v>122990</v>
      </c>
      <c r="P2845" t="s">
        <v>31</v>
      </c>
    </row>
    <row r="2846" spans="1:16" ht="15.75" customHeight="1">
      <c r="A2846" t="s">
        <v>8373</v>
      </c>
      <c r="B2846" t="s">
        <v>8374</v>
      </c>
      <c r="C2846">
        <v>57</v>
      </c>
      <c r="D2846" t="s">
        <v>18</v>
      </c>
      <c r="E2846" t="s">
        <v>27</v>
      </c>
      <c r="F2846" s="2">
        <v>45894</v>
      </c>
      <c r="G2846">
        <v>4</v>
      </c>
      <c r="H2846" t="s">
        <v>20</v>
      </c>
      <c r="I2846">
        <v>194219</v>
      </c>
      <c r="J2846" t="s">
        <v>8375</v>
      </c>
      <c r="K2846" t="s">
        <v>37</v>
      </c>
      <c r="L2846">
        <v>1</v>
      </c>
      <c r="M2846" s="4">
        <v>45898</v>
      </c>
      <c r="N2846" t="s">
        <v>23</v>
      </c>
      <c r="O2846">
        <v>194219</v>
      </c>
      <c r="P2846" t="s">
        <v>31</v>
      </c>
    </row>
    <row r="2847" spans="1:16" ht="15.75" customHeight="1">
      <c r="A2847" t="s">
        <v>8376</v>
      </c>
      <c r="B2847" t="s">
        <v>8377</v>
      </c>
      <c r="C2847">
        <v>66</v>
      </c>
      <c r="D2847" t="s">
        <v>46</v>
      </c>
      <c r="E2847" t="s">
        <v>19</v>
      </c>
      <c r="F2847" s="2">
        <v>45868</v>
      </c>
      <c r="G2847">
        <v>6</v>
      </c>
      <c r="H2847" t="s">
        <v>96</v>
      </c>
      <c r="I2847">
        <v>18339</v>
      </c>
      <c r="J2847" t="s">
        <v>8378</v>
      </c>
      <c r="K2847" t="s">
        <v>22</v>
      </c>
      <c r="L2847">
        <v>3</v>
      </c>
      <c r="M2847" s="4">
        <v>45874</v>
      </c>
      <c r="N2847" t="s">
        <v>23</v>
      </c>
      <c r="O2847">
        <v>18339</v>
      </c>
      <c r="P2847" t="s">
        <v>31</v>
      </c>
    </row>
    <row r="2848" spans="1:16" ht="15.75" customHeight="1">
      <c r="A2848" t="s">
        <v>8379</v>
      </c>
      <c r="B2848" t="s">
        <v>5935</v>
      </c>
      <c r="C2848">
        <v>74</v>
      </c>
      <c r="D2848" t="s">
        <v>46</v>
      </c>
      <c r="E2848" t="s">
        <v>85</v>
      </c>
      <c r="F2848" s="2">
        <v>45887</v>
      </c>
      <c r="G2848">
        <v>5</v>
      </c>
      <c r="H2848" t="s">
        <v>47</v>
      </c>
      <c r="I2848">
        <v>151906</v>
      </c>
      <c r="J2848" t="s">
        <v>8380</v>
      </c>
      <c r="K2848" t="s">
        <v>37</v>
      </c>
      <c r="L2848">
        <v>3</v>
      </c>
      <c r="M2848" s="4">
        <v>45892</v>
      </c>
      <c r="N2848" t="s">
        <v>23</v>
      </c>
      <c r="O2848">
        <v>151906</v>
      </c>
      <c r="P2848" t="s">
        <v>31</v>
      </c>
    </row>
    <row r="2849" spans="1:16" ht="15.75" customHeight="1">
      <c r="A2849" t="s">
        <v>8381</v>
      </c>
      <c r="B2849" t="s">
        <v>8382</v>
      </c>
      <c r="C2849">
        <v>16</v>
      </c>
      <c r="D2849" t="s">
        <v>18</v>
      </c>
      <c r="E2849" t="s">
        <v>34</v>
      </c>
      <c r="F2849" s="2">
        <v>45673</v>
      </c>
      <c r="G2849">
        <v>1</v>
      </c>
      <c r="H2849" t="s">
        <v>20</v>
      </c>
      <c r="I2849">
        <v>131378</v>
      </c>
      <c r="J2849" t="s">
        <v>8383</v>
      </c>
      <c r="K2849" t="s">
        <v>30</v>
      </c>
      <c r="L2849">
        <v>5</v>
      </c>
      <c r="M2849" s="4">
        <v>45674</v>
      </c>
      <c r="N2849" t="s">
        <v>23</v>
      </c>
      <c r="O2849">
        <v>131378</v>
      </c>
      <c r="P2849" t="s">
        <v>31</v>
      </c>
    </row>
    <row r="2850" spans="1:16" ht="15.75" customHeight="1">
      <c r="A2850" t="s">
        <v>8384</v>
      </c>
      <c r="B2850" t="s">
        <v>8385</v>
      </c>
      <c r="C2850">
        <v>51</v>
      </c>
      <c r="D2850" t="s">
        <v>46</v>
      </c>
      <c r="E2850" t="s">
        <v>27</v>
      </c>
      <c r="F2850" s="2">
        <v>45672</v>
      </c>
      <c r="G2850">
        <v>13</v>
      </c>
      <c r="H2850" t="s">
        <v>96</v>
      </c>
      <c r="I2850">
        <v>34543</v>
      </c>
      <c r="J2850" t="s">
        <v>8386</v>
      </c>
      <c r="K2850" t="s">
        <v>22</v>
      </c>
      <c r="L2850">
        <v>3</v>
      </c>
      <c r="M2850" s="4">
        <v>45685</v>
      </c>
      <c r="N2850" t="s">
        <v>23</v>
      </c>
      <c r="O2850">
        <v>34543</v>
      </c>
      <c r="P2850" t="s">
        <v>31</v>
      </c>
    </row>
    <row r="2851" spans="1:16" ht="15.75" customHeight="1">
      <c r="A2851" t="s">
        <v>8387</v>
      </c>
      <c r="B2851" t="s">
        <v>8388</v>
      </c>
      <c r="C2851">
        <v>39</v>
      </c>
      <c r="D2851" t="s">
        <v>46</v>
      </c>
      <c r="E2851" t="s">
        <v>19</v>
      </c>
      <c r="F2851" s="2">
        <v>45834</v>
      </c>
      <c r="G2851">
        <v>10</v>
      </c>
      <c r="H2851" t="s">
        <v>20</v>
      </c>
      <c r="I2851">
        <v>40930</v>
      </c>
      <c r="J2851" t="s">
        <v>8389</v>
      </c>
      <c r="K2851" t="s">
        <v>30</v>
      </c>
      <c r="L2851">
        <v>3</v>
      </c>
      <c r="M2851" s="4">
        <v>45844</v>
      </c>
      <c r="N2851" t="s">
        <v>23</v>
      </c>
      <c r="O2851">
        <v>40930</v>
      </c>
      <c r="P2851" t="s">
        <v>31</v>
      </c>
    </row>
    <row r="2852" spans="1:16" ht="15.75" customHeight="1">
      <c r="A2852" t="s">
        <v>8390</v>
      </c>
      <c r="B2852" t="s">
        <v>8391</v>
      </c>
      <c r="C2852">
        <v>86</v>
      </c>
      <c r="D2852" t="s">
        <v>18</v>
      </c>
      <c r="E2852" t="s">
        <v>40</v>
      </c>
      <c r="F2852" s="2">
        <v>45636</v>
      </c>
      <c r="G2852">
        <v>1</v>
      </c>
      <c r="H2852" t="s">
        <v>96</v>
      </c>
      <c r="I2852">
        <v>177146</v>
      </c>
      <c r="J2852" t="s">
        <v>8392</v>
      </c>
      <c r="K2852" t="s">
        <v>30</v>
      </c>
      <c r="L2852">
        <v>5</v>
      </c>
      <c r="M2852" s="4">
        <v>45637</v>
      </c>
      <c r="N2852" t="s">
        <v>23</v>
      </c>
      <c r="O2852">
        <v>177146</v>
      </c>
      <c r="P2852" t="s">
        <v>24</v>
      </c>
    </row>
    <row r="2853" spans="1:16" ht="15.75" customHeight="1">
      <c r="A2853" t="s">
        <v>8393</v>
      </c>
      <c r="B2853" t="s">
        <v>8394</v>
      </c>
      <c r="C2853">
        <v>76</v>
      </c>
      <c r="D2853" t="s">
        <v>46</v>
      </c>
      <c r="E2853" t="s">
        <v>19</v>
      </c>
      <c r="F2853" s="2">
        <v>45817</v>
      </c>
      <c r="G2853">
        <v>6</v>
      </c>
      <c r="H2853" t="s">
        <v>96</v>
      </c>
      <c r="I2853">
        <v>196745</v>
      </c>
      <c r="J2853" t="s">
        <v>3497</v>
      </c>
      <c r="K2853" t="s">
        <v>43</v>
      </c>
      <c r="L2853">
        <v>1</v>
      </c>
      <c r="M2853" s="4">
        <v>45823</v>
      </c>
      <c r="N2853" t="s">
        <v>23</v>
      </c>
      <c r="O2853">
        <v>196745</v>
      </c>
      <c r="P2853" t="s">
        <v>31</v>
      </c>
    </row>
    <row r="2854" spans="1:16" ht="15.75" customHeight="1">
      <c r="A2854" t="s">
        <v>8395</v>
      </c>
      <c r="B2854" t="s">
        <v>8396</v>
      </c>
      <c r="C2854">
        <v>88</v>
      </c>
      <c r="D2854" t="s">
        <v>18</v>
      </c>
      <c r="E2854" t="s">
        <v>40</v>
      </c>
      <c r="F2854" s="2">
        <v>45840</v>
      </c>
      <c r="G2854">
        <v>3</v>
      </c>
      <c r="H2854" t="s">
        <v>47</v>
      </c>
      <c r="I2854">
        <v>34044</v>
      </c>
      <c r="J2854" t="s">
        <v>8397</v>
      </c>
      <c r="K2854" t="s">
        <v>37</v>
      </c>
      <c r="L2854">
        <v>4</v>
      </c>
      <c r="M2854" s="4">
        <v>45843</v>
      </c>
      <c r="N2854" t="s">
        <v>23</v>
      </c>
      <c r="O2854">
        <v>34044</v>
      </c>
      <c r="P2854" t="s">
        <v>31</v>
      </c>
    </row>
    <row r="2855" spans="1:16" ht="15.75" customHeight="1">
      <c r="A2855" t="s">
        <v>8398</v>
      </c>
      <c r="B2855" t="s">
        <v>8399</v>
      </c>
      <c r="C2855">
        <v>40</v>
      </c>
      <c r="D2855" t="s">
        <v>18</v>
      </c>
      <c r="E2855" t="s">
        <v>71</v>
      </c>
      <c r="F2855" s="2">
        <v>45633</v>
      </c>
      <c r="G2855">
        <v>3</v>
      </c>
      <c r="H2855" t="s">
        <v>35</v>
      </c>
      <c r="I2855">
        <v>83673</v>
      </c>
      <c r="J2855" t="s">
        <v>8400</v>
      </c>
      <c r="K2855" t="s">
        <v>22</v>
      </c>
      <c r="L2855">
        <v>5</v>
      </c>
      <c r="M2855" s="4">
        <v>45636</v>
      </c>
      <c r="N2855" t="s">
        <v>23</v>
      </c>
      <c r="O2855">
        <v>83673</v>
      </c>
      <c r="P2855" t="s">
        <v>24</v>
      </c>
    </row>
    <row r="2856" spans="1:16" ht="15.75" customHeight="1">
      <c r="A2856" t="s">
        <v>8401</v>
      </c>
      <c r="B2856" t="s">
        <v>8402</v>
      </c>
      <c r="C2856">
        <v>38</v>
      </c>
      <c r="D2856" t="s">
        <v>92</v>
      </c>
      <c r="E2856" t="s">
        <v>60</v>
      </c>
      <c r="F2856" s="2">
        <v>45592</v>
      </c>
      <c r="G2856">
        <v>7</v>
      </c>
      <c r="H2856" t="s">
        <v>47</v>
      </c>
      <c r="I2856">
        <v>170977</v>
      </c>
      <c r="J2856" t="s">
        <v>8403</v>
      </c>
      <c r="K2856" t="s">
        <v>30</v>
      </c>
      <c r="L2856">
        <v>1</v>
      </c>
      <c r="M2856" s="4">
        <v>45599</v>
      </c>
      <c r="N2856" t="s">
        <v>23</v>
      </c>
      <c r="O2856">
        <v>170977</v>
      </c>
      <c r="P2856" t="s">
        <v>31</v>
      </c>
    </row>
    <row r="2857" spans="1:16" ht="15.75" customHeight="1">
      <c r="A2857" t="s">
        <v>8404</v>
      </c>
      <c r="B2857" t="s">
        <v>8405</v>
      </c>
      <c r="C2857">
        <v>60</v>
      </c>
      <c r="D2857" t="s">
        <v>18</v>
      </c>
      <c r="E2857" t="s">
        <v>27</v>
      </c>
      <c r="F2857" s="2">
        <v>45932</v>
      </c>
      <c r="G2857">
        <v>13</v>
      </c>
      <c r="H2857" t="s">
        <v>47</v>
      </c>
      <c r="I2857">
        <v>190076</v>
      </c>
      <c r="J2857" t="s">
        <v>8406</v>
      </c>
      <c r="K2857" t="s">
        <v>37</v>
      </c>
      <c r="L2857">
        <v>4</v>
      </c>
      <c r="M2857" s="4">
        <v>45945</v>
      </c>
      <c r="N2857" t="s">
        <v>23</v>
      </c>
      <c r="O2857">
        <v>190076</v>
      </c>
      <c r="P2857" t="s">
        <v>31</v>
      </c>
    </row>
    <row r="2858" spans="1:16" ht="15.75" customHeight="1">
      <c r="A2858" t="s">
        <v>8407</v>
      </c>
      <c r="B2858" t="s">
        <v>8408</v>
      </c>
      <c r="C2858">
        <v>59</v>
      </c>
      <c r="D2858" t="s">
        <v>46</v>
      </c>
      <c r="E2858" t="s">
        <v>60</v>
      </c>
      <c r="F2858" s="2">
        <v>45702</v>
      </c>
      <c r="G2858">
        <v>13</v>
      </c>
      <c r="H2858" t="s">
        <v>35</v>
      </c>
      <c r="I2858">
        <v>198833</v>
      </c>
      <c r="J2858" t="s">
        <v>8409</v>
      </c>
      <c r="K2858" t="s">
        <v>43</v>
      </c>
      <c r="L2858">
        <v>3</v>
      </c>
      <c r="M2858" s="4">
        <v>45715</v>
      </c>
      <c r="N2858" t="s">
        <v>23</v>
      </c>
      <c r="O2858">
        <v>198833</v>
      </c>
      <c r="P2858" t="s">
        <v>31</v>
      </c>
    </row>
    <row r="2859" spans="1:16" ht="15.75" customHeight="1">
      <c r="A2859" t="s">
        <v>8410</v>
      </c>
      <c r="B2859" t="s">
        <v>8411</v>
      </c>
      <c r="C2859">
        <v>10</v>
      </c>
      <c r="D2859" t="s">
        <v>18</v>
      </c>
      <c r="E2859" t="s">
        <v>19</v>
      </c>
      <c r="F2859" s="2">
        <v>45790</v>
      </c>
      <c r="G2859">
        <v>1</v>
      </c>
      <c r="H2859" t="s">
        <v>96</v>
      </c>
      <c r="I2859">
        <v>117997</v>
      </c>
      <c r="J2859" t="s">
        <v>8412</v>
      </c>
      <c r="K2859" t="s">
        <v>37</v>
      </c>
      <c r="L2859">
        <v>5</v>
      </c>
      <c r="M2859" s="4">
        <v>45791</v>
      </c>
      <c r="N2859" t="s">
        <v>23</v>
      </c>
      <c r="O2859">
        <v>117997</v>
      </c>
      <c r="P2859" t="s">
        <v>31</v>
      </c>
    </row>
    <row r="2860" spans="1:16" ht="15.75" customHeight="1">
      <c r="A2860" t="s">
        <v>8413</v>
      </c>
      <c r="B2860" t="s">
        <v>4771</v>
      </c>
      <c r="C2860">
        <v>64</v>
      </c>
      <c r="D2860" t="s">
        <v>18</v>
      </c>
      <c r="E2860" t="s">
        <v>85</v>
      </c>
      <c r="F2860" s="2">
        <v>45592</v>
      </c>
      <c r="G2860">
        <v>1</v>
      </c>
      <c r="H2860" t="s">
        <v>35</v>
      </c>
      <c r="I2860">
        <v>88725</v>
      </c>
      <c r="J2860" t="s">
        <v>8414</v>
      </c>
      <c r="K2860" t="s">
        <v>37</v>
      </c>
      <c r="L2860">
        <v>3</v>
      </c>
      <c r="M2860" s="4">
        <v>45593</v>
      </c>
      <c r="N2860" t="s">
        <v>23</v>
      </c>
      <c r="O2860">
        <v>88725</v>
      </c>
      <c r="P2860" t="s">
        <v>31</v>
      </c>
    </row>
    <row r="2861" spans="1:16" ht="15.75" customHeight="1">
      <c r="A2861" t="s">
        <v>8415</v>
      </c>
      <c r="B2861" t="s">
        <v>8416</v>
      </c>
      <c r="C2861">
        <v>63</v>
      </c>
      <c r="D2861" t="s">
        <v>92</v>
      </c>
      <c r="E2861" t="s">
        <v>34</v>
      </c>
      <c r="F2861" s="2">
        <v>45926</v>
      </c>
      <c r="G2861">
        <v>14</v>
      </c>
      <c r="H2861" t="s">
        <v>96</v>
      </c>
      <c r="I2861">
        <v>31012</v>
      </c>
      <c r="J2861" t="s">
        <v>8417</v>
      </c>
      <c r="K2861" t="s">
        <v>43</v>
      </c>
      <c r="L2861">
        <v>5</v>
      </c>
      <c r="M2861" s="4">
        <v>45940</v>
      </c>
      <c r="N2861" t="s">
        <v>23</v>
      </c>
      <c r="O2861">
        <v>31012</v>
      </c>
      <c r="P2861" t="s">
        <v>24</v>
      </c>
    </row>
    <row r="2862" spans="1:16" ht="15.75" customHeight="1">
      <c r="A2862" t="s">
        <v>8418</v>
      </c>
      <c r="B2862" t="s">
        <v>8419</v>
      </c>
      <c r="C2862">
        <v>49</v>
      </c>
      <c r="D2862" t="s">
        <v>46</v>
      </c>
      <c r="E2862" t="s">
        <v>40</v>
      </c>
      <c r="F2862" s="2">
        <v>45658</v>
      </c>
      <c r="G2862">
        <v>13</v>
      </c>
      <c r="H2862" t="s">
        <v>35</v>
      </c>
      <c r="I2862">
        <v>199768</v>
      </c>
      <c r="J2862" t="s">
        <v>8420</v>
      </c>
      <c r="K2862" t="s">
        <v>43</v>
      </c>
      <c r="L2862">
        <v>4</v>
      </c>
      <c r="M2862" s="4">
        <v>45671</v>
      </c>
      <c r="N2862" t="s">
        <v>23</v>
      </c>
      <c r="O2862">
        <v>199768</v>
      </c>
      <c r="P2862" t="s">
        <v>31</v>
      </c>
    </row>
    <row r="2863" spans="1:16" ht="15.75" customHeight="1">
      <c r="A2863" t="s">
        <v>8421</v>
      </c>
      <c r="B2863" t="s">
        <v>8422</v>
      </c>
      <c r="C2863">
        <v>64</v>
      </c>
      <c r="D2863" t="s">
        <v>46</v>
      </c>
      <c r="E2863" t="s">
        <v>34</v>
      </c>
      <c r="F2863" s="2">
        <v>45637</v>
      </c>
      <c r="G2863">
        <v>10</v>
      </c>
      <c r="H2863" t="s">
        <v>61</v>
      </c>
      <c r="I2863">
        <v>83513</v>
      </c>
      <c r="J2863" t="s">
        <v>8423</v>
      </c>
      <c r="K2863" t="s">
        <v>43</v>
      </c>
      <c r="L2863">
        <v>1</v>
      </c>
      <c r="M2863" s="4">
        <v>45647</v>
      </c>
      <c r="N2863" t="s">
        <v>23</v>
      </c>
      <c r="O2863">
        <v>83513</v>
      </c>
      <c r="P2863" t="s">
        <v>31</v>
      </c>
    </row>
    <row r="2864" spans="1:16" ht="15.75" customHeight="1">
      <c r="A2864" t="s">
        <v>8424</v>
      </c>
      <c r="B2864" t="s">
        <v>8425</v>
      </c>
      <c r="C2864">
        <v>32</v>
      </c>
      <c r="D2864" t="s">
        <v>18</v>
      </c>
      <c r="E2864" t="s">
        <v>60</v>
      </c>
      <c r="F2864" s="2">
        <v>45880</v>
      </c>
      <c r="G2864">
        <v>3</v>
      </c>
      <c r="H2864" t="s">
        <v>20</v>
      </c>
      <c r="I2864">
        <v>102585</v>
      </c>
      <c r="J2864" t="s">
        <v>8426</v>
      </c>
      <c r="K2864" t="s">
        <v>30</v>
      </c>
      <c r="L2864">
        <v>5</v>
      </c>
      <c r="M2864" s="4">
        <v>45883</v>
      </c>
      <c r="N2864" t="s">
        <v>23</v>
      </c>
      <c r="O2864">
        <v>102585</v>
      </c>
      <c r="P2864" t="s">
        <v>31</v>
      </c>
    </row>
    <row r="2865" spans="1:16" ht="15.75" customHeight="1">
      <c r="A2865" t="s">
        <v>8427</v>
      </c>
      <c r="B2865" t="s">
        <v>8428</v>
      </c>
      <c r="C2865">
        <v>7</v>
      </c>
      <c r="D2865" t="s">
        <v>46</v>
      </c>
      <c r="E2865" t="s">
        <v>85</v>
      </c>
      <c r="F2865" s="2">
        <v>45803</v>
      </c>
      <c r="G2865">
        <v>14</v>
      </c>
      <c r="H2865" t="s">
        <v>47</v>
      </c>
      <c r="I2865">
        <v>26694</v>
      </c>
      <c r="J2865" t="s">
        <v>6424</v>
      </c>
      <c r="K2865" t="s">
        <v>37</v>
      </c>
      <c r="L2865">
        <v>1</v>
      </c>
      <c r="M2865" s="4">
        <v>45817</v>
      </c>
      <c r="N2865" t="s">
        <v>23</v>
      </c>
      <c r="O2865">
        <v>26694</v>
      </c>
      <c r="P2865" t="s">
        <v>31</v>
      </c>
    </row>
    <row r="2866" spans="1:16" ht="15.75" customHeight="1">
      <c r="A2866" t="s">
        <v>8429</v>
      </c>
      <c r="B2866" t="s">
        <v>3379</v>
      </c>
      <c r="C2866">
        <v>21</v>
      </c>
      <c r="D2866" t="s">
        <v>18</v>
      </c>
      <c r="E2866" t="s">
        <v>85</v>
      </c>
      <c r="F2866" s="2">
        <v>45611</v>
      </c>
      <c r="G2866">
        <v>8</v>
      </c>
      <c r="H2866" t="s">
        <v>96</v>
      </c>
      <c r="I2866">
        <v>180460</v>
      </c>
      <c r="J2866" t="s">
        <v>8430</v>
      </c>
      <c r="K2866" t="s">
        <v>43</v>
      </c>
      <c r="L2866">
        <v>3</v>
      </c>
      <c r="M2866" s="4">
        <v>45619</v>
      </c>
      <c r="N2866" t="s">
        <v>23</v>
      </c>
      <c r="O2866">
        <v>180460</v>
      </c>
      <c r="P2866" t="s">
        <v>24</v>
      </c>
    </row>
    <row r="2867" spans="1:16" ht="15.75" customHeight="1">
      <c r="A2867" t="s">
        <v>8431</v>
      </c>
      <c r="B2867" t="s">
        <v>8432</v>
      </c>
      <c r="C2867">
        <v>20</v>
      </c>
      <c r="D2867" t="s">
        <v>46</v>
      </c>
      <c r="E2867" t="s">
        <v>34</v>
      </c>
      <c r="F2867" s="2">
        <v>45915</v>
      </c>
      <c r="G2867">
        <v>1</v>
      </c>
      <c r="H2867" t="s">
        <v>41</v>
      </c>
      <c r="I2867">
        <v>103760</v>
      </c>
      <c r="J2867" t="s">
        <v>8433</v>
      </c>
      <c r="K2867" t="s">
        <v>37</v>
      </c>
      <c r="L2867">
        <v>3</v>
      </c>
      <c r="M2867" s="4">
        <v>45916</v>
      </c>
      <c r="N2867" t="s">
        <v>23</v>
      </c>
      <c r="O2867">
        <v>103760</v>
      </c>
      <c r="P2867" t="s">
        <v>24</v>
      </c>
    </row>
    <row r="2868" spans="1:16" ht="15.75" customHeight="1">
      <c r="A2868" t="s">
        <v>8434</v>
      </c>
      <c r="B2868" t="s">
        <v>8435</v>
      </c>
      <c r="C2868">
        <v>26</v>
      </c>
      <c r="D2868" t="s">
        <v>46</v>
      </c>
      <c r="E2868" t="s">
        <v>60</v>
      </c>
      <c r="F2868" s="2">
        <v>45681</v>
      </c>
      <c r="G2868">
        <v>10</v>
      </c>
      <c r="H2868" t="s">
        <v>35</v>
      </c>
      <c r="I2868">
        <v>37835</v>
      </c>
      <c r="J2868" t="s">
        <v>8436</v>
      </c>
      <c r="K2868" t="s">
        <v>37</v>
      </c>
      <c r="L2868">
        <v>4</v>
      </c>
      <c r="M2868" s="4">
        <v>45691</v>
      </c>
      <c r="N2868" t="s">
        <v>23</v>
      </c>
      <c r="O2868">
        <v>37835</v>
      </c>
      <c r="P2868" t="s">
        <v>31</v>
      </c>
    </row>
    <row r="2869" spans="1:16" ht="15.75" customHeight="1">
      <c r="A2869" t="s">
        <v>8437</v>
      </c>
      <c r="B2869" t="s">
        <v>8438</v>
      </c>
      <c r="C2869">
        <v>68</v>
      </c>
      <c r="D2869" t="s">
        <v>46</v>
      </c>
      <c r="E2869" t="s">
        <v>34</v>
      </c>
      <c r="F2869" s="2">
        <v>45874</v>
      </c>
      <c r="G2869">
        <v>13</v>
      </c>
      <c r="H2869" t="s">
        <v>35</v>
      </c>
      <c r="I2869">
        <v>123777</v>
      </c>
      <c r="J2869" t="s">
        <v>8439</v>
      </c>
      <c r="K2869" t="s">
        <v>30</v>
      </c>
      <c r="L2869">
        <v>4</v>
      </c>
      <c r="M2869" s="4">
        <v>45887</v>
      </c>
      <c r="N2869" t="s">
        <v>23</v>
      </c>
      <c r="O2869">
        <v>123777</v>
      </c>
      <c r="P2869" t="s">
        <v>24</v>
      </c>
    </row>
    <row r="2870" spans="1:16" ht="15.75" customHeight="1">
      <c r="A2870" t="s">
        <v>8440</v>
      </c>
      <c r="B2870" t="s">
        <v>8441</v>
      </c>
      <c r="C2870">
        <v>86</v>
      </c>
      <c r="D2870" t="s">
        <v>46</v>
      </c>
      <c r="E2870" t="s">
        <v>19</v>
      </c>
      <c r="F2870" s="2">
        <v>45740</v>
      </c>
      <c r="G2870">
        <v>4</v>
      </c>
      <c r="H2870" t="s">
        <v>28</v>
      </c>
      <c r="I2870">
        <v>23186</v>
      </c>
      <c r="J2870" t="s">
        <v>8442</v>
      </c>
      <c r="K2870" t="s">
        <v>37</v>
      </c>
      <c r="L2870">
        <v>2</v>
      </c>
      <c r="M2870" s="4">
        <v>45744</v>
      </c>
      <c r="N2870" t="s">
        <v>73</v>
      </c>
      <c r="O2870">
        <v>23186</v>
      </c>
      <c r="P2870" t="s">
        <v>24</v>
      </c>
    </row>
    <row r="2871" spans="1:16" ht="15.75" customHeight="1">
      <c r="A2871" t="s">
        <v>8443</v>
      </c>
      <c r="B2871" t="s">
        <v>8444</v>
      </c>
      <c r="C2871">
        <v>15</v>
      </c>
      <c r="D2871" t="s">
        <v>18</v>
      </c>
      <c r="E2871" t="s">
        <v>85</v>
      </c>
      <c r="F2871" s="2">
        <v>45583</v>
      </c>
      <c r="G2871">
        <v>9</v>
      </c>
      <c r="H2871" t="s">
        <v>41</v>
      </c>
      <c r="I2871">
        <v>165617</v>
      </c>
      <c r="J2871" t="s">
        <v>8445</v>
      </c>
      <c r="K2871" t="s">
        <v>30</v>
      </c>
      <c r="L2871">
        <v>2</v>
      </c>
      <c r="M2871" s="4">
        <v>45592</v>
      </c>
      <c r="N2871" t="s">
        <v>23</v>
      </c>
      <c r="O2871">
        <v>165617</v>
      </c>
      <c r="P2871" t="s">
        <v>31</v>
      </c>
    </row>
    <row r="2872" spans="1:16" ht="15.75" customHeight="1">
      <c r="A2872" t="s">
        <v>8446</v>
      </c>
      <c r="B2872" t="s">
        <v>8447</v>
      </c>
      <c r="C2872">
        <v>85</v>
      </c>
      <c r="D2872" t="s">
        <v>18</v>
      </c>
      <c r="E2872" t="s">
        <v>85</v>
      </c>
      <c r="F2872" s="2">
        <v>45857</v>
      </c>
      <c r="G2872">
        <v>14</v>
      </c>
      <c r="H2872" t="s">
        <v>41</v>
      </c>
      <c r="I2872">
        <v>49391</v>
      </c>
      <c r="J2872" t="s">
        <v>8448</v>
      </c>
      <c r="K2872" t="s">
        <v>43</v>
      </c>
      <c r="L2872">
        <v>4</v>
      </c>
      <c r="M2872" s="4">
        <v>45871</v>
      </c>
      <c r="N2872" t="s">
        <v>23</v>
      </c>
      <c r="O2872">
        <v>49391</v>
      </c>
      <c r="P2872" t="s">
        <v>24</v>
      </c>
    </row>
    <row r="2873" spans="1:16" ht="15.75" customHeight="1">
      <c r="A2873" t="s">
        <v>8449</v>
      </c>
      <c r="B2873" t="s">
        <v>8450</v>
      </c>
      <c r="C2873">
        <v>79</v>
      </c>
      <c r="D2873" t="s">
        <v>46</v>
      </c>
      <c r="E2873" t="s">
        <v>19</v>
      </c>
      <c r="F2873" s="2">
        <v>45590</v>
      </c>
      <c r="G2873">
        <v>4</v>
      </c>
      <c r="H2873" t="s">
        <v>47</v>
      </c>
      <c r="I2873">
        <v>110858</v>
      </c>
      <c r="J2873" t="s">
        <v>8451</v>
      </c>
      <c r="K2873" t="s">
        <v>43</v>
      </c>
      <c r="L2873">
        <v>3</v>
      </c>
      <c r="M2873" s="4">
        <v>45594</v>
      </c>
      <c r="N2873" t="s">
        <v>23</v>
      </c>
      <c r="O2873">
        <v>110858</v>
      </c>
      <c r="P2873" t="s">
        <v>24</v>
      </c>
    </row>
    <row r="2874" spans="1:16" ht="15.75" customHeight="1">
      <c r="A2874" t="s">
        <v>8452</v>
      </c>
      <c r="B2874" t="s">
        <v>8453</v>
      </c>
      <c r="C2874">
        <v>86</v>
      </c>
      <c r="D2874" t="s">
        <v>18</v>
      </c>
      <c r="E2874" t="s">
        <v>60</v>
      </c>
      <c r="F2874" s="2">
        <v>45940</v>
      </c>
      <c r="G2874">
        <v>10</v>
      </c>
      <c r="H2874" t="s">
        <v>61</v>
      </c>
      <c r="I2874">
        <v>109199</v>
      </c>
      <c r="J2874" t="s">
        <v>221</v>
      </c>
      <c r="K2874" t="s">
        <v>37</v>
      </c>
      <c r="L2874">
        <v>1</v>
      </c>
      <c r="M2874" s="4">
        <v>45950</v>
      </c>
      <c r="N2874" t="s">
        <v>23</v>
      </c>
      <c r="O2874">
        <v>109199</v>
      </c>
      <c r="P2874" t="s">
        <v>31</v>
      </c>
    </row>
    <row r="2875" spans="1:16" ht="15.75" customHeight="1">
      <c r="A2875" t="s">
        <v>8454</v>
      </c>
      <c r="B2875" t="s">
        <v>8455</v>
      </c>
      <c r="C2875">
        <v>14</v>
      </c>
      <c r="D2875" t="s">
        <v>46</v>
      </c>
      <c r="E2875" t="s">
        <v>85</v>
      </c>
      <c r="F2875" s="2">
        <v>45701</v>
      </c>
      <c r="G2875">
        <v>8</v>
      </c>
      <c r="H2875" t="s">
        <v>20</v>
      </c>
      <c r="I2875">
        <v>181860</v>
      </c>
      <c r="J2875" t="s">
        <v>8456</v>
      </c>
      <c r="K2875" t="s">
        <v>30</v>
      </c>
      <c r="L2875">
        <v>4</v>
      </c>
      <c r="M2875" s="4">
        <v>45709</v>
      </c>
      <c r="N2875" t="s">
        <v>23</v>
      </c>
      <c r="O2875">
        <v>181860</v>
      </c>
      <c r="P2875" t="s">
        <v>31</v>
      </c>
    </row>
    <row r="2876" spans="1:16" ht="15.75" customHeight="1">
      <c r="A2876" t="s">
        <v>8457</v>
      </c>
      <c r="B2876" t="s">
        <v>8458</v>
      </c>
      <c r="C2876">
        <v>27</v>
      </c>
      <c r="D2876" t="s">
        <v>18</v>
      </c>
      <c r="E2876" t="s">
        <v>27</v>
      </c>
      <c r="F2876" s="2">
        <v>45877</v>
      </c>
      <c r="G2876">
        <v>7</v>
      </c>
      <c r="H2876" t="s">
        <v>61</v>
      </c>
      <c r="I2876">
        <v>33401</v>
      </c>
      <c r="J2876" t="s">
        <v>8459</v>
      </c>
      <c r="K2876" t="s">
        <v>30</v>
      </c>
      <c r="L2876">
        <v>1</v>
      </c>
      <c r="M2876" s="4">
        <v>45884</v>
      </c>
      <c r="N2876" t="s">
        <v>23</v>
      </c>
      <c r="O2876">
        <v>33401</v>
      </c>
      <c r="P2876" t="s">
        <v>24</v>
      </c>
    </row>
    <row r="2877" spans="1:16" ht="15.75" customHeight="1">
      <c r="A2877" t="s">
        <v>8460</v>
      </c>
      <c r="B2877" t="s">
        <v>8461</v>
      </c>
      <c r="C2877">
        <v>40</v>
      </c>
      <c r="D2877" t="s">
        <v>46</v>
      </c>
      <c r="E2877" t="s">
        <v>71</v>
      </c>
      <c r="F2877" s="2">
        <v>45770</v>
      </c>
      <c r="G2877">
        <v>3</v>
      </c>
      <c r="H2877" t="s">
        <v>20</v>
      </c>
      <c r="I2877">
        <v>102764</v>
      </c>
      <c r="J2877" t="s">
        <v>6496</v>
      </c>
      <c r="K2877" t="s">
        <v>22</v>
      </c>
      <c r="L2877">
        <v>2</v>
      </c>
      <c r="M2877" s="4">
        <v>45773</v>
      </c>
      <c r="N2877" t="s">
        <v>23</v>
      </c>
      <c r="O2877">
        <v>102764</v>
      </c>
      <c r="P2877" t="s">
        <v>31</v>
      </c>
    </row>
    <row r="2878" spans="1:16" ht="15.75" customHeight="1">
      <c r="A2878" t="s">
        <v>8462</v>
      </c>
      <c r="B2878" t="s">
        <v>8463</v>
      </c>
      <c r="C2878">
        <v>58</v>
      </c>
      <c r="D2878" t="s">
        <v>18</v>
      </c>
      <c r="E2878" t="s">
        <v>71</v>
      </c>
      <c r="F2878" s="2">
        <v>45831</v>
      </c>
      <c r="G2878">
        <v>7</v>
      </c>
      <c r="H2878" t="s">
        <v>96</v>
      </c>
      <c r="I2878">
        <v>63611</v>
      </c>
      <c r="J2878" t="s">
        <v>8464</v>
      </c>
      <c r="K2878" t="s">
        <v>22</v>
      </c>
      <c r="L2878">
        <v>1</v>
      </c>
      <c r="M2878" s="4">
        <v>45838</v>
      </c>
      <c r="N2878" t="s">
        <v>23</v>
      </c>
      <c r="O2878">
        <v>63611</v>
      </c>
      <c r="P2878" t="s">
        <v>24</v>
      </c>
    </row>
    <row r="2879" spans="1:16" ht="15.75" customHeight="1">
      <c r="A2879" t="s">
        <v>8465</v>
      </c>
      <c r="B2879" t="s">
        <v>8466</v>
      </c>
      <c r="C2879">
        <v>28</v>
      </c>
      <c r="D2879" t="s">
        <v>18</v>
      </c>
      <c r="E2879" t="s">
        <v>71</v>
      </c>
      <c r="F2879" s="2">
        <v>45615</v>
      </c>
      <c r="G2879">
        <v>7</v>
      </c>
      <c r="H2879" t="s">
        <v>47</v>
      </c>
      <c r="I2879">
        <v>17202</v>
      </c>
      <c r="J2879" t="s">
        <v>8467</v>
      </c>
      <c r="K2879" t="s">
        <v>43</v>
      </c>
      <c r="L2879">
        <v>4</v>
      </c>
      <c r="M2879" s="4">
        <v>45622</v>
      </c>
      <c r="N2879" t="s">
        <v>23</v>
      </c>
      <c r="O2879">
        <v>17202</v>
      </c>
      <c r="P2879" t="s">
        <v>31</v>
      </c>
    </row>
    <row r="2880" spans="1:16" ht="15.75" customHeight="1">
      <c r="A2880" t="s">
        <v>8468</v>
      </c>
      <c r="B2880" t="s">
        <v>8469</v>
      </c>
      <c r="C2880">
        <v>26</v>
      </c>
      <c r="D2880" t="s">
        <v>18</v>
      </c>
      <c r="E2880" t="s">
        <v>40</v>
      </c>
      <c r="F2880" s="2">
        <v>45871</v>
      </c>
      <c r="G2880">
        <v>10</v>
      </c>
      <c r="H2880" t="s">
        <v>61</v>
      </c>
      <c r="I2880">
        <v>199440</v>
      </c>
      <c r="J2880" t="s">
        <v>8470</v>
      </c>
      <c r="K2880" t="s">
        <v>43</v>
      </c>
      <c r="L2880">
        <v>3</v>
      </c>
      <c r="M2880" s="4">
        <v>45881</v>
      </c>
      <c r="N2880" t="s">
        <v>23</v>
      </c>
      <c r="O2880">
        <v>199440</v>
      </c>
      <c r="P2880" t="s">
        <v>31</v>
      </c>
    </row>
    <row r="2881" spans="1:16" ht="15.75" customHeight="1">
      <c r="A2881" t="s">
        <v>8471</v>
      </c>
      <c r="B2881" t="s">
        <v>8472</v>
      </c>
      <c r="C2881">
        <v>63</v>
      </c>
      <c r="D2881" t="s">
        <v>18</v>
      </c>
      <c r="E2881" t="s">
        <v>27</v>
      </c>
      <c r="F2881" s="2">
        <v>45773</v>
      </c>
      <c r="G2881">
        <v>3</v>
      </c>
      <c r="H2881" t="s">
        <v>28</v>
      </c>
      <c r="I2881">
        <v>38135</v>
      </c>
      <c r="J2881" t="s">
        <v>278</v>
      </c>
      <c r="K2881" t="s">
        <v>22</v>
      </c>
      <c r="L2881">
        <v>4</v>
      </c>
      <c r="M2881" s="4">
        <v>45776</v>
      </c>
      <c r="N2881" t="s">
        <v>23</v>
      </c>
      <c r="O2881">
        <v>38135</v>
      </c>
      <c r="P2881" t="s">
        <v>31</v>
      </c>
    </row>
    <row r="2882" spans="1:16" ht="15.75" customHeight="1">
      <c r="A2882" t="s">
        <v>8473</v>
      </c>
      <c r="B2882" t="s">
        <v>8474</v>
      </c>
      <c r="C2882">
        <v>66</v>
      </c>
      <c r="D2882" t="s">
        <v>18</v>
      </c>
      <c r="E2882" t="s">
        <v>40</v>
      </c>
      <c r="F2882" s="2">
        <v>45750</v>
      </c>
      <c r="G2882">
        <v>2</v>
      </c>
      <c r="H2882" t="s">
        <v>20</v>
      </c>
      <c r="I2882">
        <v>93121</v>
      </c>
      <c r="J2882" t="s">
        <v>8475</v>
      </c>
      <c r="K2882" t="s">
        <v>30</v>
      </c>
      <c r="L2882">
        <v>5</v>
      </c>
      <c r="M2882" s="4">
        <v>45752</v>
      </c>
      <c r="N2882" t="s">
        <v>23</v>
      </c>
      <c r="O2882">
        <v>93121</v>
      </c>
      <c r="P2882" t="s">
        <v>31</v>
      </c>
    </row>
    <row r="2883" spans="1:16" ht="15.75" customHeight="1">
      <c r="A2883" t="s">
        <v>8476</v>
      </c>
      <c r="B2883" t="s">
        <v>8477</v>
      </c>
      <c r="C2883">
        <v>25</v>
      </c>
      <c r="D2883" t="s">
        <v>92</v>
      </c>
      <c r="E2883" t="s">
        <v>60</v>
      </c>
      <c r="F2883" s="2">
        <v>45607</v>
      </c>
      <c r="G2883">
        <v>9</v>
      </c>
      <c r="H2883" t="s">
        <v>61</v>
      </c>
      <c r="I2883">
        <v>118944</v>
      </c>
      <c r="J2883" t="s">
        <v>8478</v>
      </c>
      <c r="K2883" t="s">
        <v>37</v>
      </c>
      <c r="L2883">
        <v>5</v>
      </c>
      <c r="M2883" s="4">
        <v>45616</v>
      </c>
      <c r="N2883" t="s">
        <v>73</v>
      </c>
      <c r="O2883">
        <v>118944</v>
      </c>
      <c r="P2883" t="s">
        <v>31</v>
      </c>
    </row>
    <row r="2884" spans="1:16" ht="15.75" customHeight="1">
      <c r="A2884" t="s">
        <v>8479</v>
      </c>
      <c r="B2884" t="s">
        <v>8480</v>
      </c>
      <c r="C2884">
        <v>3</v>
      </c>
      <c r="D2884" t="s">
        <v>18</v>
      </c>
      <c r="E2884" t="s">
        <v>19</v>
      </c>
      <c r="F2884" s="2">
        <v>45706</v>
      </c>
      <c r="G2884">
        <v>1</v>
      </c>
      <c r="H2884" t="s">
        <v>47</v>
      </c>
      <c r="I2884">
        <v>118765</v>
      </c>
      <c r="J2884" t="s">
        <v>8481</v>
      </c>
      <c r="K2884" t="s">
        <v>37</v>
      </c>
      <c r="L2884">
        <v>5</v>
      </c>
      <c r="M2884" s="4">
        <v>45707</v>
      </c>
      <c r="N2884" t="s">
        <v>23</v>
      </c>
      <c r="O2884">
        <v>118765</v>
      </c>
      <c r="P2884" t="s">
        <v>24</v>
      </c>
    </row>
    <row r="2885" spans="1:16" ht="15.75" customHeight="1">
      <c r="A2885" t="s">
        <v>8482</v>
      </c>
      <c r="B2885" t="s">
        <v>8483</v>
      </c>
      <c r="C2885">
        <v>72</v>
      </c>
      <c r="D2885" t="s">
        <v>18</v>
      </c>
      <c r="E2885" t="s">
        <v>34</v>
      </c>
      <c r="F2885" s="2">
        <v>45584</v>
      </c>
      <c r="G2885">
        <v>14</v>
      </c>
      <c r="H2885" t="s">
        <v>28</v>
      </c>
      <c r="I2885">
        <v>68535</v>
      </c>
      <c r="J2885" t="s">
        <v>8484</v>
      </c>
      <c r="K2885" t="s">
        <v>30</v>
      </c>
      <c r="L2885">
        <v>3</v>
      </c>
      <c r="M2885" s="4">
        <v>45598</v>
      </c>
      <c r="N2885" t="s">
        <v>23</v>
      </c>
      <c r="O2885">
        <v>68535</v>
      </c>
      <c r="P2885" t="s">
        <v>31</v>
      </c>
    </row>
    <row r="2886" spans="1:16" ht="15.75" customHeight="1">
      <c r="A2886" t="s">
        <v>8485</v>
      </c>
      <c r="B2886" t="s">
        <v>8486</v>
      </c>
      <c r="C2886">
        <v>44</v>
      </c>
      <c r="D2886" t="s">
        <v>18</v>
      </c>
      <c r="E2886" t="s">
        <v>27</v>
      </c>
      <c r="F2886" s="2">
        <v>45660</v>
      </c>
      <c r="G2886">
        <v>7</v>
      </c>
      <c r="H2886" t="s">
        <v>47</v>
      </c>
      <c r="I2886">
        <v>150969</v>
      </c>
      <c r="J2886" t="s">
        <v>8487</v>
      </c>
      <c r="K2886" t="s">
        <v>43</v>
      </c>
      <c r="L2886">
        <v>4</v>
      </c>
      <c r="M2886" s="4">
        <v>45667</v>
      </c>
      <c r="N2886" t="s">
        <v>73</v>
      </c>
      <c r="O2886">
        <v>150969</v>
      </c>
      <c r="P2886" t="s">
        <v>31</v>
      </c>
    </row>
    <row r="2887" spans="1:16" ht="15.75" customHeight="1">
      <c r="A2887" t="s">
        <v>8488</v>
      </c>
      <c r="B2887" t="s">
        <v>8489</v>
      </c>
      <c r="C2887">
        <v>42</v>
      </c>
      <c r="D2887" t="s">
        <v>46</v>
      </c>
      <c r="E2887" t="s">
        <v>60</v>
      </c>
      <c r="F2887" s="2">
        <v>45697</v>
      </c>
      <c r="G2887">
        <v>4</v>
      </c>
      <c r="H2887" t="s">
        <v>41</v>
      </c>
      <c r="I2887">
        <v>122328</v>
      </c>
      <c r="J2887" t="s">
        <v>8490</v>
      </c>
      <c r="K2887" t="s">
        <v>37</v>
      </c>
      <c r="L2887">
        <v>5</v>
      </c>
      <c r="M2887" s="4">
        <v>45701</v>
      </c>
      <c r="N2887" t="s">
        <v>23</v>
      </c>
      <c r="O2887">
        <v>122328</v>
      </c>
      <c r="P2887" t="s">
        <v>31</v>
      </c>
    </row>
    <row r="2888" spans="1:16" ht="15.75" customHeight="1">
      <c r="A2888" t="s">
        <v>8491</v>
      </c>
      <c r="B2888" t="s">
        <v>8492</v>
      </c>
      <c r="C2888">
        <v>6</v>
      </c>
      <c r="D2888" t="s">
        <v>18</v>
      </c>
      <c r="E2888" t="s">
        <v>34</v>
      </c>
      <c r="F2888" s="2">
        <v>45853</v>
      </c>
      <c r="G2888">
        <v>2</v>
      </c>
      <c r="H2888" t="s">
        <v>35</v>
      </c>
      <c r="I2888">
        <v>157363</v>
      </c>
      <c r="J2888" t="s">
        <v>8493</v>
      </c>
      <c r="K2888" t="s">
        <v>30</v>
      </c>
      <c r="L2888">
        <v>4</v>
      </c>
      <c r="M2888" s="4">
        <v>45855</v>
      </c>
      <c r="N2888" t="s">
        <v>23</v>
      </c>
      <c r="O2888">
        <v>157363</v>
      </c>
      <c r="P2888" t="s">
        <v>31</v>
      </c>
    </row>
    <row r="2889" spans="1:16" ht="15.75" customHeight="1">
      <c r="A2889" t="s">
        <v>8494</v>
      </c>
      <c r="B2889" t="s">
        <v>8495</v>
      </c>
      <c r="C2889">
        <v>39</v>
      </c>
      <c r="D2889" t="s">
        <v>46</v>
      </c>
      <c r="E2889" t="s">
        <v>60</v>
      </c>
      <c r="F2889" s="2">
        <v>45686</v>
      </c>
      <c r="G2889">
        <v>2</v>
      </c>
      <c r="H2889" t="s">
        <v>96</v>
      </c>
      <c r="I2889">
        <v>189480</v>
      </c>
      <c r="J2889" t="s">
        <v>8496</v>
      </c>
      <c r="K2889" t="s">
        <v>37</v>
      </c>
      <c r="L2889">
        <v>2</v>
      </c>
      <c r="M2889" s="4">
        <v>45688</v>
      </c>
      <c r="N2889" t="s">
        <v>23</v>
      </c>
      <c r="O2889">
        <v>189480</v>
      </c>
      <c r="P2889" t="s">
        <v>24</v>
      </c>
    </row>
    <row r="2890" spans="1:16" ht="15.75" customHeight="1">
      <c r="A2890" t="s">
        <v>8497</v>
      </c>
      <c r="B2890" t="s">
        <v>4526</v>
      </c>
      <c r="C2890">
        <v>52</v>
      </c>
      <c r="D2890" t="s">
        <v>18</v>
      </c>
      <c r="E2890" t="s">
        <v>40</v>
      </c>
      <c r="F2890" s="2">
        <v>45638</v>
      </c>
      <c r="G2890">
        <v>8</v>
      </c>
      <c r="H2890" t="s">
        <v>47</v>
      </c>
      <c r="I2890">
        <v>190165</v>
      </c>
      <c r="J2890" t="s">
        <v>8498</v>
      </c>
      <c r="K2890" t="s">
        <v>30</v>
      </c>
      <c r="L2890">
        <v>5</v>
      </c>
      <c r="M2890" s="4">
        <v>45646</v>
      </c>
      <c r="N2890" t="s">
        <v>23</v>
      </c>
      <c r="O2890">
        <v>190165</v>
      </c>
      <c r="P2890" t="s">
        <v>24</v>
      </c>
    </row>
    <row r="2891" spans="1:16" ht="15.75" customHeight="1">
      <c r="A2891" t="s">
        <v>8499</v>
      </c>
      <c r="B2891" t="s">
        <v>6806</v>
      </c>
      <c r="C2891">
        <v>23</v>
      </c>
      <c r="D2891" t="s">
        <v>18</v>
      </c>
      <c r="E2891" t="s">
        <v>71</v>
      </c>
      <c r="F2891" s="2">
        <v>45752</v>
      </c>
      <c r="G2891">
        <v>7</v>
      </c>
      <c r="H2891" t="s">
        <v>96</v>
      </c>
      <c r="I2891">
        <v>140579</v>
      </c>
      <c r="J2891" t="s">
        <v>8500</v>
      </c>
      <c r="K2891" t="s">
        <v>22</v>
      </c>
      <c r="L2891">
        <v>5</v>
      </c>
      <c r="M2891" s="4">
        <v>45759</v>
      </c>
      <c r="N2891" t="s">
        <v>23</v>
      </c>
      <c r="O2891">
        <v>140579</v>
      </c>
      <c r="P2891" t="s">
        <v>31</v>
      </c>
    </row>
    <row r="2892" spans="1:16" ht="15.75" customHeight="1">
      <c r="A2892" t="s">
        <v>8501</v>
      </c>
      <c r="B2892" t="s">
        <v>8502</v>
      </c>
      <c r="C2892">
        <v>89</v>
      </c>
      <c r="D2892" t="s">
        <v>18</v>
      </c>
      <c r="E2892" t="s">
        <v>19</v>
      </c>
      <c r="F2892" s="2">
        <v>45929</v>
      </c>
      <c r="G2892">
        <v>12</v>
      </c>
      <c r="H2892" t="s">
        <v>47</v>
      </c>
      <c r="I2892">
        <v>120473</v>
      </c>
      <c r="J2892" t="s">
        <v>8503</v>
      </c>
      <c r="K2892" t="s">
        <v>22</v>
      </c>
      <c r="L2892">
        <v>3</v>
      </c>
      <c r="M2892" s="4">
        <v>45941</v>
      </c>
      <c r="N2892" t="s">
        <v>73</v>
      </c>
      <c r="O2892">
        <v>120473</v>
      </c>
      <c r="P2892" t="s">
        <v>31</v>
      </c>
    </row>
    <row r="2893" spans="1:16" ht="15.75" customHeight="1">
      <c r="A2893" t="s">
        <v>8504</v>
      </c>
      <c r="B2893" t="s">
        <v>8505</v>
      </c>
      <c r="C2893">
        <v>50</v>
      </c>
      <c r="D2893" t="s">
        <v>46</v>
      </c>
      <c r="E2893" t="s">
        <v>40</v>
      </c>
      <c r="F2893" s="2">
        <v>45926</v>
      </c>
      <c r="G2893">
        <v>7</v>
      </c>
      <c r="H2893" t="s">
        <v>41</v>
      </c>
      <c r="I2893">
        <v>164926</v>
      </c>
      <c r="J2893" t="s">
        <v>8506</v>
      </c>
      <c r="K2893" t="s">
        <v>37</v>
      </c>
      <c r="L2893">
        <v>4</v>
      </c>
      <c r="M2893" s="4">
        <v>45933</v>
      </c>
      <c r="N2893" t="s">
        <v>23</v>
      </c>
      <c r="O2893">
        <v>164926</v>
      </c>
      <c r="P2893" t="s">
        <v>31</v>
      </c>
    </row>
    <row r="2894" spans="1:16" ht="15.75" customHeight="1">
      <c r="A2894" t="s">
        <v>8507</v>
      </c>
      <c r="B2894" t="s">
        <v>8508</v>
      </c>
      <c r="C2894">
        <v>43</v>
      </c>
      <c r="D2894" t="s">
        <v>46</v>
      </c>
      <c r="E2894" t="s">
        <v>19</v>
      </c>
      <c r="F2894" s="2">
        <v>45618</v>
      </c>
      <c r="G2894">
        <v>5</v>
      </c>
      <c r="H2894" t="s">
        <v>47</v>
      </c>
      <c r="I2894">
        <v>118056</v>
      </c>
      <c r="J2894" t="s">
        <v>8509</v>
      </c>
      <c r="K2894" t="s">
        <v>37</v>
      </c>
      <c r="L2894">
        <v>3</v>
      </c>
      <c r="M2894" s="4">
        <v>45623</v>
      </c>
      <c r="N2894" t="s">
        <v>23</v>
      </c>
      <c r="O2894">
        <v>118056</v>
      </c>
      <c r="P2894" t="s">
        <v>31</v>
      </c>
    </row>
    <row r="2895" spans="1:16" ht="15.75" customHeight="1">
      <c r="A2895" t="s">
        <v>8510</v>
      </c>
      <c r="B2895" t="s">
        <v>8511</v>
      </c>
      <c r="C2895">
        <v>19</v>
      </c>
      <c r="D2895" t="s">
        <v>18</v>
      </c>
      <c r="E2895" t="s">
        <v>27</v>
      </c>
      <c r="F2895" s="2">
        <v>45848</v>
      </c>
      <c r="G2895">
        <v>14</v>
      </c>
      <c r="H2895" t="s">
        <v>47</v>
      </c>
      <c r="I2895">
        <v>20475</v>
      </c>
      <c r="J2895" t="s">
        <v>8512</v>
      </c>
      <c r="K2895" t="s">
        <v>37</v>
      </c>
      <c r="L2895">
        <v>3</v>
      </c>
      <c r="M2895" s="4">
        <v>45862</v>
      </c>
      <c r="N2895" t="s">
        <v>23</v>
      </c>
      <c r="O2895">
        <v>20475</v>
      </c>
      <c r="P2895" t="s">
        <v>24</v>
      </c>
    </row>
    <row r="2896" spans="1:16" ht="15.75" customHeight="1">
      <c r="A2896" t="s">
        <v>8513</v>
      </c>
      <c r="B2896" t="s">
        <v>8514</v>
      </c>
      <c r="C2896">
        <v>69</v>
      </c>
      <c r="D2896" t="s">
        <v>18</v>
      </c>
      <c r="E2896" t="s">
        <v>34</v>
      </c>
      <c r="F2896" s="2">
        <v>45855</v>
      </c>
      <c r="G2896">
        <v>10</v>
      </c>
      <c r="H2896" t="s">
        <v>61</v>
      </c>
      <c r="I2896">
        <v>180977</v>
      </c>
      <c r="J2896" t="s">
        <v>8515</v>
      </c>
      <c r="K2896" t="s">
        <v>37</v>
      </c>
      <c r="L2896">
        <v>4</v>
      </c>
      <c r="M2896" s="4">
        <v>45865</v>
      </c>
      <c r="N2896" t="s">
        <v>73</v>
      </c>
      <c r="O2896">
        <v>180977</v>
      </c>
      <c r="P2896" t="s">
        <v>31</v>
      </c>
    </row>
    <row r="2897" spans="1:16" ht="15.75" customHeight="1">
      <c r="A2897" t="s">
        <v>8516</v>
      </c>
      <c r="B2897" t="s">
        <v>8517</v>
      </c>
      <c r="C2897">
        <v>51</v>
      </c>
      <c r="D2897" t="s">
        <v>46</v>
      </c>
      <c r="E2897" t="s">
        <v>60</v>
      </c>
      <c r="F2897" s="2">
        <v>45933</v>
      </c>
      <c r="G2897">
        <v>8</v>
      </c>
      <c r="H2897" t="s">
        <v>35</v>
      </c>
      <c r="I2897">
        <v>84870</v>
      </c>
      <c r="J2897" t="s">
        <v>8518</v>
      </c>
      <c r="K2897" t="s">
        <v>22</v>
      </c>
      <c r="L2897">
        <v>2</v>
      </c>
      <c r="M2897" s="4">
        <v>45941</v>
      </c>
      <c r="N2897" t="s">
        <v>73</v>
      </c>
      <c r="O2897">
        <v>84870</v>
      </c>
      <c r="P2897" t="s">
        <v>31</v>
      </c>
    </row>
    <row r="2898" spans="1:16" ht="15.75" customHeight="1">
      <c r="A2898" t="s">
        <v>8519</v>
      </c>
      <c r="B2898" t="s">
        <v>4508</v>
      </c>
      <c r="C2898">
        <v>11</v>
      </c>
      <c r="D2898" t="s">
        <v>46</v>
      </c>
      <c r="E2898" t="s">
        <v>85</v>
      </c>
      <c r="F2898" s="2">
        <v>45898</v>
      </c>
      <c r="G2898">
        <v>14</v>
      </c>
      <c r="H2898" t="s">
        <v>41</v>
      </c>
      <c r="I2898">
        <v>89366</v>
      </c>
      <c r="J2898" t="s">
        <v>8520</v>
      </c>
      <c r="K2898" t="s">
        <v>22</v>
      </c>
      <c r="L2898">
        <v>4</v>
      </c>
      <c r="M2898" s="4">
        <v>45912</v>
      </c>
      <c r="N2898" t="s">
        <v>73</v>
      </c>
      <c r="O2898">
        <v>89366</v>
      </c>
      <c r="P2898" t="s">
        <v>31</v>
      </c>
    </row>
    <row r="2899" spans="1:16" ht="15.75" customHeight="1">
      <c r="A2899" t="s">
        <v>8521</v>
      </c>
      <c r="B2899" t="s">
        <v>8522</v>
      </c>
      <c r="C2899">
        <v>12</v>
      </c>
      <c r="D2899" t="s">
        <v>18</v>
      </c>
      <c r="E2899" t="s">
        <v>85</v>
      </c>
      <c r="F2899" s="2">
        <v>45743</v>
      </c>
      <c r="G2899">
        <v>2</v>
      </c>
      <c r="H2899" t="s">
        <v>28</v>
      </c>
      <c r="I2899">
        <v>128836</v>
      </c>
      <c r="J2899" t="s">
        <v>8523</v>
      </c>
      <c r="K2899" t="s">
        <v>30</v>
      </c>
      <c r="L2899">
        <v>2</v>
      </c>
      <c r="M2899" s="4">
        <v>45745</v>
      </c>
      <c r="N2899" t="s">
        <v>23</v>
      </c>
      <c r="O2899">
        <v>128836</v>
      </c>
      <c r="P2899" t="s">
        <v>24</v>
      </c>
    </row>
    <row r="2900" spans="1:16" ht="15.75" customHeight="1">
      <c r="A2900" t="s">
        <v>8524</v>
      </c>
      <c r="B2900" t="s">
        <v>8525</v>
      </c>
      <c r="C2900">
        <v>74</v>
      </c>
      <c r="D2900" t="s">
        <v>18</v>
      </c>
      <c r="E2900" t="s">
        <v>19</v>
      </c>
      <c r="F2900" s="2">
        <v>45733</v>
      </c>
      <c r="G2900">
        <v>2</v>
      </c>
      <c r="H2900" t="s">
        <v>35</v>
      </c>
      <c r="I2900">
        <v>97814</v>
      </c>
      <c r="J2900" t="s">
        <v>8526</v>
      </c>
      <c r="K2900" t="s">
        <v>37</v>
      </c>
      <c r="L2900">
        <v>3</v>
      </c>
      <c r="M2900" s="4">
        <v>45735</v>
      </c>
      <c r="N2900" t="s">
        <v>23</v>
      </c>
      <c r="O2900">
        <v>97814</v>
      </c>
      <c r="P2900" t="s">
        <v>24</v>
      </c>
    </row>
    <row r="2901" spans="1:16" ht="15.75" customHeight="1">
      <c r="A2901" t="s">
        <v>8527</v>
      </c>
      <c r="B2901" t="s">
        <v>8528</v>
      </c>
      <c r="C2901">
        <v>8</v>
      </c>
      <c r="D2901" t="s">
        <v>46</v>
      </c>
      <c r="E2901" t="s">
        <v>71</v>
      </c>
      <c r="F2901" s="2">
        <v>45602</v>
      </c>
      <c r="G2901">
        <v>5</v>
      </c>
      <c r="H2901" t="s">
        <v>20</v>
      </c>
      <c r="I2901">
        <v>89285</v>
      </c>
      <c r="J2901" t="s">
        <v>8529</v>
      </c>
      <c r="K2901" t="s">
        <v>22</v>
      </c>
      <c r="L2901">
        <v>2</v>
      </c>
      <c r="M2901" s="4">
        <v>45607</v>
      </c>
      <c r="N2901" t="s">
        <v>73</v>
      </c>
      <c r="O2901">
        <v>89285</v>
      </c>
      <c r="P2901" t="s">
        <v>24</v>
      </c>
    </row>
    <row r="2902" spans="1:16" ht="15.75" customHeight="1">
      <c r="A2902" t="s">
        <v>8530</v>
      </c>
      <c r="B2902" t="s">
        <v>8531</v>
      </c>
      <c r="C2902">
        <v>24</v>
      </c>
      <c r="D2902" t="s">
        <v>46</v>
      </c>
      <c r="E2902" t="s">
        <v>71</v>
      </c>
      <c r="F2902" s="2">
        <v>45849</v>
      </c>
      <c r="G2902">
        <v>1</v>
      </c>
      <c r="H2902" t="s">
        <v>61</v>
      </c>
      <c r="I2902">
        <v>45185</v>
      </c>
      <c r="J2902" t="s">
        <v>8532</v>
      </c>
      <c r="K2902" t="s">
        <v>43</v>
      </c>
      <c r="L2902">
        <v>2</v>
      </c>
      <c r="M2902" s="4">
        <v>45850</v>
      </c>
      <c r="N2902" t="s">
        <v>23</v>
      </c>
      <c r="O2902">
        <v>45185</v>
      </c>
      <c r="P2902" t="s">
        <v>24</v>
      </c>
    </row>
    <row r="2903" spans="1:16" ht="15.75" customHeight="1">
      <c r="A2903" t="s">
        <v>8533</v>
      </c>
      <c r="B2903" t="s">
        <v>8534</v>
      </c>
      <c r="C2903">
        <v>41</v>
      </c>
      <c r="D2903" t="s">
        <v>46</v>
      </c>
      <c r="E2903" t="s">
        <v>19</v>
      </c>
      <c r="F2903" s="2">
        <v>45800</v>
      </c>
      <c r="G2903">
        <v>6</v>
      </c>
      <c r="H2903" t="s">
        <v>35</v>
      </c>
      <c r="I2903">
        <v>69398</v>
      </c>
      <c r="J2903" t="s">
        <v>8535</v>
      </c>
      <c r="K2903" t="s">
        <v>30</v>
      </c>
      <c r="L2903">
        <v>2</v>
      </c>
      <c r="M2903" s="4">
        <v>45806</v>
      </c>
      <c r="N2903" t="s">
        <v>23</v>
      </c>
      <c r="O2903">
        <v>69398</v>
      </c>
      <c r="P2903" t="s">
        <v>24</v>
      </c>
    </row>
    <row r="2904" spans="1:16" ht="15.75" customHeight="1">
      <c r="A2904" t="s">
        <v>8536</v>
      </c>
      <c r="B2904" t="s">
        <v>8537</v>
      </c>
      <c r="C2904">
        <v>36</v>
      </c>
      <c r="D2904" t="s">
        <v>92</v>
      </c>
      <c r="E2904" t="s">
        <v>40</v>
      </c>
      <c r="F2904" s="2">
        <v>45728</v>
      </c>
      <c r="G2904">
        <v>4</v>
      </c>
      <c r="H2904" t="s">
        <v>20</v>
      </c>
      <c r="I2904">
        <v>101682</v>
      </c>
      <c r="J2904" t="s">
        <v>8538</v>
      </c>
      <c r="K2904" t="s">
        <v>30</v>
      </c>
      <c r="L2904">
        <v>5</v>
      </c>
      <c r="M2904" s="4">
        <v>45732</v>
      </c>
      <c r="N2904" t="s">
        <v>23</v>
      </c>
      <c r="O2904">
        <v>101682</v>
      </c>
      <c r="P2904" t="s">
        <v>24</v>
      </c>
    </row>
    <row r="2905" spans="1:16" ht="15.75" customHeight="1">
      <c r="A2905" t="s">
        <v>8539</v>
      </c>
      <c r="B2905" t="s">
        <v>8540</v>
      </c>
      <c r="C2905">
        <v>85</v>
      </c>
      <c r="D2905" t="s">
        <v>46</v>
      </c>
      <c r="E2905" t="s">
        <v>85</v>
      </c>
      <c r="F2905" s="2">
        <v>45703</v>
      </c>
      <c r="G2905">
        <v>6</v>
      </c>
      <c r="H2905" t="s">
        <v>41</v>
      </c>
      <c r="I2905">
        <v>81593</v>
      </c>
      <c r="J2905" t="s">
        <v>8541</v>
      </c>
      <c r="K2905" t="s">
        <v>30</v>
      </c>
      <c r="L2905">
        <v>5</v>
      </c>
      <c r="M2905" s="4">
        <v>45709</v>
      </c>
      <c r="N2905" t="s">
        <v>23</v>
      </c>
      <c r="O2905">
        <v>81593</v>
      </c>
      <c r="P2905" t="s">
        <v>24</v>
      </c>
    </row>
    <row r="2906" spans="1:16" ht="15.75" customHeight="1">
      <c r="A2906" t="s">
        <v>8542</v>
      </c>
      <c r="B2906" t="s">
        <v>8543</v>
      </c>
      <c r="C2906">
        <v>72</v>
      </c>
      <c r="D2906" t="s">
        <v>46</v>
      </c>
      <c r="E2906" t="s">
        <v>40</v>
      </c>
      <c r="F2906" s="2">
        <v>45654</v>
      </c>
      <c r="G2906">
        <v>7</v>
      </c>
      <c r="H2906" t="s">
        <v>47</v>
      </c>
      <c r="I2906">
        <v>162499</v>
      </c>
      <c r="J2906" t="s">
        <v>8544</v>
      </c>
      <c r="K2906" t="s">
        <v>43</v>
      </c>
      <c r="L2906">
        <v>3</v>
      </c>
      <c r="M2906" s="4">
        <v>45661</v>
      </c>
      <c r="N2906" t="s">
        <v>23</v>
      </c>
      <c r="O2906">
        <v>162499</v>
      </c>
      <c r="P2906" t="s">
        <v>24</v>
      </c>
    </row>
    <row r="2907" spans="1:16" ht="15.75" customHeight="1">
      <c r="A2907" t="s">
        <v>8545</v>
      </c>
      <c r="B2907" t="s">
        <v>8546</v>
      </c>
      <c r="C2907">
        <v>55</v>
      </c>
      <c r="D2907" t="s">
        <v>46</v>
      </c>
      <c r="E2907" t="s">
        <v>34</v>
      </c>
      <c r="F2907" s="2">
        <v>45619</v>
      </c>
      <c r="G2907">
        <v>13</v>
      </c>
      <c r="H2907" t="s">
        <v>96</v>
      </c>
      <c r="I2907">
        <v>112518</v>
      </c>
      <c r="J2907" t="s">
        <v>8547</v>
      </c>
      <c r="K2907" t="s">
        <v>43</v>
      </c>
      <c r="L2907">
        <v>4</v>
      </c>
      <c r="M2907" s="4">
        <v>45632</v>
      </c>
      <c r="N2907" t="s">
        <v>23</v>
      </c>
      <c r="O2907">
        <v>112518</v>
      </c>
      <c r="P2907" t="s">
        <v>31</v>
      </c>
    </row>
    <row r="2908" spans="1:16" ht="15.75" customHeight="1">
      <c r="A2908" t="s">
        <v>8548</v>
      </c>
      <c r="B2908" t="s">
        <v>8549</v>
      </c>
      <c r="C2908">
        <v>9</v>
      </c>
      <c r="D2908" t="s">
        <v>46</v>
      </c>
      <c r="E2908" t="s">
        <v>85</v>
      </c>
      <c r="F2908" s="2">
        <v>45892</v>
      </c>
      <c r="G2908">
        <v>3</v>
      </c>
      <c r="H2908" t="s">
        <v>35</v>
      </c>
      <c r="I2908">
        <v>60535</v>
      </c>
      <c r="J2908" t="s">
        <v>8550</v>
      </c>
      <c r="K2908" t="s">
        <v>43</v>
      </c>
      <c r="L2908">
        <v>2</v>
      </c>
      <c r="M2908" s="4">
        <v>45895</v>
      </c>
      <c r="N2908" t="s">
        <v>23</v>
      </c>
      <c r="O2908">
        <v>60535</v>
      </c>
      <c r="P2908" t="s">
        <v>31</v>
      </c>
    </row>
    <row r="2909" spans="1:16" ht="15.75" customHeight="1">
      <c r="A2909" t="s">
        <v>8551</v>
      </c>
      <c r="B2909" t="s">
        <v>8552</v>
      </c>
      <c r="C2909">
        <v>47</v>
      </c>
      <c r="D2909" t="s">
        <v>18</v>
      </c>
      <c r="E2909" t="s">
        <v>34</v>
      </c>
      <c r="F2909" s="2">
        <v>45899</v>
      </c>
      <c r="G2909">
        <v>11</v>
      </c>
      <c r="H2909" t="s">
        <v>35</v>
      </c>
      <c r="I2909">
        <v>114626</v>
      </c>
      <c r="J2909" t="s">
        <v>8553</v>
      </c>
      <c r="K2909" t="s">
        <v>22</v>
      </c>
      <c r="L2909">
        <v>5</v>
      </c>
      <c r="M2909" s="4">
        <v>45910</v>
      </c>
      <c r="N2909" t="s">
        <v>23</v>
      </c>
      <c r="O2909">
        <v>114626</v>
      </c>
      <c r="P2909" t="s">
        <v>31</v>
      </c>
    </row>
    <row r="2910" spans="1:16" ht="15.75" customHeight="1">
      <c r="A2910" t="s">
        <v>8554</v>
      </c>
      <c r="B2910" t="s">
        <v>8555</v>
      </c>
      <c r="C2910">
        <v>15</v>
      </c>
      <c r="D2910" t="s">
        <v>46</v>
      </c>
      <c r="E2910" t="s">
        <v>60</v>
      </c>
      <c r="F2910" s="2">
        <v>45844</v>
      </c>
      <c r="G2910">
        <v>13</v>
      </c>
      <c r="H2910" t="s">
        <v>20</v>
      </c>
      <c r="I2910">
        <v>119190</v>
      </c>
      <c r="J2910" t="s">
        <v>8556</v>
      </c>
      <c r="K2910" t="s">
        <v>43</v>
      </c>
      <c r="L2910">
        <v>4</v>
      </c>
      <c r="M2910" s="4">
        <v>45857</v>
      </c>
      <c r="N2910" t="s">
        <v>23</v>
      </c>
      <c r="O2910">
        <v>119190</v>
      </c>
      <c r="P2910" t="s">
        <v>31</v>
      </c>
    </row>
    <row r="2911" spans="1:16" ht="15.75" customHeight="1">
      <c r="A2911" t="s">
        <v>8557</v>
      </c>
      <c r="B2911" t="s">
        <v>8558</v>
      </c>
      <c r="C2911">
        <v>48</v>
      </c>
      <c r="D2911" t="s">
        <v>46</v>
      </c>
      <c r="E2911" t="s">
        <v>40</v>
      </c>
      <c r="F2911" s="2">
        <v>45764</v>
      </c>
      <c r="G2911">
        <v>8</v>
      </c>
      <c r="H2911" t="s">
        <v>20</v>
      </c>
      <c r="I2911">
        <v>199762</v>
      </c>
      <c r="J2911" t="s">
        <v>8559</v>
      </c>
      <c r="K2911" t="s">
        <v>30</v>
      </c>
      <c r="L2911">
        <v>2</v>
      </c>
      <c r="M2911" s="4">
        <v>45772</v>
      </c>
      <c r="N2911" t="s">
        <v>23</v>
      </c>
      <c r="O2911">
        <v>199762</v>
      </c>
      <c r="P2911" t="s">
        <v>24</v>
      </c>
    </row>
    <row r="2912" spans="1:16" ht="15.75" customHeight="1">
      <c r="A2912" t="s">
        <v>8560</v>
      </c>
      <c r="B2912" t="s">
        <v>8561</v>
      </c>
      <c r="C2912">
        <v>82</v>
      </c>
      <c r="D2912" t="s">
        <v>46</v>
      </c>
      <c r="E2912" t="s">
        <v>19</v>
      </c>
      <c r="F2912" s="2">
        <v>45760</v>
      </c>
      <c r="G2912">
        <v>7</v>
      </c>
      <c r="H2912" t="s">
        <v>96</v>
      </c>
      <c r="I2912">
        <v>19060</v>
      </c>
      <c r="J2912" t="s">
        <v>8562</v>
      </c>
      <c r="K2912" t="s">
        <v>37</v>
      </c>
      <c r="L2912">
        <v>4</v>
      </c>
      <c r="M2912" s="4">
        <v>45767</v>
      </c>
      <c r="N2912" t="s">
        <v>23</v>
      </c>
      <c r="O2912">
        <v>19060</v>
      </c>
      <c r="P2912" t="s">
        <v>24</v>
      </c>
    </row>
    <row r="2913" spans="1:16" ht="15.75" customHeight="1">
      <c r="A2913" t="s">
        <v>8563</v>
      </c>
      <c r="B2913" t="s">
        <v>8564</v>
      </c>
      <c r="C2913">
        <v>42</v>
      </c>
      <c r="D2913" t="s">
        <v>46</v>
      </c>
      <c r="E2913" t="s">
        <v>85</v>
      </c>
      <c r="F2913" s="2">
        <v>45828</v>
      </c>
      <c r="G2913">
        <v>13</v>
      </c>
      <c r="H2913" t="s">
        <v>20</v>
      </c>
      <c r="I2913">
        <v>186713</v>
      </c>
      <c r="J2913" t="s">
        <v>8565</v>
      </c>
      <c r="K2913" t="s">
        <v>30</v>
      </c>
      <c r="L2913">
        <v>1</v>
      </c>
      <c r="M2913" s="4">
        <v>45841</v>
      </c>
      <c r="N2913" t="s">
        <v>23</v>
      </c>
      <c r="O2913">
        <v>186713</v>
      </c>
      <c r="P2913" t="s">
        <v>31</v>
      </c>
    </row>
    <row r="2914" spans="1:16" ht="15.75" customHeight="1">
      <c r="A2914" t="s">
        <v>8566</v>
      </c>
      <c r="B2914" t="s">
        <v>8567</v>
      </c>
      <c r="C2914">
        <v>60</v>
      </c>
      <c r="D2914" t="s">
        <v>46</v>
      </c>
      <c r="E2914" t="s">
        <v>40</v>
      </c>
      <c r="F2914" s="2">
        <v>45943</v>
      </c>
      <c r="G2914">
        <v>1</v>
      </c>
      <c r="H2914" t="s">
        <v>20</v>
      </c>
      <c r="I2914">
        <v>149679</v>
      </c>
      <c r="J2914" t="s">
        <v>8568</v>
      </c>
      <c r="K2914" t="s">
        <v>30</v>
      </c>
      <c r="L2914">
        <v>2</v>
      </c>
      <c r="M2914" s="4">
        <v>45944</v>
      </c>
      <c r="N2914" t="s">
        <v>23</v>
      </c>
      <c r="O2914">
        <v>149679</v>
      </c>
      <c r="P2914" t="s">
        <v>31</v>
      </c>
    </row>
    <row r="2915" spans="1:16" ht="15.75" customHeight="1">
      <c r="A2915" t="s">
        <v>8569</v>
      </c>
      <c r="B2915" t="s">
        <v>8570</v>
      </c>
      <c r="C2915">
        <v>84</v>
      </c>
      <c r="D2915" t="s">
        <v>18</v>
      </c>
      <c r="E2915" t="s">
        <v>19</v>
      </c>
      <c r="F2915" s="2">
        <v>45698</v>
      </c>
      <c r="G2915">
        <v>6</v>
      </c>
      <c r="H2915" t="s">
        <v>35</v>
      </c>
      <c r="I2915">
        <v>68560</v>
      </c>
      <c r="J2915" t="s">
        <v>8571</v>
      </c>
      <c r="K2915" t="s">
        <v>22</v>
      </c>
      <c r="L2915">
        <v>4</v>
      </c>
      <c r="M2915" s="4">
        <v>45704</v>
      </c>
      <c r="N2915" t="s">
        <v>23</v>
      </c>
      <c r="O2915">
        <v>68560</v>
      </c>
      <c r="P2915" t="s">
        <v>24</v>
      </c>
    </row>
    <row r="2916" spans="1:16" ht="15.75" customHeight="1">
      <c r="A2916" t="s">
        <v>8572</v>
      </c>
      <c r="B2916" t="s">
        <v>8573</v>
      </c>
      <c r="C2916">
        <v>70</v>
      </c>
      <c r="D2916" t="s">
        <v>18</v>
      </c>
      <c r="E2916" t="s">
        <v>60</v>
      </c>
      <c r="F2916" s="2">
        <v>45878</v>
      </c>
      <c r="G2916">
        <v>7</v>
      </c>
      <c r="H2916" t="s">
        <v>96</v>
      </c>
      <c r="I2916">
        <v>94610</v>
      </c>
      <c r="J2916" t="s">
        <v>8574</v>
      </c>
      <c r="K2916" t="s">
        <v>30</v>
      </c>
      <c r="L2916">
        <v>2</v>
      </c>
      <c r="M2916" s="4">
        <v>45885</v>
      </c>
      <c r="N2916" t="s">
        <v>23</v>
      </c>
      <c r="O2916">
        <v>94610</v>
      </c>
      <c r="P2916" t="s">
        <v>31</v>
      </c>
    </row>
    <row r="2917" spans="1:16" ht="15.75" customHeight="1">
      <c r="A2917" t="s">
        <v>8575</v>
      </c>
      <c r="B2917" t="s">
        <v>8576</v>
      </c>
      <c r="C2917">
        <v>12</v>
      </c>
      <c r="D2917" t="s">
        <v>18</v>
      </c>
      <c r="E2917" t="s">
        <v>85</v>
      </c>
      <c r="F2917" s="2">
        <v>45802</v>
      </c>
      <c r="G2917">
        <v>14</v>
      </c>
      <c r="H2917" t="s">
        <v>96</v>
      </c>
      <c r="I2917">
        <v>197848</v>
      </c>
      <c r="J2917" t="s">
        <v>8577</v>
      </c>
      <c r="K2917" t="s">
        <v>22</v>
      </c>
      <c r="L2917">
        <v>2</v>
      </c>
      <c r="M2917" s="4">
        <v>45816</v>
      </c>
      <c r="N2917" t="s">
        <v>23</v>
      </c>
      <c r="O2917">
        <v>197848</v>
      </c>
      <c r="P2917" t="s">
        <v>31</v>
      </c>
    </row>
    <row r="2918" spans="1:16" ht="15.75" customHeight="1">
      <c r="A2918" t="s">
        <v>8578</v>
      </c>
      <c r="B2918" t="s">
        <v>8579</v>
      </c>
      <c r="C2918">
        <v>2</v>
      </c>
      <c r="D2918" t="s">
        <v>18</v>
      </c>
      <c r="E2918" t="s">
        <v>34</v>
      </c>
      <c r="F2918" s="2">
        <v>45829</v>
      </c>
      <c r="G2918">
        <v>11</v>
      </c>
      <c r="H2918" t="s">
        <v>47</v>
      </c>
      <c r="I2918">
        <v>184936</v>
      </c>
      <c r="J2918" t="s">
        <v>8580</v>
      </c>
      <c r="K2918" t="s">
        <v>22</v>
      </c>
      <c r="L2918">
        <v>1</v>
      </c>
      <c r="M2918" s="4">
        <v>45840</v>
      </c>
      <c r="N2918" t="s">
        <v>23</v>
      </c>
      <c r="O2918">
        <v>184936</v>
      </c>
      <c r="P2918" t="s">
        <v>24</v>
      </c>
    </row>
    <row r="2919" spans="1:16" ht="15.75" customHeight="1">
      <c r="A2919" t="s">
        <v>8581</v>
      </c>
      <c r="B2919" t="s">
        <v>8582</v>
      </c>
      <c r="C2919">
        <v>7</v>
      </c>
      <c r="D2919" t="s">
        <v>18</v>
      </c>
      <c r="E2919" t="s">
        <v>60</v>
      </c>
      <c r="F2919" s="2">
        <v>45830</v>
      </c>
      <c r="G2919">
        <v>4</v>
      </c>
      <c r="H2919" t="s">
        <v>35</v>
      </c>
      <c r="I2919">
        <v>37970</v>
      </c>
      <c r="J2919" t="s">
        <v>8583</v>
      </c>
      <c r="K2919" t="s">
        <v>37</v>
      </c>
      <c r="L2919">
        <v>4</v>
      </c>
      <c r="M2919" s="4">
        <v>45834</v>
      </c>
      <c r="N2919" t="s">
        <v>23</v>
      </c>
      <c r="O2919">
        <v>37970</v>
      </c>
      <c r="P2919" t="s">
        <v>31</v>
      </c>
    </row>
    <row r="2920" spans="1:16" ht="15.75" customHeight="1">
      <c r="A2920" t="s">
        <v>8584</v>
      </c>
      <c r="B2920" t="s">
        <v>8585</v>
      </c>
      <c r="C2920">
        <v>80</v>
      </c>
      <c r="D2920" t="s">
        <v>46</v>
      </c>
      <c r="E2920" t="s">
        <v>71</v>
      </c>
      <c r="F2920" s="2">
        <v>45662</v>
      </c>
      <c r="G2920">
        <v>14</v>
      </c>
      <c r="H2920" t="s">
        <v>47</v>
      </c>
      <c r="I2920">
        <v>164282</v>
      </c>
      <c r="J2920" t="s">
        <v>8586</v>
      </c>
      <c r="K2920" t="s">
        <v>30</v>
      </c>
      <c r="L2920">
        <v>3</v>
      </c>
      <c r="M2920" s="4">
        <v>45676</v>
      </c>
      <c r="N2920" t="s">
        <v>23</v>
      </c>
      <c r="O2920">
        <v>164282</v>
      </c>
      <c r="P2920" t="s">
        <v>31</v>
      </c>
    </row>
    <row r="2921" spans="1:16" ht="15.75" customHeight="1">
      <c r="A2921" t="s">
        <v>8587</v>
      </c>
      <c r="B2921" t="s">
        <v>8588</v>
      </c>
      <c r="C2921">
        <v>3</v>
      </c>
      <c r="D2921" t="s">
        <v>18</v>
      </c>
      <c r="E2921" t="s">
        <v>19</v>
      </c>
      <c r="F2921" s="2">
        <v>45806</v>
      </c>
      <c r="G2921">
        <v>2</v>
      </c>
      <c r="H2921" t="s">
        <v>41</v>
      </c>
      <c r="I2921">
        <v>49088</v>
      </c>
      <c r="J2921" t="s">
        <v>8589</v>
      </c>
      <c r="K2921" t="s">
        <v>37</v>
      </c>
      <c r="L2921">
        <v>5</v>
      </c>
      <c r="M2921" s="4">
        <v>45808</v>
      </c>
      <c r="N2921" t="s">
        <v>23</v>
      </c>
      <c r="O2921">
        <v>49088</v>
      </c>
      <c r="P2921" t="s">
        <v>31</v>
      </c>
    </row>
    <row r="2922" spans="1:16" ht="15.75" customHeight="1">
      <c r="A2922" t="s">
        <v>8590</v>
      </c>
      <c r="B2922" t="s">
        <v>8591</v>
      </c>
      <c r="C2922">
        <v>3</v>
      </c>
      <c r="D2922" t="s">
        <v>18</v>
      </c>
      <c r="E2922" t="s">
        <v>85</v>
      </c>
      <c r="F2922" s="2">
        <v>45738</v>
      </c>
      <c r="G2922">
        <v>10</v>
      </c>
      <c r="H2922" t="s">
        <v>41</v>
      </c>
      <c r="I2922">
        <v>196107</v>
      </c>
      <c r="J2922" t="s">
        <v>8592</v>
      </c>
      <c r="K2922" t="s">
        <v>37</v>
      </c>
      <c r="L2922">
        <v>2</v>
      </c>
      <c r="M2922" s="4">
        <v>45748</v>
      </c>
      <c r="N2922" t="s">
        <v>23</v>
      </c>
      <c r="O2922">
        <v>196107</v>
      </c>
      <c r="P2922" t="s">
        <v>31</v>
      </c>
    </row>
    <row r="2923" spans="1:16" ht="15.75" customHeight="1">
      <c r="A2923" t="s">
        <v>8593</v>
      </c>
      <c r="B2923" t="s">
        <v>8594</v>
      </c>
      <c r="C2923">
        <v>27</v>
      </c>
      <c r="D2923" t="s">
        <v>18</v>
      </c>
      <c r="E2923" t="s">
        <v>85</v>
      </c>
      <c r="F2923" s="2">
        <v>45740</v>
      </c>
      <c r="G2923">
        <v>9</v>
      </c>
      <c r="H2923" t="s">
        <v>35</v>
      </c>
      <c r="I2923">
        <v>16683</v>
      </c>
      <c r="J2923" t="s">
        <v>8595</v>
      </c>
      <c r="K2923" t="s">
        <v>30</v>
      </c>
      <c r="L2923">
        <v>2</v>
      </c>
      <c r="M2923" s="4">
        <v>45749</v>
      </c>
      <c r="N2923" t="s">
        <v>73</v>
      </c>
      <c r="O2923">
        <v>16683</v>
      </c>
      <c r="P2923" t="s">
        <v>31</v>
      </c>
    </row>
    <row r="2924" spans="1:16" ht="15.75" customHeight="1">
      <c r="A2924" t="s">
        <v>8596</v>
      </c>
      <c r="B2924" t="s">
        <v>8597</v>
      </c>
      <c r="C2924">
        <v>40</v>
      </c>
      <c r="D2924" t="s">
        <v>18</v>
      </c>
      <c r="E2924" t="s">
        <v>27</v>
      </c>
      <c r="F2924" s="2">
        <v>45714</v>
      </c>
      <c r="G2924">
        <v>7</v>
      </c>
      <c r="H2924" t="s">
        <v>20</v>
      </c>
      <c r="I2924">
        <v>139034</v>
      </c>
      <c r="J2924" t="s">
        <v>8598</v>
      </c>
      <c r="K2924" t="s">
        <v>30</v>
      </c>
      <c r="L2924">
        <v>2</v>
      </c>
      <c r="M2924" s="4">
        <v>45721</v>
      </c>
      <c r="N2924" t="s">
        <v>23</v>
      </c>
      <c r="O2924">
        <v>139034</v>
      </c>
      <c r="P2924" t="s">
        <v>31</v>
      </c>
    </row>
    <row r="2925" spans="1:16" ht="15.75" customHeight="1">
      <c r="A2925" t="s">
        <v>8599</v>
      </c>
      <c r="B2925" t="s">
        <v>8600</v>
      </c>
      <c r="C2925">
        <v>33</v>
      </c>
      <c r="D2925" t="s">
        <v>46</v>
      </c>
      <c r="E2925" t="s">
        <v>27</v>
      </c>
      <c r="F2925" s="2">
        <v>45730</v>
      </c>
      <c r="G2925">
        <v>1</v>
      </c>
      <c r="H2925" t="s">
        <v>61</v>
      </c>
      <c r="I2925">
        <v>105631</v>
      </c>
      <c r="J2925" t="s">
        <v>8601</v>
      </c>
      <c r="K2925" t="s">
        <v>43</v>
      </c>
      <c r="L2925">
        <v>2</v>
      </c>
      <c r="M2925" s="4">
        <v>45731</v>
      </c>
      <c r="N2925" t="s">
        <v>23</v>
      </c>
      <c r="O2925">
        <v>105631</v>
      </c>
      <c r="P2925" t="s">
        <v>31</v>
      </c>
    </row>
    <row r="2926" spans="1:16" ht="15.75" customHeight="1">
      <c r="A2926" t="s">
        <v>8602</v>
      </c>
      <c r="B2926" t="s">
        <v>8603</v>
      </c>
      <c r="C2926">
        <v>1</v>
      </c>
      <c r="D2926" t="s">
        <v>18</v>
      </c>
      <c r="E2926" t="s">
        <v>60</v>
      </c>
      <c r="F2926" s="2">
        <v>45592</v>
      </c>
      <c r="G2926">
        <v>8</v>
      </c>
      <c r="H2926" t="s">
        <v>41</v>
      </c>
      <c r="I2926">
        <v>198320</v>
      </c>
      <c r="J2926" t="s">
        <v>8604</v>
      </c>
      <c r="K2926" t="s">
        <v>43</v>
      </c>
      <c r="L2926">
        <v>5</v>
      </c>
      <c r="M2926" s="4">
        <v>45600</v>
      </c>
      <c r="N2926" t="s">
        <v>23</v>
      </c>
      <c r="O2926">
        <v>198320</v>
      </c>
      <c r="P2926" t="s">
        <v>31</v>
      </c>
    </row>
    <row r="2927" spans="1:16" ht="15.75" customHeight="1">
      <c r="A2927" t="s">
        <v>8605</v>
      </c>
      <c r="B2927" t="s">
        <v>8606</v>
      </c>
      <c r="C2927">
        <v>8</v>
      </c>
      <c r="D2927" t="s">
        <v>18</v>
      </c>
      <c r="E2927" t="s">
        <v>85</v>
      </c>
      <c r="F2927" s="2">
        <v>45683</v>
      </c>
      <c r="G2927">
        <v>3</v>
      </c>
      <c r="H2927" t="s">
        <v>41</v>
      </c>
      <c r="I2927">
        <v>171624</v>
      </c>
      <c r="J2927" t="s">
        <v>8607</v>
      </c>
      <c r="K2927" t="s">
        <v>22</v>
      </c>
      <c r="L2927">
        <v>3</v>
      </c>
      <c r="M2927" s="4">
        <v>45686</v>
      </c>
      <c r="N2927" t="s">
        <v>23</v>
      </c>
      <c r="O2927">
        <v>171624</v>
      </c>
      <c r="P2927" t="s">
        <v>24</v>
      </c>
    </row>
    <row r="2928" spans="1:16" ht="15.75" customHeight="1">
      <c r="A2928" t="s">
        <v>8608</v>
      </c>
      <c r="B2928" t="s">
        <v>8609</v>
      </c>
      <c r="C2928">
        <v>32</v>
      </c>
      <c r="D2928" t="s">
        <v>92</v>
      </c>
      <c r="E2928" t="s">
        <v>19</v>
      </c>
      <c r="F2928" s="2">
        <v>45765</v>
      </c>
      <c r="G2928">
        <v>4</v>
      </c>
      <c r="H2928" t="s">
        <v>35</v>
      </c>
      <c r="I2928">
        <v>116789</v>
      </c>
      <c r="J2928" t="s">
        <v>5278</v>
      </c>
      <c r="K2928" t="s">
        <v>30</v>
      </c>
      <c r="L2928">
        <v>1</v>
      </c>
      <c r="M2928" s="4">
        <v>45769</v>
      </c>
      <c r="N2928" t="s">
        <v>23</v>
      </c>
      <c r="O2928">
        <v>116789</v>
      </c>
      <c r="P2928" t="s">
        <v>31</v>
      </c>
    </row>
    <row r="2929" spans="1:16" ht="15.75" customHeight="1">
      <c r="A2929" t="s">
        <v>8610</v>
      </c>
      <c r="B2929" t="s">
        <v>8611</v>
      </c>
      <c r="C2929">
        <v>48</v>
      </c>
      <c r="D2929" t="s">
        <v>46</v>
      </c>
      <c r="E2929" t="s">
        <v>60</v>
      </c>
      <c r="F2929" s="2">
        <v>45823</v>
      </c>
      <c r="G2929">
        <v>12</v>
      </c>
      <c r="H2929" t="s">
        <v>47</v>
      </c>
      <c r="I2929">
        <v>50321</v>
      </c>
      <c r="J2929" t="s">
        <v>8612</v>
      </c>
      <c r="K2929" t="s">
        <v>22</v>
      </c>
      <c r="L2929">
        <v>3</v>
      </c>
      <c r="M2929" s="4">
        <v>45835</v>
      </c>
      <c r="N2929" t="s">
        <v>23</v>
      </c>
      <c r="O2929">
        <v>50321</v>
      </c>
      <c r="P2929" t="s">
        <v>31</v>
      </c>
    </row>
    <row r="2930" spans="1:16" ht="15.75" customHeight="1">
      <c r="A2930" t="s">
        <v>8613</v>
      </c>
      <c r="B2930" t="s">
        <v>8614</v>
      </c>
      <c r="C2930">
        <v>4</v>
      </c>
      <c r="D2930" t="s">
        <v>46</v>
      </c>
      <c r="E2930" t="s">
        <v>34</v>
      </c>
      <c r="F2930" s="2">
        <v>45900</v>
      </c>
      <c r="G2930">
        <v>5</v>
      </c>
      <c r="H2930" t="s">
        <v>35</v>
      </c>
      <c r="I2930">
        <v>183422</v>
      </c>
      <c r="J2930" t="s">
        <v>8615</v>
      </c>
      <c r="K2930" t="s">
        <v>37</v>
      </c>
      <c r="L2930">
        <v>5</v>
      </c>
      <c r="M2930" s="4">
        <v>45905</v>
      </c>
      <c r="N2930" t="s">
        <v>23</v>
      </c>
      <c r="O2930">
        <v>183422</v>
      </c>
      <c r="P2930" t="s">
        <v>31</v>
      </c>
    </row>
    <row r="2931" spans="1:16" ht="15.75" customHeight="1">
      <c r="A2931" t="s">
        <v>8616</v>
      </c>
      <c r="B2931" t="s">
        <v>8617</v>
      </c>
      <c r="C2931">
        <v>70</v>
      </c>
      <c r="D2931" t="s">
        <v>46</v>
      </c>
      <c r="E2931" t="s">
        <v>60</v>
      </c>
      <c r="F2931" s="2">
        <v>45685</v>
      </c>
      <c r="G2931">
        <v>1</v>
      </c>
      <c r="H2931" t="s">
        <v>61</v>
      </c>
      <c r="I2931">
        <v>68565</v>
      </c>
      <c r="J2931" t="s">
        <v>8618</v>
      </c>
      <c r="K2931" t="s">
        <v>37</v>
      </c>
      <c r="L2931">
        <v>4</v>
      </c>
      <c r="M2931" s="4">
        <v>45686</v>
      </c>
      <c r="N2931" t="s">
        <v>23</v>
      </c>
      <c r="O2931">
        <v>68565</v>
      </c>
      <c r="P2931" t="s">
        <v>31</v>
      </c>
    </row>
    <row r="2932" spans="1:16" ht="15.75" customHeight="1">
      <c r="A2932" t="s">
        <v>8619</v>
      </c>
      <c r="B2932" t="s">
        <v>8620</v>
      </c>
      <c r="C2932">
        <v>19</v>
      </c>
      <c r="D2932" t="s">
        <v>18</v>
      </c>
      <c r="E2932" t="s">
        <v>60</v>
      </c>
      <c r="F2932" s="2">
        <v>45623</v>
      </c>
      <c r="G2932">
        <v>6</v>
      </c>
      <c r="H2932" t="s">
        <v>61</v>
      </c>
      <c r="I2932">
        <v>125454</v>
      </c>
      <c r="J2932" t="s">
        <v>8621</v>
      </c>
      <c r="K2932" t="s">
        <v>43</v>
      </c>
      <c r="L2932">
        <v>1</v>
      </c>
      <c r="M2932" s="4">
        <v>45629</v>
      </c>
      <c r="N2932" t="s">
        <v>23</v>
      </c>
      <c r="O2932">
        <v>125454</v>
      </c>
      <c r="P2932" t="s">
        <v>31</v>
      </c>
    </row>
    <row r="2933" spans="1:16" ht="15.75" customHeight="1">
      <c r="A2933" t="s">
        <v>8622</v>
      </c>
      <c r="B2933" t="s">
        <v>8623</v>
      </c>
      <c r="C2933">
        <v>32</v>
      </c>
      <c r="D2933" t="s">
        <v>46</v>
      </c>
      <c r="E2933" t="s">
        <v>34</v>
      </c>
      <c r="F2933" s="2">
        <v>45600</v>
      </c>
      <c r="G2933">
        <v>10</v>
      </c>
      <c r="H2933" t="s">
        <v>96</v>
      </c>
      <c r="I2933">
        <v>179933</v>
      </c>
      <c r="J2933" t="s">
        <v>8624</v>
      </c>
      <c r="K2933" t="s">
        <v>22</v>
      </c>
      <c r="L2933">
        <v>1</v>
      </c>
      <c r="M2933" s="4">
        <v>45610</v>
      </c>
      <c r="N2933" t="s">
        <v>73</v>
      </c>
      <c r="O2933">
        <v>179933</v>
      </c>
      <c r="P2933" t="s">
        <v>31</v>
      </c>
    </row>
    <row r="2934" spans="1:16" ht="15.75" customHeight="1">
      <c r="A2934" t="s">
        <v>8625</v>
      </c>
      <c r="B2934" t="s">
        <v>8626</v>
      </c>
      <c r="C2934">
        <v>9</v>
      </c>
      <c r="D2934" t="s">
        <v>46</v>
      </c>
      <c r="E2934" t="s">
        <v>71</v>
      </c>
      <c r="F2934" s="2">
        <v>45698</v>
      </c>
      <c r="G2934">
        <v>6</v>
      </c>
      <c r="H2934" t="s">
        <v>35</v>
      </c>
      <c r="I2934">
        <v>175236</v>
      </c>
      <c r="J2934" t="s">
        <v>8627</v>
      </c>
      <c r="K2934" t="s">
        <v>30</v>
      </c>
      <c r="L2934">
        <v>4</v>
      </c>
      <c r="M2934" s="4">
        <v>45704</v>
      </c>
      <c r="N2934" t="s">
        <v>23</v>
      </c>
      <c r="O2934">
        <v>175236</v>
      </c>
      <c r="P2934" t="s">
        <v>24</v>
      </c>
    </row>
    <row r="2935" spans="1:16" ht="15.75" customHeight="1">
      <c r="A2935" t="s">
        <v>8628</v>
      </c>
      <c r="B2935" t="s">
        <v>8629</v>
      </c>
      <c r="C2935">
        <v>12</v>
      </c>
      <c r="D2935" t="s">
        <v>92</v>
      </c>
      <c r="E2935" t="s">
        <v>27</v>
      </c>
      <c r="F2935" s="2">
        <v>45898</v>
      </c>
      <c r="G2935">
        <v>2</v>
      </c>
      <c r="H2935" t="s">
        <v>41</v>
      </c>
      <c r="I2935">
        <v>87095</v>
      </c>
      <c r="J2935" t="s">
        <v>8630</v>
      </c>
      <c r="K2935" t="s">
        <v>30</v>
      </c>
      <c r="L2935">
        <v>2</v>
      </c>
      <c r="M2935" s="4">
        <v>45900</v>
      </c>
      <c r="N2935" t="s">
        <v>23</v>
      </c>
      <c r="O2935">
        <v>87095</v>
      </c>
      <c r="P2935" t="s">
        <v>24</v>
      </c>
    </row>
    <row r="2936" spans="1:16" ht="15.75" customHeight="1">
      <c r="A2936" t="s">
        <v>8631</v>
      </c>
      <c r="B2936" t="s">
        <v>8632</v>
      </c>
      <c r="C2936">
        <v>11</v>
      </c>
      <c r="D2936" t="s">
        <v>46</v>
      </c>
      <c r="E2936" t="s">
        <v>19</v>
      </c>
      <c r="F2936" s="2">
        <v>45689</v>
      </c>
      <c r="G2936">
        <v>11</v>
      </c>
      <c r="H2936" t="s">
        <v>47</v>
      </c>
      <c r="I2936">
        <v>118610</v>
      </c>
      <c r="J2936" t="s">
        <v>8633</v>
      </c>
      <c r="K2936" t="s">
        <v>43</v>
      </c>
      <c r="L2936">
        <v>5</v>
      </c>
      <c r="M2936" s="4">
        <v>45700</v>
      </c>
      <c r="N2936" t="s">
        <v>23</v>
      </c>
      <c r="O2936">
        <v>118610</v>
      </c>
      <c r="P2936" t="s">
        <v>31</v>
      </c>
    </row>
    <row r="2937" spans="1:16" ht="15.75" customHeight="1">
      <c r="A2937" t="s">
        <v>8634</v>
      </c>
      <c r="B2937" t="s">
        <v>8635</v>
      </c>
      <c r="C2937">
        <v>46</v>
      </c>
      <c r="D2937" t="s">
        <v>18</v>
      </c>
      <c r="E2937" t="s">
        <v>71</v>
      </c>
      <c r="F2937" s="2">
        <v>45800</v>
      </c>
      <c r="G2937">
        <v>10</v>
      </c>
      <c r="H2937" t="s">
        <v>47</v>
      </c>
      <c r="I2937">
        <v>181035</v>
      </c>
      <c r="J2937" t="s">
        <v>8636</v>
      </c>
      <c r="K2937" t="s">
        <v>43</v>
      </c>
      <c r="L2937">
        <v>4</v>
      </c>
      <c r="M2937" s="4">
        <v>45810</v>
      </c>
      <c r="N2937" t="s">
        <v>23</v>
      </c>
      <c r="O2937">
        <v>181035</v>
      </c>
      <c r="P2937" t="s">
        <v>31</v>
      </c>
    </row>
    <row r="2938" spans="1:16" ht="15.75" customHeight="1">
      <c r="A2938" t="s">
        <v>8637</v>
      </c>
      <c r="B2938" t="s">
        <v>5668</v>
      </c>
      <c r="C2938">
        <v>16</v>
      </c>
      <c r="D2938" t="s">
        <v>46</v>
      </c>
      <c r="E2938" t="s">
        <v>71</v>
      </c>
      <c r="F2938" s="2">
        <v>45850</v>
      </c>
      <c r="G2938">
        <v>6</v>
      </c>
      <c r="H2938" t="s">
        <v>28</v>
      </c>
      <c r="I2938">
        <v>8532</v>
      </c>
      <c r="J2938" t="s">
        <v>8638</v>
      </c>
      <c r="K2938" t="s">
        <v>22</v>
      </c>
      <c r="L2938">
        <v>3</v>
      </c>
      <c r="M2938" s="4">
        <v>45856</v>
      </c>
      <c r="N2938" t="s">
        <v>23</v>
      </c>
      <c r="O2938">
        <v>8532</v>
      </c>
      <c r="P2938" t="s">
        <v>31</v>
      </c>
    </row>
    <row r="2939" spans="1:16" ht="15.75" customHeight="1">
      <c r="A2939" t="s">
        <v>8639</v>
      </c>
      <c r="B2939" t="s">
        <v>8640</v>
      </c>
      <c r="C2939">
        <v>1</v>
      </c>
      <c r="D2939" t="s">
        <v>18</v>
      </c>
      <c r="E2939" t="s">
        <v>71</v>
      </c>
      <c r="F2939" s="2">
        <v>45920</v>
      </c>
      <c r="G2939">
        <v>8</v>
      </c>
      <c r="H2939" t="s">
        <v>28</v>
      </c>
      <c r="I2939">
        <v>119527</v>
      </c>
      <c r="J2939" t="s">
        <v>8641</v>
      </c>
      <c r="K2939" t="s">
        <v>43</v>
      </c>
      <c r="L2939">
        <v>3</v>
      </c>
      <c r="M2939" s="4">
        <v>45928</v>
      </c>
      <c r="N2939" t="s">
        <v>23</v>
      </c>
      <c r="O2939">
        <v>119527</v>
      </c>
      <c r="P2939" t="s">
        <v>31</v>
      </c>
    </row>
    <row r="2940" spans="1:16" ht="15.75" customHeight="1">
      <c r="A2940" t="s">
        <v>8642</v>
      </c>
      <c r="B2940" t="s">
        <v>8643</v>
      </c>
      <c r="C2940">
        <v>63</v>
      </c>
      <c r="D2940" t="s">
        <v>18</v>
      </c>
      <c r="E2940" t="s">
        <v>27</v>
      </c>
      <c r="F2940" s="2">
        <v>45825</v>
      </c>
      <c r="G2940">
        <v>6</v>
      </c>
      <c r="H2940" t="s">
        <v>20</v>
      </c>
      <c r="I2940">
        <v>156805</v>
      </c>
      <c r="J2940" t="s">
        <v>8644</v>
      </c>
      <c r="K2940" t="s">
        <v>43</v>
      </c>
      <c r="L2940">
        <v>4</v>
      </c>
      <c r="M2940" s="4">
        <v>45831</v>
      </c>
      <c r="N2940" t="s">
        <v>23</v>
      </c>
      <c r="O2940">
        <v>156805</v>
      </c>
      <c r="P2940" t="s">
        <v>24</v>
      </c>
    </row>
    <row r="2941" spans="1:16" ht="15.75" customHeight="1">
      <c r="A2941" t="s">
        <v>8645</v>
      </c>
      <c r="B2941" t="s">
        <v>8646</v>
      </c>
      <c r="C2941">
        <v>21</v>
      </c>
      <c r="D2941" t="s">
        <v>18</v>
      </c>
      <c r="E2941" t="s">
        <v>40</v>
      </c>
      <c r="F2941" s="2">
        <v>45605</v>
      </c>
      <c r="G2941">
        <v>4</v>
      </c>
      <c r="H2941" t="s">
        <v>41</v>
      </c>
      <c r="I2941">
        <v>88463</v>
      </c>
      <c r="J2941" t="s">
        <v>8647</v>
      </c>
      <c r="K2941" t="s">
        <v>43</v>
      </c>
      <c r="L2941">
        <v>5</v>
      </c>
      <c r="M2941" s="4">
        <v>45609</v>
      </c>
      <c r="N2941" t="s">
        <v>23</v>
      </c>
      <c r="O2941">
        <v>88463</v>
      </c>
      <c r="P2941" t="s">
        <v>31</v>
      </c>
    </row>
    <row r="2942" spans="1:16" ht="15.75" customHeight="1">
      <c r="A2942" t="s">
        <v>8648</v>
      </c>
      <c r="B2942" t="s">
        <v>8649</v>
      </c>
      <c r="C2942">
        <v>30</v>
      </c>
      <c r="D2942" t="s">
        <v>18</v>
      </c>
      <c r="E2942" t="s">
        <v>27</v>
      </c>
      <c r="F2942" s="2">
        <v>45750</v>
      </c>
      <c r="G2942">
        <v>4</v>
      </c>
      <c r="H2942" t="s">
        <v>28</v>
      </c>
      <c r="I2942">
        <v>179186</v>
      </c>
      <c r="J2942" t="s">
        <v>8650</v>
      </c>
      <c r="K2942" t="s">
        <v>37</v>
      </c>
      <c r="L2942">
        <v>1</v>
      </c>
      <c r="M2942" s="4">
        <v>45754</v>
      </c>
      <c r="N2942" t="s">
        <v>23</v>
      </c>
      <c r="O2942">
        <v>179186</v>
      </c>
      <c r="P2942" t="s">
        <v>24</v>
      </c>
    </row>
    <row r="2943" spans="1:16" ht="15.75" customHeight="1">
      <c r="A2943" t="s">
        <v>8651</v>
      </c>
      <c r="B2943" t="s">
        <v>8652</v>
      </c>
      <c r="C2943">
        <v>13</v>
      </c>
      <c r="D2943" t="s">
        <v>46</v>
      </c>
      <c r="E2943" t="s">
        <v>71</v>
      </c>
      <c r="F2943" s="2">
        <v>45626</v>
      </c>
      <c r="G2943">
        <v>9</v>
      </c>
      <c r="H2943" t="s">
        <v>47</v>
      </c>
      <c r="I2943">
        <v>10456</v>
      </c>
      <c r="J2943" t="s">
        <v>8653</v>
      </c>
      <c r="K2943" t="s">
        <v>22</v>
      </c>
      <c r="L2943">
        <v>1</v>
      </c>
      <c r="M2943" s="4">
        <v>45635</v>
      </c>
      <c r="N2943" t="s">
        <v>23</v>
      </c>
      <c r="O2943">
        <v>10456</v>
      </c>
      <c r="P2943" t="s">
        <v>24</v>
      </c>
    </row>
    <row r="2944" spans="1:16" ht="15.75" customHeight="1">
      <c r="A2944" t="s">
        <v>8654</v>
      </c>
      <c r="B2944" t="s">
        <v>8655</v>
      </c>
      <c r="C2944">
        <v>34</v>
      </c>
      <c r="D2944" t="s">
        <v>46</v>
      </c>
      <c r="E2944" t="s">
        <v>40</v>
      </c>
      <c r="F2944" s="2">
        <v>45734</v>
      </c>
      <c r="G2944">
        <v>6</v>
      </c>
      <c r="H2944" t="s">
        <v>41</v>
      </c>
      <c r="I2944">
        <v>8413</v>
      </c>
      <c r="J2944" t="s">
        <v>8656</v>
      </c>
      <c r="K2944" t="s">
        <v>30</v>
      </c>
      <c r="L2944">
        <v>2</v>
      </c>
      <c r="M2944" s="4">
        <v>45740</v>
      </c>
      <c r="N2944" t="s">
        <v>23</v>
      </c>
      <c r="O2944">
        <v>8413</v>
      </c>
      <c r="P2944" t="s">
        <v>31</v>
      </c>
    </row>
    <row r="2945" spans="1:16" ht="15.75" customHeight="1">
      <c r="A2945" t="s">
        <v>8657</v>
      </c>
      <c r="B2945" t="s">
        <v>1626</v>
      </c>
      <c r="C2945">
        <v>4</v>
      </c>
      <c r="D2945" t="s">
        <v>46</v>
      </c>
      <c r="E2945" t="s">
        <v>34</v>
      </c>
      <c r="F2945" s="2">
        <v>45653</v>
      </c>
      <c r="G2945">
        <v>8</v>
      </c>
      <c r="H2945" t="s">
        <v>35</v>
      </c>
      <c r="I2945">
        <v>12085</v>
      </c>
      <c r="J2945" t="s">
        <v>8658</v>
      </c>
      <c r="K2945" t="s">
        <v>30</v>
      </c>
      <c r="L2945">
        <v>5</v>
      </c>
      <c r="M2945" s="4">
        <v>45661</v>
      </c>
      <c r="N2945" t="s">
        <v>23</v>
      </c>
      <c r="O2945">
        <v>12085</v>
      </c>
      <c r="P2945" t="s">
        <v>31</v>
      </c>
    </row>
    <row r="2946" spans="1:16" ht="15.75" customHeight="1">
      <c r="A2946" t="s">
        <v>8659</v>
      </c>
      <c r="B2946" t="s">
        <v>8660</v>
      </c>
      <c r="C2946">
        <v>28</v>
      </c>
      <c r="D2946" t="s">
        <v>18</v>
      </c>
      <c r="E2946" t="s">
        <v>27</v>
      </c>
      <c r="F2946" s="2">
        <v>45736</v>
      </c>
      <c r="G2946">
        <v>8</v>
      </c>
      <c r="H2946" t="s">
        <v>41</v>
      </c>
      <c r="I2946">
        <v>164009</v>
      </c>
      <c r="J2946" t="s">
        <v>8661</v>
      </c>
      <c r="K2946" t="s">
        <v>22</v>
      </c>
      <c r="L2946">
        <v>3</v>
      </c>
      <c r="M2946" s="4">
        <v>45744</v>
      </c>
      <c r="N2946" t="s">
        <v>23</v>
      </c>
      <c r="O2946">
        <v>164009</v>
      </c>
      <c r="P2946" t="s">
        <v>31</v>
      </c>
    </row>
    <row r="2947" spans="1:16" ht="15.75" customHeight="1">
      <c r="A2947" t="s">
        <v>8662</v>
      </c>
      <c r="B2947" t="s">
        <v>8663</v>
      </c>
      <c r="C2947">
        <v>59</v>
      </c>
      <c r="D2947" t="s">
        <v>18</v>
      </c>
      <c r="E2947" t="s">
        <v>19</v>
      </c>
      <c r="F2947" s="2">
        <v>45830</v>
      </c>
      <c r="G2947">
        <v>7</v>
      </c>
      <c r="H2947" t="s">
        <v>28</v>
      </c>
      <c r="I2947">
        <v>25563</v>
      </c>
      <c r="J2947" t="s">
        <v>8664</v>
      </c>
      <c r="K2947" t="s">
        <v>43</v>
      </c>
      <c r="L2947">
        <v>3</v>
      </c>
      <c r="M2947" s="4">
        <v>45837</v>
      </c>
      <c r="N2947" t="s">
        <v>23</v>
      </c>
      <c r="O2947">
        <v>25563</v>
      </c>
      <c r="P2947" t="s">
        <v>31</v>
      </c>
    </row>
    <row r="2948" spans="1:16" ht="15.75" customHeight="1">
      <c r="A2948" t="s">
        <v>8665</v>
      </c>
      <c r="B2948" t="s">
        <v>8666</v>
      </c>
      <c r="C2948">
        <v>27</v>
      </c>
      <c r="D2948" t="s">
        <v>46</v>
      </c>
      <c r="E2948" t="s">
        <v>71</v>
      </c>
      <c r="F2948" s="2">
        <v>45617</v>
      </c>
      <c r="G2948">
        <v>3</v>
      </c>
      <c r="H2948" t="s">
        <v>47</v>
      </c>
      <c r="I2948">
        <v>42575</v>
      </c>
      <c r="J2948" t="s">
        <v>8667</v>
      </c>
      <c r="K2948" t="s">
        <v>43</v>
      </c>
      <c r="L2948">
        <v>2</v>
      </c>
      <c r="M2948" s="4">
        <v>45620</v>
      </c>
      <c r="N2948" t="s">
        <v>23</v>
      </c>
      <c r="O2948">
        <v>42575</v>
      </c>
      <c r="P2948" t="s">
        <v>24</v>
      </c>
    </row>
    <row r="2949" spans="1:16" ht="15.75" customHeight="1">
      <c r="A2949" t="s">
        <v>8668</v>
      </c>
      <c r="B2949" t="s">
        <v>8669</v>
      </c>
      <c r="C2949">
        <v>69</v>
      </c>
      <c r="D2949" t="s">
        <v>18</v>
      </c>
      <c r="E2949" t="s">
        <v>85</v>
      </c>
      <c r="F2949" s="2">
        <v>45908</v>
      </c>
      <c r="G2949">
        <v>10</v>
      </c>
      <c r="H2949" t="s">
        <v>41</v>
      </c>
      <c r="I2949">
        <v>12386</v>
      </c>
      <c r="J2949" t="s">
        <v>2833</v>
      </c>
      <c r="K2949" t="s">
        <v>30</v>
      </c>
      <c r="L2949">
        <v>3</v>
      </c>
      <c r="M2949" s="4">
        <v>45918</v>
      </c>
      <c r="N2949" t="s">
        <v>23</v>
      </c>
      <c r="O2949">
        <v>12386</v>
      </c>
      <c r="P2949" t="s">
        <v>31</v>
      </c>
    </row>
    <row r="2950" spans="1:16" ht="15.75" customHeight="1">
      <c r="A2950" t="s">
        <v>8670</v>
      </c>
      <c r="B2950" t="s">
        <v>8671</v>
      </c>
      <c r="C2950">
        <v>25</v>
      </c>
      <c r="D2950" t="s">
        <v>46</v>
      </c>
      <c r="E2950" t="s">
        <v>34</v>
      </c>
      <c r="F2950" s="2">
        <v>45830</v>
      </c>
      <c r="G2950">
        <v>1</v>
      </c>
      <c r="H2950" t="s">
        <v>61</v>
      </c>
      <c r="I2950">
        <v>105244</v>
      </c>
      <c r="J2950" t="s">
        <v>4508</v>
      </c>
      <c r="K2950" t="s">
        <v>37</v>
      </c>
      <c r="L2950">
        <v>2</v>
      </c>
      <c r="M2950" s="4">
        <v>45831</v>
      </c>
      <c r="N2950" t="s">
        <v>23</v>
      </c>
      <c r="O2950">
        <v>105244</v>
      </c>
      <c r="P2950" t="s">
        <v>31</v>
      </c>
    </row>
    <row r="2951" spans="1:16" ht="15.75" customHeight="1">
      <c r="A2951" t="s">
        <v>8672</v>
      </c>
      <c r="B2951" t="s">
        <v>2612</v>
      </c>
      <c r="C2951">
        <v>3</v>
      </c>
      <c r="D2951" t="s">
        <v>18</v>
      </c>
      <c r="E2951" t="s">
        <v>40</v>
      </c>
      <c r="F2951" s="2">
        <v>45921</v>
      </c>
      <c r="G2951">
        <v>5</v>
      </c>
      <c r="H2951" t="s">
        <v>20</v>
      </c>
      <c r="I2951">
        <v>64150</v>
      </c>
      <c r="J2951" t="s">
        <v>8673</v>
      </c>
      <c r="K2951" t="s">
        <v>22</v>
      </c>
      <c r="L2951">
        <v>2</v>
      </c>
      <c r="M2951" s="4">
        <v>45926</v>
      </c>
      <c r="N2951" t="s">
        <v>23</v>
      </c>
      <c r="O2951">
        <v>64150</v>
      </c>
      <c r="P2951" t="s">
        <v>24</v>
      </c>
    </row>
    <row r="2952" spans="1:16" ht="15.75" customHeight="1">
      <c r="A2952" t="s">
        <v>8674</v>
      </c>
      <c r="B2952" t="s">
        <v>8675</v>
      </c>
      <c r="C2952">
        <v>68</v>
      </c>
      <c r="D2952" t="s">
        <v>92</v>
      </c>
      <c r="E2952" t="s">
        <v>27</v>
      </c>
      <c r="F2952" s="2">
        <v>45932</v>
      </c>
      <c r="G2952">
        <v>13</v>
      </c>
      <c r="H2952" t="s">
        <v>96</v>
      </c>
      <c r="I2952">
        <v>165644</v>
      </c>
      <c r="J2952" t="s">
        <v>8676</v>
      </c>
      <c r="K2952" t="s">
        <v>43</v>
      </c>
      <c r="L2952">
        <v>4</v>
      </c>
      <c r="M2952" s="4">
        <v>45945</v>
      </c>
      <c r="N2952" t="s">
        <v>73</v>
      </c>
      <c r="O2952">
        <v>165644</v>
      </c>
      <c r="P2952" t="s">
        <v>31</v>
      </c>
    </row>
    <row r="2953" spans="1:16" ht="15.75" customHeight="1">
      <c r="A2953" t="s">
        <v>8677</v>
      </c>
      <c r="B2953" t="s">
        <v>8678</v>
      </c>
      <c r="C2953">
        <v>25</v>
      </c>
      <c r="D2953" t="s">
        <v>46</v>
      </c>
      <c r="E2953" t="s">
        <v>19</v>
      </c>
      <c r="F2953" s="2">
        <v>45792</v>
      </c>
      <c r="G2953">
        <v>10</v>
      </c>
      <c r="H2953" t="s">
        <v>47</v>
      </c>
      <c r="I2953">
        <v>131053</v>
      </c>
      <c r="J2953" t="s">
        <v>8679</v>
      </c>
      <c r="K2953" t="s">
        <v>37</v>
      </c>
      <c r="L2953">
        <v>1</v>
      </c>
      <c r="M2953" s="4">
        <v>45802</v>
      </c>
      <c r="N2953" t="s">
        <v>23</v>
      </c>
      <c r="O2953">
        <v>131053</v>
      </c>
      <c r="P2953" t="s">
        <v>31</v>
      </c>
    </row>
    <row r="2954" spans="1:16" ht="15.75" customHeight="1">
      <c r="A2954" t="s">
        <v>8680</v>
      </c>
      <c r="B2954" t="s">
        <v>8681</v>
      </c>
      <c r="C2954">
        <v>20</v>
      </c>
      <c r="D2954" t="s">
        <v>18</v>
      </c>
      <c r="E2954" t="s">
        <v>60</v>
      </c>
      <c r="F2954" s="2">
        <v>45772</v>
      </c>
      <c r="G2954">
        <v>10</v>
      </c>
      <c r="H2954" t="s">
        <v>28</v>
      </c>
      <c r="I2954">
        <v>171343</v>
      </c>
      <c r="J2954" t="s">
        <v>8682</v>
      </c>
      <c r="K2954" t="s">
        <v>37</v>
      </c>
      <c r="L2954">
        <v>5</v>
      </c>
      <c r="M2954" s="4">
        <v>45782</v>
      </c>
      <c r="N2954" t="s">
        <v>23</v>
      </c>
      <c r="O2954">
        <v>171343</v>
      </c>
      <c r="P2954" t="s">
        <v>31</v>
      </c>
    </row>
    <row r="2955" spans="1:16" ht="15.75" customHeight="1">
      <c r="A2955" t="s">
        <v>8683</v>
      </c>
      <c r="B2955" t="s">
        <v>8684</v>
      </c>
      <c r="C2955">
        <v>34</v>
      </c>
      <c r="D2955" t="s">
        <v>46</v>
      </c>
      <c r="E2955" t="s">
        <v>19</v>
      </c>
      <c r="F2955" s="2">
        <v>45753</v>
      </c>
      <c r="G2955">
        <v>2</v>
      </c>
      <c r="H2955" t="s">
        <v>35</v>
      </c>
      <c r="I2955">
        <v>185882</v>
      </c>
      <c r="J2955" t="s">
        <v>8685</v>
      </c>
      <c r="K2955" t="s">
        <v>43</v>
      </c>
      <c r="L2955">
        <v>5</v>
      </c>
      <c r="M2955" s="4">
        <v>45755</v>
      </c>
      <c r="N2955" t="s">
        <v>23</v>
      </c>
      <c r="O2955">
        <v>185882</v>
      </c>
      <c r="P2955" t="s">
        <v>31</v>
      </c>
    </row>
    <row r="2956" spans="1:16" ht="15.75" customHeight="1">
      <c r="A2956" t="s">
        <v>8686</v>
      </c>
      <c r="B2956" t="s">
        <v>8687</v>
      </c>
      <c r="C2956">
        <v>26</v>
      </c>
      <c r="D2956" t="s">
        <v>18</v>
      </c>
      <c r="E2956" t="s">
        <v>19</v>
      </c>
      <c r="F2956" s="2">
        <v>45625</v>
      </c>
      <c r="G2956">
        <v>12</v>
      </c>
      <c r="H2956" t="s">
        <v>96</v>
      </c>
      <c r="I2956">
        <v>81566</v>
      </c>
      <c r="J2956" t="s">
        <v>8688</v>
      </c>
      <c r="K2956" t="s">
        <v>22</v>
      </c>
      <c r="L2956">
        <v>1</v>
      </c>
      <c r="M2956" s="4">
        <v>45637</v>
      </c>
      <c r="N2956" t="s">
        <v>23</v>
      </c>
      <c r="O2956">
        <v>81566</v>
      </c>
      <c r="P2956" t="s">
        <v>31</v>
      </c>
    </row>
    <row r="2957" spans="1:16" ht="15.75" customHeight="1">
      <c r="A2957" t="s">
        <v>8689</v>
      </c>
      <c r="B2957" t="s">
        <v>8690</v>
      </c>
      <c r="C2957">
        <v>5</v>
      </c>
      <c r="D2957" t="s">
        <v>18</v>
      </c>
      <c r="E2957" t="s">
        <v>71</v>
      </c>
      <c r="F2957" s="2">
        <v>45854</v>
      </c>
      <c r="G2957">
        <v>10</v>
      </c>
      <c r="H2957" t="s">
        <v>20</v>
      </c>
      <c r="I2957">
        <v>149210</v>
      </c>
      <c r="J2957" t="s">
        <v>8691</v>
      </c>
      <c r="K2957" t="s">
        <v>22</v>
      </c>
      <c r="L2957">
        <v>5</v>
      </c>
      <c r="M2957" s="4">
        <v>45864</v>
      </c>
      <c r="N2957" t="s">
        <v>23</v>
      </c>
      <c r="O2957">
        <v>149210</v>
      </c>
      <c r="P2957" t="s">
        <v>31</v>
      </c>
    </row>
    <row r="2958" spans="1:16" ht="15.75" customHeight="1">
      <c r="A2958" t="s">
        <v>8692</v>
      </c>
      <c r="B2958" t="s">
        <v>8693</v>
      </c>
      <c r="C2958">
        <v>61</v>
      </c>
      <c r="D2958" t="s">
        <v>46</v>
      </c>
      <c r="E2958" t="s">
        <v>71</v>
      </c>
      <c r="F2958" s="2">
        <v>45597</v>
      </c>
      <c r="G2958">
        <v>13</v>
      </c>
      <c r="H2958" t="s">
        <v>47</v>
      </c>
      <c r="I2958">
        <v>134549</v>
      </c>
      <c r="J2958" t="s">
        <v>8694</v>
      </c>
      <c r="K2958" t="s">
        <v>30</v>
      </c>
      <c r="L2958">
        <v>3</v>
      </c>
      <c r="M2958" s="4">
        <v>45610</v>
      </c>
      <c r="N2958" t="s">
        <v>23</v>
      </c>
      <c r="O2958">
        <v>134549</v>
      </c>
      <c r="P2958" t="s">
        <v>31</v>
      </c>
    </row>
    <row r="2959" spans="1:16" ht="15.75" customHeight="1">
      <c r="A2959" t="s">
        <v>8695</v>
      </c>
      <c r="B2959" t="s">
        <v>8696</v>
      </c>
      <c r="C2959">
        <v>9</v>
      </c>
      <c r="D2959" t="s">
        <v>46</v>
      </c>
      <c r="E2959" t="s">
        <v>27</v>
      </c>
      <c r="F2959" s="2">
        <v>45607</v>
      </c>
      <c r="G2959">
        <v>2</v>
      </c>
      <c r="H2959" t="s">
        <v>47</v>
      </c>
      <c r="I2959">
        <v>183441</v>
      </c>
      <c r="J2959" t="s">
        <v>8697</v>
      </c>
      <c r="K2959" t="s">
        <v>30</v>
      </c>
      <c r="L2959">
        <v>3</v>
      </c>
      <c r="M2959" s="4">
        <v>45609</v>
      </c>
      <c r="N2959" t="s">
        <v>23</v>
      </c>
      <c r="O2959">
        <v>183441</v>
      </c>
      <c r="P2959" t="s">
        <v>31</v>
      </c>
    </row>
    <row r="2960" spans="1:16" ht="15.75" customHeight="1">
      <c r="A2960" t="s">
        <v>8698</v>
      </c>
      <c r="B2960" t="s">
        <v>8699</v>
      </c>
      <c r="C2960">
        <v>50</v>
      </c>
      <c r="D2960" t="s">
        <v>46</v>
      </c>
      <c r="E2960" t="s">
        <v>27</v>
      </c>
      <c r="F2960" s="2">
        <v>45605</v>
      </c>
      <c r="G2960">
        <v>14</v>
      </c>
      <c r="H2960" t="s">
        <v>61</v>
      </c>
      <c r="I2960">
        <v>151718</v>
      </c>
      <c r="J2960" t="s">
        <v>8700</v>
      </c>
      <c r="K2960" t="s">
        <v>22</v>
      </c>
      <c r="L2960">
        <v>5</v>
      </c>
      <c r="M2960" s="4">
        <v>45619</v>
      </c>
      <c r="N2960" t="s">
        <v>23</v>
      </c>
      <c r="O2960">
        <v>151718</v>
      </c>
      <c r="P2960" t="s">
        <v>31</v>
      </c>
    </row>
    <row r="2961" spans="1:16" ht="15.75" customHeight="1">
      <c r="A2961" t="s">
        <v>8701</v>
      </c>
      <c r="B2961" t="s">
        <v>8702</v>
      </c>
      <c r="C2961">
        <v>6</v>
      </c>
      <c r="D2961" t="s">
        <v>18</v>
      </c>
      <c r="E2961" t="s">
        <v>40</v>
      </c>
      <c r="F2961" s="2">
        <v>45940</v>
      </c>
      <c r="G2961">
        <v>7</v>
      </c>
      <c r="H2961" t="s">
        <v>61</v>
      </c>
      <c r="I2961">
        <v>33812</v>
      </c>
      <c r="J2961" t="s">
        <v>8703</v>
      </c>
      <c r="K2961" t="s">
        <v>43</v>
      </c>
      <c r="L2961">
        <v>4</v>
      </c>
      <c r="M2961" s="4">
        <v>45947</v>
      </c>
      <c r="N2961" t="s">
        <v>23</v>
      </c>
      <c r="O2961">
        <v>33812</v>
      </c>
      <c r="P2961" t="s">
        <v>24</v>
      </c>
    </row>
    <row r="2962" spans="1:16" ht="15.75" customHeight="1">
      <c r="A2962" t="s">
        <v>8704</v>
      </c>
      <c r="B2962" t="s">
        <v>8705</v>
      </c>
      <c r="C2962">
        <v>83</v>
      </c>
      <c r="D2962" t="s">
        <v>18</v>
      </c>
      <c r="E2962" t="s">
        <v>27</v>
      </c>
      <c r="F2962" s="2">
        <v>45916</v>
      </c>
      <c r="G2962">
        <v>11</v>
      </c>
      <c r="H2962" t="s">
        <v>61</v>
      </c>
      <c r="I2962">
        <v>93958</v>
      </c>
      <c r="J2962" t="s">
        <v>8706</v>
      </c>
      <c r="K2962" t="s">
        <v>22</v>
      </c>
      <c r="L2962">
        <v>5</v>
      </c>
      <c r="M2962" s="4">
        <v>45927</v>
      </c>
      <c r="N2962" t="s">
        <v>23</v>
      </c>
      <c r="O2962">
        <v>93958</v>
      </c>
      <c r="P2962" t="s">
        <v>31</v>
      </c>
    </row>
    <row r="2963" spans="1:16" ht="15.75" customHeight="1">
      <c r="A2963" t="s">
        <v>8707</v>
      </c>
      <c r="B2963" t="s">
        <v>1892</v>
      </c>
      <c r="C2963">
        <v>60</v>
      </c>
      <c r="D2963" t="s">
        <v>46</v>
      </c>
      <c r="E2963" t="s">
        <v>40</v>
      </c>
      <c r="F2963" s="2">
        <v>45646</v>
      </c>
      <c r="G2963">
        <v>13</v>
      </c>
      <c r="H2963" t="s">
        <v>61</v>
      </c>
      <c r="I2963">
        <v>81181</v>
      </c>
      <c r="J2963" t="s">
        <v>8708</v>
      </c>
      <c r="K2963" t="s">
        <v>30</v>
      </c>
      <c r="L2963">
        <v>2</v>
      </c>
      <c r="M2963" s="4">
        <v>45659</v>
      </c>
      <c r="N2963" t="s">
        <v>23</v>
      </c>
      <c r="O2963">
        <v>81181</v>
      </c>
      <c r="P2963" t="s">
        <v>31</v>
      </c>
    </row>
    <row r="2964" spans="1:16" ht="15.75" customHeight="1">
      <c r="A2964" t="s">
        <v>8709</v>
      </c>
      <c r="B2964" t="s">
        <v>8710</v>
      </c>
      <c r="C2964">
        <v>44</v>
      </c>
      <c r="D2964" t="s">
        <v>18</v>
      </c>
      <c r="E2964" t="s">
        <v>71</v>
      </c>
      <c r="F2964" s="2">
        <v>45870</v>
      </c>
      <c r="G2964">
        <v>3</v>
      </c>
      <c r="H2964" t="s">
        <v>28</v>
      </c>
      <c r="I2964">
        <v>19628</v>
      </c>
      <c r="J2964" t="s">
        <v>8711</v>
      </c>
      <c r="K2964" t="s">
        <v>30</v>
      </c>
      <c r="L2964">
        <v>2</v>
      </c>
      <c r="M2964" s="4">
        <v>45873</v>
      </c>
      <c r="N2964" t="s">
        <v>23</v>
      </c>
      <c r="O2964">
        <v>19628</v>
      </c>
      <c r="P2964" t="s">
        <v>24</v>
      </c>
    </row>
    <row r="2965" spans="1:16" ht="15.75" customHeight="1">
      <c r="A2965" t="s">
        <v>8712</v>
      </c>
      <c r="B2965" t="s">
        <v>8713</v>
      </c>
      <c r="C2965">
        <v>11</v>
      </c>
      <c r="D2965" t="s">
        <v>18</v>
      </c>
      <c r="E2965" t="s">
        <v>71</v>
      </c>
      <c r="F2965" s="2">
        <v>45899</v>
      </c>
      <c r="G2965">
        <v>13</v>
      </c>
      <c r="H2965" t="s">
        <v>47</v>
      </c>
      <c r="I2965">
        <v>29486</v>
      </c>
      <c r="J2965" t="s">
        <v>8714</v>
      </c>
      <c r="K2965" t="s">
        <v>30</v>
      </c>
      <c r="L2965">
        <v>1</v>
      </c>
      <c r="M2965" s="4">
        <v>45912</v>
      </c>
      <c r="N2965" t="s">
        <v>23</v>
      </c>
      <c r="O2965">
        <v>29486</v>
      </c>
      <c r="P2965" t="s">
        <v>24</v>
      </c>
    </row>
    <row r="2966" spans="1:16" ht="15.75" customHeight="1">
      <c r="A2966" t="s">
        <v>8715</v>
      </c>
      <c r="B2966" t="s">
        <v>8716</v>
      </c>
      <c r="C2966">
        <v>66</v>
      </c>
      <c r="D2966" t="s">
        <v>46</v>
      </c>
      <c r="E2966" t="s">
        <v>85</v>
      </c>
      <c r="F2966" s="2">
        <v>45615</v>
      </c>
      <c r="G2966">
        <v>8</v>
      </c>
      <c r="H2966" t="s">
        <v>28</v>
      </c>
      <c r="I2966">
        <v>128934</v>
      </c>
      <c r="J2966" t="s">
        <v>8717</v>
      </c>
      <c r="K2966" t="s">
        <v>22</v>
      </c>
      <c r="L2966">
        <v>3</v>
      </c>
      <c r="M2966" s="4">
        <v>45623</v>
      </c>
      <c r="N2966" t="s">
        <v>23</v>
      </c>
      <c r="O2966">
        <v>128934</v>
      </c>
      <c r="P2966" t="s">
        <v>24</v>
      </c>
    </row>
    <row r="2967" spans="1:16" ht="15.75" customHeight="1">
      <c r="A2967" t="s">
        <v>8718</v>
      </c>
      <c r="B2967" t="s">
        <v>8719</v>
      </c>
      <c r="C2967">
        <v>47</v>
      </c>
      <c r="D2967" t="s">
        <v>46</v>
      </c>
      <c r="E2967" t="s">
        <v>85</v>
      </c>
      <c r="F2967" s="2">
        <v>45921</v>
      </c>
      <c r="G2967">
        <v>9</v>
      </c>
      <c r="H2967" t="s">
        <v>41</v>
      </c>
      <c r="I2967">
        <v>44266</v>
      </c>
      <c r="J2967" t="s">
        <v>5541</v>
      </c>
      <c r="K2967" t="s">
        <v>22</v>
      </c>
      <c r="L2967">
        <v>4</v>
      </c>
      <c r="M2967" s="4">
        <v>45930</v>
      </c>
      <c r="N2967" t="s">
        <v>73</v>
      </c>
      <c r="O2967">
        <v>44266</v>
      </c>
      <c r="P2967" t="s">
        <v>31</v>
      </c>
    </row>
    <row r="2968" spans="1:16" ht="15.75" customHeight="1">
      <c r="A2968" t="s">
        <v>8720</v>
      </c>
      <c r="B2968" t="s">
        <v>8721</v>
      </c>
      <c r="C2968">
        <v>73</v>
      </c>
      <c r="D2968" t="s">
        <v>18</v>
      </c>
      <c r="E2968" t="s">
        <v>34</v>
      </c>
      <c r="F2968" s="2">
        <v>45923</v>
      </c>
      <c r="G2968">
        <v>14</v>
      </c>
      <c r="H2968" t="s">
        <v>35</v>
      </c>
      <c r="I2968">
        <v>93268</v>
      </c>
      <c r="J2968" t="s">
        <v>8722</v>
      </c>
      <c r="K2968" t="s">
        <v>43</v>
      </c>
      <c r="L2968">
        <v>5</v>
      </c>
      <c r="M2968" s="4">
        <v>45937</v>
      </c>
      <c r="N2968" t="s">
        <v>23</v>
      </c>
      <c r="O2968">
        <v>93268</v>
      </c>
      <c r="P2968" t="s">
        <v>31</v>
      </c>
    </row>
    <row r="2969" spans="1:16" ht="15.75" customHeight="1">
      <c r="A2969" t="s">
        <v>8723</v>
      </c>
      <c r="B2969" t="s">
        <v>8724</v>
      </c>
      <c r="C2969">
        <v>85</v>
      </c>
      <c r="D2969" t="s">
        <v>18</v>
      </c>
      <c r="E2969" t="s">
        <v>71</v>
      </c>
      <c r="F2969" s="2">
        <v>45762</v>
      </c>
      <c r="G2969">
        <v>13</v>
      </c>
      <c r="H2969" t="s">
        <v>41</v>
      </c>
      <c r="I2969">
        <v>51557</v>
      </c>
      <c r="J2969" t="s">
        <v>8725</v>
      </c>
      <c r="K2969" t="s">
        <v>30</v>
      </c>
      <c r="L2969">
        <v>2</v>
      </c>
      <c r="M2969" s="4">
        <v>45775</v>
      </c>
      <c r="N2969" t="s">
        <v>23</v>
      </c>
      <c r="O2969">
        <v>51557</v>
      </c>
      <c r="P2969" t="s">
        <v>31</v>
      </c>
    </row>
    <row r="2970" spans="1:16" ht="15.75" customHeight="1">
      <c r="A2970" t="s">
        <v>8726</v>
      </c>
      <c r="B2970" t="s">
        <v>8727</v>
      </c>
      <c r="C2970">
        <v>88</v>
      </c>
      <c r="D2970" t="s">
        <v>46</v>
      </c>
      <c r="E2970" t="s">
        <v>60</v>
      </c>
      <c r="F2970" s="2">
        <v>45664</v>
      </c>
      <c r="G2970">
        <v>8</v>
      </c>
      <c r="H2970" t="s">
        <v>35</v>
      </c>
      <c r="I2970">
        <v>21494</v>
      </c>
      <c r="J2970" t="s">
        <v>8728</v>
      </c>
      <c r="K2970" t="s">
        <v>37</v>
      </c>
      <c r="L2970">
        <v>3</v>
      </c>
      <c r="M2970" s="4">
        <v>45672</v>
      </c>
      <c r="N2970" t="s">
        <v>23</v>
      </c>
      <c r="O2970">
        <v>21494</v>
      </c>
      <c r="P2970" t="s">
        <v>24</v>
      </c>
    </row>
    <row r="2971" spans="1:16" ht="15.75" customHeight="1">
      <c r="A2971" t="s">
        <v>8729</v>
      </c>
      <c r="B2971" t="s">
        <v>8730</v>
      </c>
      <c r="C2971">
        <v>86</v>
      </c>
      <c r="D2971" t="s">
        <v>46</v>
      </c>
      <c r="E2971" t="s">
        <v>85</v>
      </c>
      <c r="F2971" s="2">
        <v>45876</v>
      </c>
      <c r="G2971">
        <v>6</v>
      </c>
      <c r="H2971" t="s">
        <v>20</v>
      </c>
      <c r="I2971">
        <v>157643</v>
      </c>
      <c r="J2971" t="s">
        <v>8731</v>
      </c>
      <c r="K2971" t="s">
        <v>37</v>
      </c>
      <c r="L2971">
        <v>3</v>
      </c>
      <c r="M2971" s="4">
        <v>45882</v>
      </c>
      <c r="N2971" t="s">
        <v>23</v>
      </c>
      <c r="O2971">
        <v>157643</v>
      </c>
      <c r="P2971" t="s">
        <v>31</v>
      </c>
    </row>
    <row r="2972" spans="1:16" ht="15.75" customHeight="1">
      <c r="A2972" t="s">
        <v>8732</v>
      </c>
      <c r="B2972" t="s">
        <v>8733</v>
      </c>
      <c r="C2972">
        <v>3</v>
      </c>
      <c r="D2972" t="s">
        <v>46</v>
      </c>
      <c r="E2972" t="s">
        <v>40</v>
      </c>
      <c r="F2972" s="2">
        <v>45820</v>
      </c>
      <c r="G2972">
        <v>5</v>
      </c>
      <c r="H2972" t="s">
        <v>41</v>
      </c>
      <c r="I2972">
        <v>39486</v>
      </c>
      <c r="J2972" t="s">
        <v>8734</v>
      </c>
      <c r="K2972" t="s">
        <v>43</v>
      </c>
      <c r="L2972">
        <v>4</v>
      </c>
      <c r="M2972" s="4">
        <v>45825</v>
      </c>
      <c r="N2972" t="s">
        <v>23</v>
      </c>
      <c r="O2972">
        <v>39486</v>
      </c>
      <c r="P2972" t="s">
        <v>31</v>
      </c>
    </row>
    <row r="2973" spans="1:16" ht="15.75" customHeight="1">
      <c r="A2973" t="s">
        <v>8735</v>
      </c>
      <c r="B2973" t="s">
        <v>8736</v>
      </c>
      <c r="C2973">
        <v>76</v>
      </c>
      <c r="D2973" t="s">
        <v>18</v>
      </c>
      <c r="E2973" t="s">
        <v>19</v>
      </c>
      <c r="F2973" s="2">
        <v>45768</v>
      </c>
      <c r="G2973">
        <v>3</v>
      </c>
      <c r="H2973" t="s">
        <v>20</v>
      </c>
      <c r="I2973">
        <v>66635</v>
      </c>
      <c r="J2973" t="s">
        <v>8737</v>
      </c>
      <c r="K2973" t="s">
        <v>43</v>
      </c>
      <c r="L2973">
        <v>4</v>
      </c>
      <c r="M2973" s="4">
        <v>45771</v>
      </c>
      <c r="N2973" t="s">
        <v>23</v>
      </c>
      <c r="O2973">
        <v>66635</v>
      </c>
      <c r="P2973" t="s">
        <v>31</v>
      </c>
    </row>
    <row r="2974" spans="1:16" ht="15.75" customHeight="1">
      <c r="A2974" t="s">
        <v>8738</v>
      </c>
      <c r="B2974" t="s">
        <v>8739</v>
      </c>
      <c r="C2974">
        <v>30</v>
      </c>
      <c r="D2974" t="s">
        <v>46</v>
      </c>
      <c r="E2974" t="s">
        <v>27</v>
      </c>
      <c r="F2974" s="2">
        <v>45829</v>
      </c>
      <c r="G2974">
        <v>3</v>
      </c>
      <c r="H2974" t="s">
        <v>20</v>
      </c>
      <c r="I2974">
        <v>136197</v>
      </c>
      <c r="J2974" t="s">
        <v>8740</v>
      </c>
      <c r="K2974" t="s">
        <v>30</v>
      </c>
      <c r="L2974">
        <v>4</v>
      </c>
      <c r="M2974" s="4">
        <v>45832</v>
      </c>
      <c r="N2974" t="s">
        <v>73</v>
      </c>
      <c r="O2974">
        <v>136197</v>
      </c>
      <c r="P2974" t="s">
        <v>31</v>
      </c>
    </row>
    <row r="2975" spans="1:16" ht="15.75" customHeight="1">
      <c r="A2975" t="s">
        <v>8741</v>
      </c>
      <c r="B2975" t="s">
        <v>8742</v>
      </c>
      <c r="C2975">
        <v>21</v>
      </c>
      <c r="D2975" t="s">
        <v>46</v>
      </c>
      <c r="E2975" t="s">
        <v>27</v>
      </c>
      <c r="F2975" s="2">
        <v>45614</v>
      </c>
      <c r="G2975">
        <v>7</v>
      </c>
      <c r="H2975" t="s">
        <v>20</v>
      </c>
      <c r="I2975">
        <v>53814</v>
      </c>
      <c r="J2975" t="s">
        <v>8743</v>
      </c>
      <c r="K2975" t="s">
        <v>22</v>
      </c>
      <c r="L2975">
        <v>4</v>
      </c>
      <c r="M2975" s="4">
        <v>45621</v>
      </c>
      <c r="N2975" t="s">
        <v>73</v>
      </c>
      <c r="O2975">
        <v>53814</v>
      </c>
      <c r="P2975" t="s">
        <v>31</v>
      </c>
    </row>
    <row r="2976" spans="1:16" ht="15.75" customHeight="1">
      <c r="A2976" t="s">
        <v>8744</v>
      </c>
      <c r="B2976" t="s">
        <v>8745</v>
      </c>
      <c r="C2976">
        <v>28</v>
      </c>
      <c r="D2976" t="s">
        <v>18</v>
      </c>
      <c r="E2976" t="s">
        <v>34</v>
      </c>
      <c r="F2976" s="2">
        <v>45911</v>
      </c>
      <c r="G2976">
        <v>13</v>
      </c>
      <c r="H2976" t="s">
        <v>61</v>
      </c>
      <c r="I2976">
        <v>128141</v>
      </c>
      <c r="J2976" t="s">
        <v>8746</v>
      </c>
      <c r="K2976" t="s">
        <v>22</v>
      </c>
      <c r="L2976">
        <v>2</v>
      </c>
      <c r="M2976" s="4">
        <v>45924</v>
      </c>
      <c r="N2976" t="s">
        <v>23</v>
      </c>
      <c r="O2976">
        <v>128141</v>
      </c>
      <c r="P2976" t="s">
        <v>24</v>
      </c>
    </row>
    <row r="2977" spans="1:16" ht="15.75" customHeight="1">
      <c r="A2977" t="s">
        <v>8747</v>
      </c>
      <c r="B2977" t="s">
        <v>8748</v>
      </c>
      <c r="C2977">
        <v>62</v>
      </c>
      <c r="D2977" t="s">
        <v>18</v>
      </c>
      <c r="E2977" t="s">
        <v>85</v>
      </c>
      <c r="F2977" s="2">
        <v>45800</v>
      </c>
      <c r="G2977">
        <v>5</v>
      </c>
      <c r="H2977" t="s">
        <v>96</v>
      </c>
      <c r="I2977">
        <v>155390</v>
      </c>
      <c r="J2977" t="s">
        <v>8749</v>
      </c>
      <c r="K2977" t="s">
        <v>37</v>
      </c>
      <c r="L2977">
        <v>4</v>
      </c>
      <c r="M2977" s="4">
        <v>45805</v>
      </c>
      <c r="N2977" t="s">
        <v>73</v>
      </c>
      <c r="O2977">
        <v>155390</v>
      </c>
      <c r="P2977" t="s">
        <v>24</v>
      </c>
    </row>
    <row r="2978" spans="1:16" ht="15.75" customHeight="1">
      <c r="A2978" t="s">
        <v>8750</v>
      </c>
      <c r="B2978" t="s">
        <v>8751</v>
      </c>
      <c r="C2978">
        <v>33</v>
      </c>
      <c r="D2978" t="s">
        <v>46</v>
      </c>
      <c r="E2978" t="s">
        <v>19</v>
      </c>
      <c r="F2978" s="2">
        <v>45629</v>
      </c>
      <c r="G2978">
        <v>12</v>
      </c>
      <c r="H2978" t="s">
        <v>96</v>
      </c>
      <c r="I2978">
        <v>67363</v>
      </c>
      <c r="J2978" t="s">
        <v>8752</v>
      </c>
      <c r="K2978" t="s">
        <v>30</v>
      </c>
      <c r="L2978">
        <v>3</v>
      </c>
      <c r="M2978" s="4">
        <v>45641</v>
      </c>
      <c r="N2978" t="s">
        <v>23</v>
      </c>
      <c r="O2978">
        <v>67363</v>
      </c>
      <c r="P2978" t="s">
        <v>31</v>
      </c>
    </row>
    <row r="2979" spans="1:16" ht="15.75" customHeight="1">
      <c r="A2979" t="s">
        <v>8753</v>
      </c>
      <c r="B2979" t="s">
        <v>8754</v>
      </c>
      <c r="C2979">
        <v>85</v>
      </c>
      <c r="D2979" t="s">
        <v>46</v>
      </c>
      <c r="E2979" t="s">
        <v>19</v>
      </c>
      <c r="F2979" s="2">
        <v>45808</v>
      </c>
      <c r="G2979">
        <v>14</v>
      </c>
      <c r="H2979" t="s">
        <v>28</v>
      </c>
      <c r="I2979">
        <v>48162</v>
      </c>
      <c r="J2979" t="s">
        <v>8755</v>
      </c>
      <c r="K2979" t="s">
        <v>37</v>
      </c>
      <c r="L2979">
        <v>3</v>
      </c>
      <c r="M2979" s="4">
        <v>45822</v>
      </c>
      <c r="N2979" t="s">
        <v>23</v>
      </c>
      <c r="O2979">
        <v>48162</v>
      </c>
      <c r="P2979" t="s">
        <v>24</v>
      </c>
    </row>
    <row r="2980" spans="1:16" ht="15.75" customHeight="1">
      <c r="A2980" t="s">
        <v>8756</v>
      </c>
      <c r="B2980" t="s">
        <v>8757</v>
      </c>
      <c r="C2980">
        <v>35</v>
      </c>
      <c r="D2980" t="s">
        <v>18</v>
      </c>
      <c r="E2980" t="s">
        <v>85</v>
      </c>
      <c r="F2980" s="2">
        <v>45603</v>
      </c>
      <c r="G2980">
        <v>6</v>
      </c>
      <c r="H2980" t="s">
        <v>20</v>
      </c>
      <c r="I2980">
        <v>132083</v>
      </c>
      <c r="J2980" t="s">
        <v>3497</v>
      </c>
      <c r="K2980" t="s">
        <v>37</v>
      </c>
      <c r="L2980">
        <v>5</v>
      </c>
      <c r="M2980" s="4">
        <v>45609</v>
      </c>
      <c r="N2980" t="s">
        <v>23</v>
      </c>
      <c r="O2980">
        <v>132083</v>
      </c>
      <c r="P2980" t="s">
        <v>31</v>
      </c>
    </row>
    <row r="2981" spans="1:16" ht="15.75" customHeight="1">
      <c r="A2981" t="s">
        <v>8758</v>
      </c>
      <c r="B2981" t="s">
        <v>8759</v>
      </c>
      <c r="C2981">
        <v>52</v>
      </c>
      <c r="D2981" t="s">
        <v>46</v>
      </c>
      <c r="E2981" t="s">
        <v>60</v>
      </c>
      <c r="F2981" s="2">
        <v>45749</v>
      </c>
      <c r="G2981">
        <v>14</v>
      </c>
      <c r="H2981" t="s">
        <v>61</v>
      </c>
      <c r="I2981">
        <v>12590</v>
      </c>
      <c r="J2981" t="s">
        <v>8760</v>
      </c>
      <c r="K2981" t="s">
        <v>30</v>
      </c>
      <c r="L2981">
        <v>3</v>
      </c>
      <c r="M2981" s="4">
        <v>45763</v>
      </c>
      <c r="N2981" t="s">
        <v>23</v>
      </c>
      <c r="O2981">
        <v>12590</v>
      </c>
      <c r="P2981" t="s">
        <v>31</v>
      </c>
    </row>
    <row r="2982" spans="1:16" ht="15.75" customHeight="1">
      <c r="A2982" t="s">
        <v>8761</v>
      </c>
      <c r="B2982" t="s">
        <v>8762</v>
      </c>
      <c r="C2982">
        <v>34</v>
      </c>
      <c r="D2982" t="s">
        <v>46</v>
      </c>
      <c r="E2982" t="s">
        <v>60</v>
      </c>
      <c r="F2982" s="2">
        <v>45586</v>
      </c>
      <c r="G2982">
        <v>6</v>
      </c>
      <c r="H2982" t="s">
        <v>41</v>
      </c>
      <c r="I2982">
        <v>39850</v>
      </c>
      <c r="J2982" t="s">
        <v>8763</v>
      </c>
      <c r="K2982" t="s">
        <v>43</v>
      </c>
      <c r="L2982">
        <v>3</v>
      </c>
      <c r="M2982" s="4">
        <v>45592</v>
      </c>
      <c r="N2982" t="s">
        <v>23</v>
      </c>
      <c r="O2982">
        <v>39850</v>
      </c>
      <c r="P2982" t="s">
        <v>31</v>
      </c>
    </row>
    <row r="2983" spans="1:16" ht="15.75" customHeight="1">
      <c r="A2983" t="s">
        <v>8764</v>
      </c>
      <c r="B2983" t="s">
        <v>8765</v>
      </c>
      <c r="C2983">
        <v>41</v>
      </c>
      <c r="D2983" t="s">
        <v>18</v>
      </c>
      <c r="E2983" t="s">
        <v>34</v>
      </c>
      <c r="F2983" s="2">
        <v>45655</v>
      </c>
      <c r="G2983">
        <v>9</v>
      </c>
      <c r="H2983" t="s">
        <v>41</v>
      </c>
      <c r="I2983">
        <v>148206</v>
      </c>
      <c r="J2983" t="s">
        <v>8766</v>
      </c>
      <c r="K2983" t="s">
        <v>37</v>
      </c>
      <c r="L2983">
        <v>2</v>
      </c>
      <c r="M2983" s="4">
        <v>45664</v>
      </c>
      <c r="N2983" t="s">
        <v>23</v>
      </c>
      <c r="O2983">
        <v>148206</v>
      </c>
      <c r="P2983" t="s">
        <v>31</v>
      </c>
    </row>
    <row r="2984" spans="1:16" ht="15.75" customHeight="1">
      <c r="A2984" t="s">
        <v>8767</v>
      </c>
      <c r="B2984" t="s">
        <v>8768</v>
      </c>
      <c r="C2984">
        <v>51</v>
      </c>
      <c r="D2984" t="s">
        <v>46</v>
      </c>
      <c r="E2984" t="s">
        <v>60</v>
      </c>
      <c r="F2984" s="2">
        <v>45609</v>
      </c>
      <c r="G2984">
        <v>1</v>
      </c>
      <c r="H2984" t="s">
        <v>28</v>
      </c>
      <c r="I2984">
        <v>135091</v>
      </c>
      <c r="J2984" t="s">
        <v>8769</v>
      </c>
      <c r="K2984" t="s">
        <v>43</v>
      </c>
      <c r="L2984">
        <v>3</v>
      </c>
      <c r="M2984" s="4">
        <v>45610</v>
      </c>
      <c r="N2984" t="s">
        <v>23</v>
      </c>
      <c r="O2984">
        <v>135091</v>
      </c>
      <c r="P2984" t="s">
        <v>31</v>
      </c>
    </row>
    <row r="2985" spans="1:16" ht="15.75" customHeight="1">
      <c r="A2985" t="s">
        <v>8770</v>
      </c>
      <c r="B2985" t="s">
        <v>8771</v>
      </c>
      <c r="C2985">
        <v>47</v>
      </c>
      <c r="D2985" t="s">
        <v>18</v>
      </c>
      <c r="E2985" t="s">
        <v>34</v>
      </c>
      <c r="F2985" s="2">
        <v>45749</v>
      </c>
      <c r="G2985">
        <v>8</v>
      </c>
      <c r="H2985" t="s">
        <v>28</v>
      </c>
      <c r="I2985">
        <v>30230</v>
      </c>
      <c r="J2985" t="s">
        <v>8772</v>
      </c>
      <c r="K2985" t="s">
        <v>22</v>
      </c>
      <c r="L2985">
        <v>1</v>
      </c>
      <c r="M2985" s="4">
        <v>45757</v>
      </c>
      <c r="N2985" t="s">
        <v>23</v>
      </c>
      <c r="O2985">
        <v>30230</v>
      </c>
      <c r="P2985" t="s">
        <v>31</v>
      </c>
    </row>
    <row r="2986" spans="1:16" ht="15.75" customHeight="1">
      <c r="A2986" t="s">
        <v>8773</v>
      </c>
      <c r="B2986" t="s">
        <v>1989</v>
      </c>
      <c r="C2986">
        <v>82</v>
      </c>
      <c r="D2986" t="s">
        <v>18</v>
      </c>
      <c r="E2986" t="s">
        <v>40</v>
      </c>
      <c r="F2986" s="2">
        <v>45662</v>
      </c>
      <c r="G2986">
        <v>10</v>
      </c>
      <c r="H2986" t="s">
        <v>20</v>
      </c>
      <c r="I2986">
        <v>20058</v>
      </c>
      <c r="J2986" t="s">
        <v>8774</v>
      </c>
      <c r="K2986" t="s">
        <v>37</v>
      </c>
      <c r="L2986">
        <v>3</v>
      </c>
      <c r="M2986" s="4">
        <v>45672</v>
      </c>
      <c r="N2986" t="s">
        <v>23</v>
      </c>
      <c r="O2986">
        <v>20058</v>
      </c>
      <c r="P2986" t="s">
        <v>24</v>
      </c>
    </row>
    <row r="2987" spans="1:16" ht="15.75" customHeight="1">
      <c r="A2987" t="s">
        <v>8775</v>
      </c>
      <c r="B2987" t="s">
        <v>8776</v>
      </c>
      <c r="C2987">
        <v>58</v>
      </c>
      <c r="D2987" t="s">
        <v>46</v>
      </c>
      <c r="E2987" t="s">
        <v>85</v>
      </c>
      <c r="F2987" s="2">
        <v>45905</v>
      </c>
      <c r="G2987">
        <v>13</v>
      </c>
      <c r="H2987" t="s">
        <v>20</v>
      </c>
      <c r="I2987">
        <v>84837</v>
      </c>
      <c r="J2987" t="s">
        <v>8777</v>
      </c>
      <c r="K2987" t="s">
        <v>30</v>
      </c>
      <c r="L2987">
        <v>5</v>
      </c>
      <c r="M2987" s="4">
        <v>45918</v>
      </c>
      <c r="N2987" t="s">
        <v>23</v>
      </c>
      <c r="O2987">
        <v>84837</v>
      </c>
      <c r="P2987" t="s">
        <v>24</v>
      </c>
    </row>
    <row r="2988" spans="1:16" ht="15.75" customHeight="1">
      <c r="A2988" t="s">
        <v>8778</v>
      </c>
      <c r="B2988" t="s">
        <v>8779</v>
      </c>
      <c r="C2988">
        <v>75</v>
      </c>
      <c r="D2988" t="s">
        <v>46</v>
      </c>
      <c r="E2988" t="s">
        <v>19</v>
      </c>
      <c r="F2988" s="2">
        <v>45636</v>
      </c>
      <c r="G2988">
        <v>13</v>
      </c>
      <c r="H2988" t="s">
        <v>41</v>
      </c>
      <c r="I2988">
        <v>108397</v>
      </c>
      <c r="J2988" t="s">
        <v>8780</v>
      </c>
      <c r="K2988" t="s">
        <v>43</v>
      </c>
      <c r="L2988">
        <v>5</v>
      </c>
      <c r="M2988" s="4">
        <v>45649</v>
      </c>
      <c r="N2988" t="s">
        <v>23</v>
      </c>
      <c r="O2988">
        <v>108397</v>
      </c>
      <c r="P2988" t="s">
        <v>31</v>
      </c>
    </row>
    <row r="2989" spans="1:16" ht="15.75" customHeight="1">
      <c r="A2989" t="s">
        <v>8781</v>
      </c>
      <c r="B2989" t="s">
        <v>8782</v>
      </c>
      <c r="C2989">
        <v>57</v>
      </c>
      <c r="D2989" t="s">
        <v>18</v>
      </c>
      <c r="E2989" t="s">
        <v>34</v>
      </c>
      <c r="F2989" s="2">
        <v>45926</v>
      </c>
      <c r="G2989">
        <v>5</v>
      </c>
      <c r="H2989" t="s">
        <v>41</v>
      </c>
      <c r="I2989">
        <v>32039</v>
      </c>
      <c r="J2989" t="s">
        <v>8783</v>
      </c>
      <c r="K2989" t="s">
        <v>22</v>
      </c>
      <c r="L2989">
        <v>4</v>
      </c>
      <c r="M2989" s="4">
        <v>45931</v>
      </c>
      <c r="N2989" t="s">
        <v>23</v>
      </c>
      <c r="O2989">
        <v>32039</v>
      </c>
      <c r="P2989" t="s">
        <v>31</v>
      </c>
    </row>
    <row r="2990" spans="1:16" ht="15.75" customHeight="1">
      <c r="A2990" t="s">
        <v>8784</v>
      </c>
      <c r="B2990" t="s">
        <v>4802</v>
      </c>
      <c r="C2990">
        <v>23</v>
      </c>
      <c r="D2990" t="s">
        <v>18</v>
      </c>
      <c r="E2990" t="s">
        <v>27</v>
      </c>
      <c r="F2990" s="2">
        <v>45890</v>
      </c>
      <c r="G2990">
        <v>13</v>
      </c>
      <c r="H2990" t="s">
        <v>41</v>
      </c>
      <c r="I2990">
        <v>43334</v>
      </c>
      <c r="J2990" t="s">
        <v>8785</v>
      </c>
      <c r="K2990" t="s">
        <v>22</v>
      </c>
      <c r="L2990">
        <v>2</v>
      </c>
      <c r="M2990" s="4">
        <v>45903</v>
      </c>
      <c r="N2990" t="s">
        <v>73</v>
      </c>
      <c r="O2990">
        <v>43334</v>
      </c>
      <c r="P2990" t="s">
        <v>31</v>
      </c>
    </row>
    <row r="2991" spans="1:16" ht="15.75" customHeight="1">
      <c r="A2991" t="s">
        <v>8786</v>
      </c>
      <c r="B2991" t="s">
        <v>8787</v>
      </c>
      <c r="C2991">
        <v>48</v>
      </c>
      <c r="D2991" t="s">
        <v>18</v>
      </c>
      <c r="E2991" t="s">
        <v>60</v>
      </c>
      <c r="F2991" s="2">
        <v>45884</v>
      </c>
      <c r="G2991">
        <v>6</v>
      </c>
      <c r="H2991" t="s">
        <v>41</v>
      </c>
      <c r="I2991">
        <v>48525</v>
      </c>
      <c r="J2991" t="s">
        <v>8788</v>
      </c>
      <c r="K2991" t="s">
        <v>37</v>
      </c>
      <c r="L2991">
        <v>5</v>
      </c>
      <c r="M2991" s="4">
        <v>45890</v>
      </c>
      <c r="N2991" t="s">
        <v>23</v>
      </c>
      <c r="O2991">
        <v>48525</v>
      </c>
      <c r="P2991" t="s">
        <v>31</v>
      </c>
    </row>
    <row r="2992" spans="1:16" ht="15.75" customHeight="1">
      <c r="A2992" t="s">
        <v>8789</v>
      </c>
      <c r="B2992" t="s">
        <v>8790</v>
      </c>
      <c r="C2992">
        <v>22</v>
      </c>
      <c r="D2992" t="s">
        <v>18</v>
      </c>
      <c r="E2992" t="s">
        <v>27</v>
      </c>
      <c r="F2992" s="2">
        <v>45708</v>
      </c>
      <c r="G2992">
        <v>6</v>
      </c>
      <c r="H2992" t="s">
        <v>96</v>
      </c>
      <c r="I2992">
        <v>131681</v>
      </c>
      <c r="J2992" t="s">
        <v>8791</v>
      </c>
      <c r="K2992" t="s">
        <v>22</v>
      </c>
      <c r="L2992">
        <v>1</v>
      </c>
      <c r="M2992" s="4">
        <v>45714</v>
      </c>
      <c r="N2992" t="s">
        <v>23</v>
      </c>
      <c r="O2992">
        <v>131681</v>
      </c>
      <c r="P2992" t="s">
        <v>31</v>
      </c>
    </row>
    <row r="2993" spans="1:16" ht="15.75" customHeight="1">
      <c r="A2993" t="s">
        <v>8792</v>
      </c>
      <c r="B2993" t="s">
        <v>8793</v>
      </c>
      <c r="C2993">
        <v>17</v>
      </c>
      <c r="D2993" t="s">
        <v>46</v>
      </c>
      <c r="E2993" t="s">
        <v>34</v>
      </c>
      <c r="F2993" s="2">
        <v>45874</v>
      </c>
      <c r="G2993">
        <v>1</v>
      </c>
      <c r="H2993" t="s">
        <v>20</v>
      </c>
      <c r="I2993">
        <v>89194</v>
      </c>
      <c r="J2993" t="s">
        <v>8794</v>
      </c>
      <c r="K2993" t="s">
        <v>30</v>
      </c>
      <c r="L2993">
        <v>1</v>
      </c>
      <c r="M2993" s="4">
        <v>45875</v>
      </c>
      <c r="N2993" t="s">
        <v>73</v>
      </c>
      <c r="O2993">
        <v>89194</v>
      </c>
      <c r="P2993" t="s">
        <v>31</v>
      </c>
    </row>
    <row r="2994" spans="1:16" ht="15.75" customHeight="1">
      <c r="A2994" t="s">
        <v>8795</v>
      </c>
      <c r="B2994" t="s">
        <v>8796</v>
      </c>
      <c r="C2994">
        <v>69</v>
      </c>
      <c r="D2994" t="s">
        <v>18</v>
      </c>
      <c r="E2994" t="s">
        <v>71</v>
      </c>
      <c r="F2994" s="2">
        <v>45765</v>
      </c>
      <c r="G2994">
        <v>3</v>
      </c>
      <c r="H2994" t="s">
        <v>20</v>
      </c>
      <c r="I2994">
        <v>164515</v>
      </c>
      <c r="J2994" t="s">
        <v>8797</v>
      </c>
      <c r="K2994" t="s">
        <v>37</v>
      </c>
      <c r="L2994">
        <v>4</v>
      </c>
      <c r="M2994" s="4">
        <v>45768</v>
      </c>
      <c r="N2994" t="s">
        <v>23</v>
      </c>
      <c r="O2994">
        <v>164515</v>
      </c>
      <c r="P2994" t="s">
        <v>31</v>
      </c>
    </row>
    <row r="2995" spans="1:16" ht="15.75" customHeight="1">
      <c r="A2995" t="s">
        <v>8798</v>
      </c>
      <c r="B2995" t="s">
        <v>8799</v>
      </c>
      <c r="C2995">
        <v>11</v>
      </c>
      <c r="D2995" t="s">
        <v>46</v>
      </c>
      <c r="E2995" t="s">
        <v>34</v>
      </c>
      <c r="F2995" s="2">
        <v>45927</v>
      </c>
      <c r="G2995">
        <v>12</v>
      </c>
      <c r="H2995" t="s">
        <v>41</v>
      </c>
      <c r="I2995">
        <v>8972</v>
      </c>
      <c r="J2995" t="s">
        <v>8800</v>
      </c>
      <c r="K2995" t="s">
        <v>22</v>
      </c>
      <c r="L2995">
        <v>2</v>
      </c>
      <c r="M2995" s="4">
        <v>45939</v>
      </c>
      <c r="N2995" t="s">
        <v>23</v>
      </c>
      <c r="O2995">
        <v>8972</v>
      </c>
      <c r="P2995" t="s">
        <v>31</v>
      </c>
    </row>
    <row r="2996" spans="1:16" ht="15.75" customHeight="1">
      <c r="A2996" t="s">
        <v>8801</v>
      </c>
      <c r="B2996" t="s">
        <v>8802</v>
      </c>
      <c r="C2996">
        <v>15</v>
      </c>
      <c r="D2996" t="s">
        <v>46</v>
      </c>
      <c r="E2996" t="s">
        <v>60</v>
      </c>
      <c r="F2996" s="2">
        <v>45792</v>
      </c>
      <c r="G2996">
        <v>6</v>
      </c>
      <c r="H2996" t="s">
        <v>61</v>
      </c>
      <c r="I2996">
        <v>69936</v>
      </c>
      <c r="J2996" t="s">
        <v>8803</v>
      </c>
      <c r="K2996" t="s">
        <v>30</v>
      </c>
      <c r="L2996">
        <v>2</v>
      </c>
      <c r="M2996" s="4">
        <v>45798</v>
      </c>
      <c r="N2996" t="s">
        <v>23</v>
      </c>
      <c r="O2996">
        <v>69936</v>
      </c>
      <c r="P2996" t="s">
        <v>31</v>
      </c>
    </row>
    <row r="2997" spans="1:16" ht="15.75" customHeight="1">
      <c r="A2997" t="s">
        <v>8804</v>
      </c>
      <c r="B2997" t="s">
        <v>8805</v>
      </c>
      <c r="C2997">
        <v>35</v>
      </c>
      <c r="D2997" t="s">
        <v>46</v>
      </c>
      <c r="E2997" t="s">
        <v>71</v>
      </c>
      <c r="F2997" s="2">
        <v>45578</v>
      </c>
      <c r="G2997">
        <v>14</v>
      </c>
      <c r="H2997" t="s">
        <v>41</v>
      </c>
      <c r="I2997">
        <v>96703</v>
      </c>
      <c r="J2997" t="s">
        <v>8806</v>
      </c>
      <c r="K2997" t="s">
        <v>43</v>
      </c>
      <c r="L2997">
        <v>3</v>
      </c>
      <c r="M2997" s="4">
        <v>45592</v>
      </c>
      <c r="N2997" t="s">
        <v>73</v>
      </c>
      <c r="O2997">
        <v>96703</v>
      </c>
      <c r="P2997" t="s">
        <v>24</v>
      </c>
    </row>
    <row r="2998" spans="1:16" ht="15.75" customHeight="1">
      <c r="A2998" t="s">
        <v>8807</v>
      </c>
      <c r="B2998" t="s">
        <v>8808</v>
      </c>
      <c r="C2998">
        <v>33</v>
      </c>
      <c r="D2998" t="s">
        <v>46</v>
      </c>
      <c r="E2998" t="s">
        <v>71</v>
      </c>
      <c r="F2998" s="2">
        <v>45802</v>
      </c>
      <c r="G2998">
        <v>14</v>
      </c>
      <c r="H2998" t="s">
        <v>35</v>
      </c>
      <c r="I2998">
        <v>114877</v>
      </c>
      <c r="J2998" t="s">
        <v>8809</v>
      </c>
      <c r="K2998" t="s">
        <v>43</v>
      </c>
      <c r="L2998">
        <v>1</v>
      </c>
      <c r="M2998" s="4">
        <v>45816</v>
      </c>
      <c r="N2998" t="s">
        <v>23</v>
      </c>
      <c r="O2998">
        <v>114877</v>
      </c>
      <c r="P2998" t="s">
        <v>24</v>
      </c>
    </row>
    <row r="2999" spans="1:16" ht="15.75" customHeight="1">
      <c r="A2999" t="s">
        <v>8810</v>
      </c>
      <c r="B2999" t="s">
        <v>8811</v>
      </c>
      <c r="C2999">
        <v>84</v>
      </c>
      <c r="D2999" t="s">
        <v>18</v>
      </c>
      <c r="E2999" t="s">
        <v>60</v>
      </c>
      <c r="F2999" s="2">
        <v>45910</v>
      </c>
      <c r="G2999">
        <v>11</v>
      </c>
      <c r="H2999" t="s">
        <v>47</v>
      </c>
      <c r="I2999">
        <v>34519</v>
      </c>
      <c r="J2999" t="s">
        <v>8812</v>
      </c>
      <c r="K2999" t="s">
        <v>37</v>
      </c>
      <c r="L2999">
        <v>1</v>
      </c>
      <c r="M2999" s="4">
        <v>45921</v>
      </c>
      <c r="N2999" t="s">
        <v>73</v>
      </c>
      <c r="O2999">
        <v>34519</v>
      </c>
      <c r="P2999" t="s">
        <v>31</v>
      </c>
    </row>
    <row r="3000" spans="1:16" ht="15.75" customHeight="1">
      <c r="A3000" t="s">
        <v>8813</v>
      </c>
      <c r="B3000" t="s">
        <v>1120</v>
      </c>
      <c r="C3000">
        <v>16</v>
      </c>
      <c r="D3000" t="s">
        <v>46</v>
      </c>
      <c r="E3000" t="s">
        <v>71</v>
      </c>
      <c r="F3000" s="2">
        <v>45721</v>
      </c>
      <c r="G3000">
        <v>11</v>
      </c>
      <c r="H3000" t="s">
        <v>47</v>
      </c>
      <c r="I3000">
        <v>107417</v>
      </c>
      <c r="J3000" t="s">
        <v>8814</v>
      </c>
      <c r="K3000" t="s">
        <v>30</v>
      </c>
      <c r="L3000">
        <v>1</v>
      </c>
      <c r="M3000" s="4">
        <v>45732</v>
      </c>
      <c r="N3000" t="s">
        <v>23</v>
      </c>
      <c r="O3000">
        <v>107417</v>
      </c>
      <c r="P3000" t="s">
        <v>31</v>
      </c>
    </row>
    <row r="3001" spans="1:16" ht="15.75" customHeight="1">
      <c r="A3001" t="s">
        <v>8815</v>
      </c>
      <c r="B3001" t="s">
        <v>8816</v>
      </c>
      <c r="C3001">
        <v>34</v>
      </c>
      <c r="D3001" t="s">
        <v>46</v>
      </c>
      <c r="E3001" t="s">
        <v>85</v>
      </c>
      <c r="F3001" s="2">
        <v>45616</v>
      </c>
      <c r="G3001">
        <v>9</v>
      </c>
      <c r="H3001" t="s">
        <v>28</v>
      </c>
      <c r="I3001">
        <v>80864</v>
      </c>
      <c r="J3001" t="s">
        <v>8817</v>
      </c>
      <c r="K3001" t="s">
        <v>22</v>
      </c>
      <c r="L3001">
        <v>1</v>
      </c>
      <c r="M3001" s="4">
        <v>45625</v>
      </c>
      <c r="N3001" t="s">
        <v>73</v>
      </c>
      <c r="O3001">
        <v>80864</v>
      </c>
      <c r="P3001" t="s">
        <v>24</v>
      </c>
    </row>
    <row r="3002" spans="1:16" ht="15.75" customHeight="1">
      <c r="A3002" t="s">
        <v>8818</v>
      </c>
      <c r="B3002" t="s">
        <v>8819</v>
      </c>
      <c r="C3002">
        <v>66</v>
      </c>
      <c r="D3002" t="s">
        <v>46</v>
      </c>
      <c r="E3002" t="s">
        <v>19</v>
      </c>
      <c r="F3002" s="2">
        <v>45590</v>
      </c>
      <c r="G3002">
        <v>6</v>
      </c>
      <c r="H3002" t="s">
        <v>35</v>
      </c>
      <c r="I3002">
        <v>60881</v>
      </c>
      <c r="J3002" t="s">
        <v>1619</v>
      </c>
      <c r="K3002" t="s">
        <v>37</v>
      </c>
      <c r="L3002">
        <v>5</v>
      </c>
      <c r="M3002" s="4">
        <v>45596</v>
      </c>
      <c r="N3002" t="s">
        <v>23</v>
      </c>
      <c r="O3002">
        <v>60881</v>
      </c>
      <c r="P3002" t="s">
        <v>31</v>
      </c>
    </row>
    <row r="3003" spans="1:16" ht="15.75" customHeight="1">
      <c r="A3003" t="s">
        <v>8820</v>
      </c>
      <c r="B3003" t="s">
        <v>8821</v>
      </c>
      <c r="C3003">
        <v>40</v>
      </c>
      <c r="D3003" t="s">
        <v>18</v>
      </c>
      <c r="E3003" t="s">
        <v>27</v>
      </c>
      <c r="F3003" s="2">
        <v>45619</v>
      </c>
      <c r="G3003">
        <v>12</v>
      </c>
      <c r="H3003" t="s">
        <v>61</v>
      </c>
      <c r="I3003">
        <v>29732</v>
      </c>
      <c r="J3003" t="s">
        <v>8822</v>
      </c>
      <c r="K3003" t="s">
        <v>37</v>
      </c>
      <c r="L3003">
        <v>2</v>
      </c>
      <c r="M3003" s="4">
        <v>45631</v>
      </c>
      <c r="N3003" t="s">
        <v>23</v>
      </c>
      <c r="O3003">
        <v>29732</v>
      </c>
      <c r="P3003" t="s">
        <v>31</v>
      </c>
    </row>
    <row r="3004" spans="1:16" ht="15.75" customHeight="1">
      <c r="A3004" t="s">
        <v>8823</v>
      </c>
      <c r="B3004" t="s">
        <v>8824</v>
      </c>
      <c r="C3004">
        <v>28</v>
      </c>
      <c r="D3004" t="s">
        <v>18</v>
      </c>
      <c r="E3004" t="s">
        <v>85</v>
      </c>
      <c r="F3004" s="2">
        <v>45809</v>
      </c>
      <c r="G3004">
        <v>13</v>
      </c>
      <c r="H3004" t="s">
        <v>28</v>
      </c>
      <c r="I3004">
        <v>153745</v>
      </c>
      <c r="J3004" t="s">
        <v>8825</v>
      </c>
      <c r="K3004" t="s">
        <v>22</v>
      </c>
      <c r="L3004">
        <v>3</v>
      </c>
      <c r="M3004" s="4">
        <v>45822</v>
      </c>
      <c r="N3004" t="s">
        <v>23</v>
      </c>
      <c r="O3004">
        <v>153745</v>
      </c>
      <c r="P3004" t="s">
        <v>31</v>
      </c>
    </row>
    <row r="3005" spans="1:16" ht="15.75" customHeight="1">
      <c r="A3005" t="s">
        <v>8826</v>
      </c>
      <c r="B3005" t="s">
        <v>8827</v>
      </c>
      <c r="C3005">
        <v>47</v>
      </c>
      <c r="D3005" t="s">
        <v>46</v>
      </c>
      <c r="E3005" t="s">
        <v>85</v>
      </c>
      <c r="F3005" s="2">
        <v>45612</v>
      </c>
      <c r="G3005">
        <v>6</v>
      </c>
      <c r="H3005" t="s">
        <v>47</v>
      </c>
      <c r="I3005">
        <v>80909</v>
      </c>
      <c r="J3005" t="s">
        <v>8828</v>
      </c>
      <c r="K3005" t="s">
        <v>30</v>
      </c>
      <c r="L3005">
        <v>5</v>
      </c>
      <c r="M3005" s="4">
        <v>45618</v>
      </c>
      <c r="N3005" t="s">
        <v>23</v>
      </c>
      <c r="O3005">
        <v>80909</v>
      </c>
      <c r="P3005" t="s">
        <v>31</v>
      </c>
    </row>
    <row r="3006" spans="1:16" ht="15.75" customHeight="1">
      <c r="A3006" t="s">
        <v>8829</v>
      </c>
      <c r="B3006" t="s">
        <v>8830</v>
      </c>
      <c r="C3006">
        <v>39</v>
      </c>
      <c r="D3006" t="s">
        <v>46</v>
      </c>
      <c r="E3006" t="s">
        <v>60</v>
      </c>
      <c r="F3006" s="2">
        <v>45753</v>
      </c>
      <c r="G3006">
        <v>1</v>
      </c>
      <c r="H3006" t="s">
        <v>61</v>
      </c>
      <c r="I3006">
        <v>10720</v>
      </c>
      <c r="J3006" t="s">
        <v>8831</v>
      </c>
      <c r="K3006" t="s">
        <v>22</v>
      </c>
      <c r="L3006">
        <v>2</v>
      </c>
      <c r="M3006" s="4">
        <v>45754</v>
      </c>
      <c r="N3006" t="s">
        <v>23</v>
      </c>
      <c r="O3006">
        <v>10720</v>
      </c>
      <c r="P3006" t="s">
        <v>31</v>
      </c>
    </row>
    <row r="3007" spans="1:16" ht="15.75" customHeight="1">
      <c r="A3007" t="s">
        <v>8832</v>
      </c>
      <c r="B3007" t="s">
        <v>8833</v>
      </c>
      <c r="C3007">
        <v>70</v>
      </c>
      <c r="D3007" t="s">
        <v>46</v>
      </c>
      <c r="E3007" t="s">
        <v>60</v>
      </c>
      <c r="F3007" s="2">
        <v>45769</v>
      </c>
      <c r="G3007">
        <v>9</v>
      </c>
      <c r="H3007" t="s">
        <v>28</v>
      </c>
      <c r="I3007">
        <v>64115</v>
      </c>
      <c r="J3007" t="s">
        <v>8834</v>
      </c>
      <c r="K3007" t="s">
        <v>43</v>
      </c>
      <c r="L3007">
        <v>4</v>
      </c>
      <c r="M3007" s="4">
        <v>45778</v>
      </c>
      <c r="N3007" t="s">
        <v>23</v>
      </c>
      <c r="O3007">
        <v>64115</v>
      </c>
      <c r="P3007" t="s">
        <v>31</v>
      </c>
    </row>
    <row r="3008" spans="1:16" ht="15.75" customHeight="1">
      <c r="A3008" t="s">
        <v>8835</v>
      </c>
      <c r="B3008" t="s">
        <v>8836</v>
      </c>
      <c r="C3008">
        <v>73</v>
      </c>
      <c r="D3008" t="s">
        <v>18</v>
      </c>
      <c r="E3008" t="s">
        <v>27</v>
      </c>
      <c r="F3008" s="2">
        <v>45583</v>
      </c>
      <c r="G3008">
        <v>4</v>
      </c>
      <c r="H3008" t="s">
        <v>41</v>
      </c>
      <c r="I3008">
        <v>120843</v>
      </c>
      <c r="J3008" t="s">
        <v>8837</v>
      </c>
      <c r="K3008" t="s">
        <v>37</v>
      </c>
      <c r="L3008">
        <v>1</v>
      </c>
      <c r="M3008" s="4">
        <v>45587</v>
      </c>
      <c r="N3008" t="s">
        <v>23</v>
      </c>
      <c r="O3008">
        <v>120843</v>
      </c>
      <c r="P3008" t="s">
        <v>31</v>
      </c>
    </row>
    <row r="3009" spans="1:16" ht="15.75" customHeight="1">
      <c r="A3009" t="s">
        <v>8838</v>
      </c>
      <c r="B3009" t="s">
        <v>8839</v>
      </c>
      <c r="C3009">
        <v>20</v>
      </c>
      <c r="D3009" t="s">
        <v>18</v>
      </c>
      <c r="E3009" t="s">
        <v>19</v>
      </c>
      <c r="F3009" s="2">
        <v>45618</v>
      </c>
      <c r="G3009">
        <v>2</v>
      </c>
      <c r="H3009" t="s">
        <v>41</v>
      </c>
      <c r="I3009">
        <v>56940</v>
      </c>
      <c r="J3009" t="s">
        <v>8840</v>
      </c>
      <c r="K3009" t="s">
        <v>43</v>
      </c>
      <c r="L3009">
        <v>3</v>
      </c>
      <c r="M3009" s="4">
        <v>45620</v>
      </c>
      <c r="N3009" t="s">
        <v>23</v>
      </c>
      <c r="O3009">
        <v>56940</v>
      </c>
      <c r="P3009" t="s">
        <v>24</v>
      </c>
    </row>
    <row r="3010" spans="1:16" ht="15.75" customHeight="1">
      <c r="A3010" t="s">
        <v>8841</v>
      </c>
      <c r="B3010" t="s">
        <v>6603</v>
      </c>
      <c r="C3010">
        <v>1</v>
      </c>
      <c r="D3010" t="s">
        <v>18</v>
      </c>
      <c r="E3010" t="s">
        <v>34</v>
      </c>
      <c r="F3010" s="2">
        <v>45822</v>
      </c>
      <c r="G3010">
        <v>1</v>
      </c>
      <c r="H3010" t="s">
        <v>61</v>
      </c>
      <c r="I3010">
        <v>141225</v>
      </c>
      <c r="J3010" t="s">
        <v>8842</v>
      </c>
      <c r="K3010" t="s">
        <v>37</v>
      </c>
      <c r="L3010">
        <v>2</v>
      </c>
      <c r="M3010" s="4">
        <v>45823</v>
      </c>
      <c r="N3010" t="s">
        <v>23</v>
      </c>
      <c r="O3010">
        <v>141225</v>
      </c>
      <c r="P3010" t="s">
        <v>31</v>
      </c>
    </row>
    <row r="3011" spans="1:16" ht="15.75" customHeight="1">
      <c r="A3011" t="s">
        <v>8843</v>
      </c>
      <c r="B3011" t="s">
        <v>8844</v>
      </c>
      <c r="C3011">
        <v>72</v>
      </c>
      <c r="D3011" t="s">
        <v>18</v>
      </c>
      <c r="E3011" t="s">
        <v>85</v>
      </c>
      <c r="F3011" s="2">
        <v>45917</v>
      </c>
      <c r="G3011">
        <v>3</v>
      </c>
      <c r="H3011" t="s">
        <v>28</v>
      </c>
      <c r="I3011">
        <v>76762</v>
      </c>
      <c r="J3011" t="s">
        <v>8845</v>
      </c>
      <c r="K3011" t="s">
        <v>22</v>
      </c>
      <c r="L3011">
        <v>4</v>
      </c>
      <c r="M3011" s="4">
        <v>45920</v>
      </c>
      <c r="N3011" t="s">
        <v>23</v>
      </c>
      <c r="O3011">
        <v>76762</v>
      </c>
      <c r="P3011" t="s">
        <v>31</v>
      </c>
    </row>
    <row r="3012" spans="1:16" ht="15.75" customHeight="1">
      <c r="A3012" t="s">
        <v>8846</v>
      </c>
      <c r="B3012" t="s">
        <v>8847</v>
      </c>
      <c r="C3012">
        <v>87</v>
      </c>
      <c r="D3012" t="s">
        <v>46</v>
      </c>
      <c r="E3012" t="s">
        <v>71</v>
      </c>
      <c r="F3012" s="2">
        <v>45732</v>
      </c>
      <c r="G3012">
        <v>3</v>
      </c>
      <c r="H3012" t="s">
        <v>96</v>
      </c>
      <c r="I3012">
        <v>174091</v>
      </c>
      <c r="J3012" t="s">
        <v>8848</v>
      </c>
      <c r="K3012" t="s">
        <v>30</v>
      </c>
      <c r="L3012">
        <v>1</v>
      </c>
      <c r="M3012" s="4">
        <v>45735</v>
      </c>
      <c r="N3012" t="s">
        <v>23</v>
      </c>
      <c r="O3012">
        <v>174091</v>
      </c>
      <c r="P3012" t="s">
        <v>31</v>
      </c>
    </row>
    <row r="3013" spans="1:16" ht="15.75" customHeight="1">
      <c r="A3013" t="s">
        <v>8849</v>
      </c>
      <c r="B3013" t="s">
        <v>8850</v>
      </c>
      <c r="C3013">
        <v>63</v>
      </c>
      <c r="D3013" t="s">
        <v>18</v>
      </c>
      <c r="E3013" t="s">
        <v>19</v>
      </c>
      <c r="F3013" s="2">
        <v>45864</v>
      </c>
      <c r="G3013">
        <v>5</v>
      </c>
      <c r="H3013" t="s">
        <v>61</v>
      </c>
      <c r="I3013">
        <v>89833</v>
      </c>
      <c r="J3013" t="s">
        <v>8851</v>
      </c>
      <c r="K3013" t="s">
        <v>22</v>
      </c>
      <c r="L3013">
        <v>4</v>
      </c>
      <c r="M3013" s="4">
        <v>45869</v>
      </c>
      <c r="N3013" t="s">
        <v>23</v>
      </c>
      <c r="O3013">
        <v>89833</v>
      </c>
      <c r="P3013" t="s">
        <v>31</v>
      </c>
    </row>
    <row r="3014" spans="1:16" ht="15.75" customHeight="1">
      <c r="A3014" t="s">
        <v>8852</v>
      </c>
      <c r="B3014" t="s">
        <v>8853</v>
      </c>
      <c r="C3014">
        <v>67</v>
      </c>
      <c r="D3014" t="s">
        <v>18</v>
      </c>
      <c r="E3014" t="s">
        <v>85</v>
      </c>
      <c r="F3014" s="2">
        <v>45870</v>
      </c>
      <c r="G3014">
        <v>1</v>
      </c>
      <c r="H3014" t="s">
        <v>61</v>
      </c>
      <c r="I3014">
        <v>152659</v>
      </c>
      <c r="J3014" t="s">
        <v>8854</v>
      </c>
      <c r="K3014" t="s">
        <v>43</v>
      </c>
      <c r="L3014">
        <v>4</v>
      </c>
      <c r="M3014" s="4">
        <v>45871</v>
      </c>
      <c r="N3014" t="s">
        <v>23</v>
      </c>
      <c r="O3014">
        <v>152659</v>
      </c>
      <c r="P3014" t="s">
        <v>31</v>
      </c>
    </row>
    <row r="3015" spans="1:16" ht="15.75" customHeight="1">
      <c r="A3015" t="s">
        <v>8855</v>
      </c>
      <c r="B3015" t="s">
        <v>8856</v>
      </c>
      <c r="C3015">
        <v>4</v>
      </c>
      <c r="D3015" t="s">
        <v>46</v>
      </c>
      <c r="E3015" t="s">
        <v>34</v>
      </c>
      <c r="F3015" s="2">
        <v>45928</v>
      </c>
      <c r="G3015">
        <v>7</v>
      </c>
      <c r="H3015" t="s">
        <v>35</v>
      </c>
      <c r="I3015">
        <v>23206</v>
      </c>
      <c r="J3015" t="s">
        <v>8857</v>
      </c>
      <c r="K3015" t="s">
        <v>30</v>
      </c>
      <c r="L3015">
        <v>5</v>
      </c>
      <c r="M3015" s="4">
        <v>45935</v>
      </c>
      <c r="N3015" t="s">
        <v>23</v>
      </c>
      <c r="O3015">
        <v>23206</v>
      </c>
      <c r="P3015" t="s">
        <v>31</v>
      </c>
    </row>
    <row r="3016" spans="1:16" ht="15.75" customHeight="1">
      <c r="A3016" t="s">
        <v>8858</v>
      </c>
      <c r="B3016" t="s">
        <v>8859</v>
      </c>
      <c r="C3016">
        <v>58</v>
      </c>
      <c r="D3016" t="s">
        <v>46</v>
      </c>
      <c r="E3016" t="s">
        <v>71</v>
      </c>
      <c r="F3016" s="2">
        <v>45667</v>
      </c>
      <c r="G3016">
        <v>13</v>
      </c>
      <c r="H3016" t="s">
        <v>20</v>
      </c>
      <c r="I3016">
        <v>96471</v>
      </c>
      <c r="J3016" t="s">
        <v>8860</v>
      </c>
      <c r="K3016" t="s">
        <v>30</v>
      </c>
      <c r="L3016">
        <v>4</v>
      </c>
      <c r="M3016" s="4">
        <v>45680</v>
      </c>
      <c r="N3016" t="s">
        <v>23</v>
      </c>
      <c r="O3016">
        <v>96471</v>
      </c>
      <c r="P3016" t="s">
        <v>31</v>
      </c>
    </row>
    <row r="3017" spans="1:16" ht="15.75" customHeight="1">
      <c r="A3017" t="s">
        <v>8861</v>
      </c>
      <c r="B3017" t="s">
        <v>8862</v>
      </c>
      <c r="C3017">
        <v>25</v>
      </c>
      <c r="D3017" t="s">
        <v>18</v>
      </c>
      <c r="E3017" t="s">
        <v>85</v>
      </c>
      <c r="F3017" s="2">
        <v>45637</v>
      </c>
      <c r="G3017">
        <v>1</v>
      </c>
      <c r="H3017" t="s">
        <v>61</v>
      </c>
      <c r="I3017">
        <v>100169</v>
      </c>
      <c r="J3017" t="s">
        <v>8863</v>
      </c>
      <c r="K3017" t="s">
        <v>37</v>
      </c>
      <c r="L3017">
        <v>5</v>
      </c>
      <c r="M3017" s="4">
        <v>45638</v>
      </c>
      <c r="N3017" t="s">
        <v>23</v>
      </c>
      <c r="O3017">
        <v>100169</v>
      </c>
      <c r="P3017" t="s">
        <v>31</v>
      </c>
    </row>
    <row r="3018" spans="1:16" ht="15.75" customHeight="1">
      <c r="A3018" t="s">
        <v>8864</v>
      </c>
      <c r="B3018" t="s">
        <v>8865</v>
      </c>
      <c r="C3018">
        <v>47</v>
      </c>
      <c r="D3018" t="s">
        <v>18</v>
      </c>
      <c r="E3018" t="s">
        <v>40</v>
      </c>
      <c r="F3018" s="2">
        <v>45769</v>
      </c>
      <c r="G3018">
        <v>4</v>
      </c>
      <c r="H3018" t="s">
        <v>96</v>
      </c>
      <c r="I3018">
        <v>15736</v>
      </c>
      <c r="J3018" t="s">
        <v>8866</v>
      </c>
      <c r="K3018" t="s">
        <v>30</v>
      </c>
      <c r="L3018">
        <v>5</v>
      </c>
      <c r="M3018" s="4">
        <v>45773</v>
      </c>
      <c r="N3018" t="s">
        <v>23</v>
      </c>
      <c r="O3018">
        <v>15736</v>
      </c>
      <c r="P3018" t="s">
        <v>24</v>
      </c>
    </row>
    <row r="3019" spans="1:16" ht="15.75" customHeight="1">
      <c r="A3019" t="s">
        <v>8867</v>
      </c>
      <c r="B3019" t="s">
        <v>8868</v>
      </c>
      <c r="C3019">
        <v>38</v>
      </c>
      <c r="D3019" t="s">
        <v>46</v>
      </c>
      <c r="E3019" t="s">
        <v>27</v>
      </c>
      <c r="F3019" s="2">
        <v>45748</v>
      </c>
      <c r="G3019">
        <v>6</v>
      </c>
      <c r="H3019" t="s">
        <v>41</v>
      </c>
      <c r="I3019">
        <v>111937</v>
      </c>
      <c r="J3019" t="s">
        <v>8869</v>
      </c>
      <c r="K3019" t="s">
        <v>37</v>
      </c>
      <c r="L3019">
        <v>4</v>
      </c>
      <c r="M3019" s="4">
        <v>45754</v>
      </c>
      <c r="N3019" t="s">
        <v>23</v>
      </c>
      <c r="O3019">
        <v>111937</v>
      </c>
      <c r="P3019" t="s">
        <v>24</v>
      </c>
    </row>
    <row r="3020" spans="1:16" ht="15.75" customHeight="1">
      <c r="A3020" t="s">
        <v>8870</v>
      </c>
      <c r="B3020" t="s">
        <v>8871</v>
      </c>
      <c r="C3020">
        <v>15</v>
      </c>
      <c r="D3020" t="s">
        <v>18</v>
      </c>
      <c r="E3020" t="s">
        <v>19</v>
      </c>
      <c r="F3020" s="2">
        <v>45581</v>
      </c>
      <c r="G3020">
        <v>1</v>
      </c>
      <c r="H3020" t="s">
        <v>28</v>
      </c>
      <c r="I3020">
        <v>143043</v>
      </c>
      <c r="J3020" t="s">
        <v>8872</v>
      </c>
      <c r="K3020" t="s">
        <v>30</v>
      </c>
      <c r="L3020">
        <v>2</v>
      </c>
      <c r="M3020" s="4">
        <v>45582</v>
      </c>
      <c r="N3020" t="s">
        <v>23</v>
      </c>
      <c r="O3020">
        <v>143043</v>
      </c>
      <c r="P3020" t="s">
        <v>31</v>
      </c>
    </row>
    <row r="3021" spans="1:16" ht="15.75" customHeight="1">
      <c r="A3021" t="s">
        <v>8873</v>
      </c>
      <c r="B3021" t="s">
        <v>8874</v>
      </c>
      <c r="C3021">
        <v>63</v>
      </c>
      <c r="D3021" t="s">
        <v>18</v>
      </c>
      <c r="E3021" t="s">
        <v>27</v>
      </c>
      <c r="F3021" s="2">
        <v>45838</v>
      </c>
      <c r="G3021">
        <v>7</v>
      </c>
      <c r="H3021" t="s">
        <v>20</v>
      </c>
      <c r="I3021">
        <v>61577</v>
      </c>
      <c r="J3021" t="s">
        <v>8875</v>
      </c>
      <c r="K3021" t="s">
        <v>30</v>
      </c>
      <c r="L3021">
        <v>4</v>
      </c>
      <c r="M3021" s="4">
        <v>45845</v>
      </c>
      <c r="N3021" t="s">
        <v>23</v>
      </c>
      <c r="O3021">
        <v>61577</v>
      </c>
      <c r="P3021" t="s">
        <v>31</v>
      </c>
    </row>
    <row r="3022" spans="1:16" ht="15.75" customHeight="1">
      <c r="A3022" t="s">
        <v>8876</v>
      </c>
      <c r="B3022" t="s">
        <v>8877</v>
      </c>
      <c r="C3022">
        <v>21</v>
      </c>
      <c r="D3022" t="s">
        <v>46</v>
      </c>
      <c r="E3022" t="s">
        <v>60</v>
      </c>
      <c r="F3022" s="2">
        <v>45646</v>
      </c>
      <c r="G3022">
        <v>10</v>
      </c>
      <c r="H3022" t="s">
        <v>28</v>
      </c>
      <c r="I3022">
        <v>161796</v>
      </c>
      <c r="J3022" t="s">
        <v>8878</v>
      </c>
      <c r="K3022" t="s">
        <v>37</v>
      </c>
      <c r="L3022">
        <v>4</v>
      </c>
      <c r="M3022" s="4">
        <v>45656</v>
      </c>
      <c r="N3022" t="s">
        <v>23</v>
      </c>
      <c r="O3022">
        <v>161796</v>
      </c>
      <c r="P3022" t="s">
        <v>24</v>
      </c>
    </row>
    <row r="3023" spans="1:16" ht="15.75" customHeight="1">
      <c r="A3023" t="s">
        <v>8879</v>
      </c>
      <c r="B3023" t="s">
        <v>8880</v>
      </c>
      <c r="C3023">
        <v>57</v>
      </c>
      <c r="D3023" t="s">
        <v>46</v>
      </c>
      <c r="E3023" t="s">
        <v>85</v>
      </c>
      <c r="F3023" s="2">
        <v>45778</v>
      </c>
      <c r="G3023">
        <v>7</v>
      </c>
      <c r="H3023" t="s">
        <v>41</v>
      </c>
      <c r="I3023">
        <v>136003</v>
      </c>
      <c r="J3023" t="s">
        <v>8881</v>
      </c>
      <c r="K3023" t="s">
        <v>30</v>
      </c>
      <c r="L3023">
        <v>2</v>
      </c>
      <c r="M3023" s="4">
        <v>45785</v>
      </c>
      <c r="N3023" t="s">
        <v>23</v>
      </c>
      <c r="O3023">
        <v>136003</v>
      </c>
      <c r="P3023" t="s">
        <v>31</v>
      </c>
    </row>
    <row r="3024" spans="1:16" ht="15.75" customHeight="1">
      <c r="A3024" t="s">
        <v>8882</v>
      </c>
      <c r="B3024" t="s">
        <v>8883</v>
      </c>
      <c r="C3024">
        <v>53</v>
      </c>
      <c r="D3024" t="s">
        <v>46</v>
      </c>
      <c r="E3024" t="s">
        <v>71</v>
      </c>
      <c r="F3024" s="2">
        <v>45757</v>
      </c>
      <c r="G3024">
        <v>3</v>
      </c>
      <c r="H3024" t="s">
        <v>61</v>
      </c>
      <c r="I3024">
        <v>92702</v>
      </c>
      <c r="J3024" t="s">
        <v>8884</v>
      </c>
      <c r="K3024" t="s">
        <v>22</v>
      </c>
      <c r="L3024">
        <v>1</v>
      </c>
      <c r="M3024" s="4">
        <v>45760</v>
      </c>
      <c r="N3024" t="s">
        <v>23</v>
      </c>
      <c r="O3024">
        <v>92702</v>
      </c>
      <c r="P3024" t="s">
        <v>24</v>
      </c>
    </row>
    <row r="3025" spans="1:16" ht="15.75" customHeight="1">
      <c r="A3025" t="s">
        <v>8885</v>
      </c>
      <c r="B3025" t="s">
        <v>8886</v>
      </c>
      <c r="C3025">
        <v>46</v>
      </c>
      <c r="D3025" t="s">
        <v>18</v>
      </c>
      <c r="E3025" t="s">
        <v>71</v>
      </c>
      <c r="F3025" s="2">
        <v>45813</v>
      </c>
      <c r="G3025">
        <v>4</v>
      </c>
      <c r="H3025" t="s">
        <v>35</v>
      </c>
      <c r="I3025">
        <v>83694</v>
      </c>
      <c r="J3025" t="s">
        <v>8887</v>
      </c>
      <c r="K3025" t="s">
        <v>30</v>
      </c>
      <c r="L3025">
        <v>3</v>
      </c>
      <c r="M3025" s="4">
        <v>45817</v>
      </c>
      <c r="N3025" t="s">
        <v>23</v>
      </c>
      <c r="O3025">
        <v>83694</v>
      </c>
      <c r="P3025" t="s">
        <v>31</v>
      </c>
    </row>
    <row r="3026" spans="1:16" ht="15.75" customHeight="1">
      <c r="A3026" t="s">
        <v>8888</v>
      </c>
      <c r="B3026" t="s">
        <v>8889</v>
      </c>
      <c r="C3026">
        <v>14</v>
      </c>
      <c r="D3026" t="s">
        <v>46</v>
      </c>
      <c r="E3026" t="s">
        <v>19</v>
      </c>
      <c r="F3026" s="2">
        <v>45612</v>
      </c>
      <c r="G3026">
        <v>6</v>
      </c>
      <c r="H3026" t="s">
        <v>96</v>
      </c>
      <c r="I3026">
        <v>96310</v>
      </c>
      <c r="J3026" t="s">
        <v>8890</v>
      </c>
      <c r="K3026" t="s">
        <v>43</v>
      </c>
      <c r="L3026">
        <v>1</v>
      </c>
      <c r="M3026" s="4">
        <v>45618</v>
      </c>
      <c r="N3026" t="s">
        <v>23</v>
      </c>
      <c r="O3026">
        <v>96310</v>
      </c>
      <c r="P3026" t="s">
        <v>31</v>
      </c>
    </row>
    <row r="3027" spans="1:16" ht="15.75" customHeight="1">
      <c r="A3027" t="s">
        <v>8891</v>
      </c>
      <c r="B3027" t="s">
        <v>8892</v>
      </c>
      <c r="C3027">
        <v>76</v>
      </c>
      <c r="D3027" t="s">
        <v>46</v>
      </c>
      <c r="E3027" t="s">
        <v>19</v>
      </c>
      <c r="F3027" s="2">
        <v>45895</v>
      </c>
      <c r="G3027">
        <v>14</v>
      </c>
      <c r="H3027" t="s">
        <v>20</v>
      </c>
      <c r="I3027">
        <v>60155</v>
      </c>
      <c r="J3027" t="s">
        <v>8893</v>
      </c>
      <c r="K3027" t="s">
        <v>37</v>
      </c>
      <c r="L3027">
        <v>4</v>
      </c>
      <c r="M3027" s="4">
        <v>45909</v>
      </c>
      <c r="N3027" t="s">
        <v>23</v>
      </c>
      <c r="O3027">
        <v>60155</v>
      </c>
      <c r="P3027" t="s">
        <v>31</v>
      </c>
    </row>
    <row r="3028" spans="1:16" ht="15.75" customHeight="1">
      <c r="A3028" t="s">
        <v>8894</v>
      </c>
      <c r="B3028" t="s">
        <v>8895</v>
      </c>
      <c r="C3028">
        <v>17</v>
      </c>
      <c r="D3028" t="s">
        <v>18</v>
      </c>
      <c r="E3028" t="s">
        <v>27</v>
      </c>
      <c r="F3028" s="2">
        <v>45922</v>
      </c>
      <c r="G3028">
        <v>11</v>
      </c>
      <c r="H3028" t="s">
        <v>96</v>
      </c>
      <c r="I3028">
        <v>133491</v>
      </c>
      <c r="J3028" t="s">
        <v>8896</v>
      </c>
      <c r="K3028" t="s">
        <v>37</v>
      </c>
      <c r="L3028">
        <v>1</v>
      </c>
      <c r="M3028" s="4">
        <v>45933</v>
      </c>
      <c r="N3028" t="s">
        <v>23</v>
      </c>
      <c r="O3028">
        <v>133491</v>
      </c>
      <c r="P3028" t="s">
        <v>24</v>
      </c>
    </row>
    <row r="3029" spans="1:16" ht="15.75" customHeight="1">
      <c r="A3029" t="s">
        <v>8897</v>
      </c>
      <c r="B3029" t="s">
        <v>8898</v>
      </c>
      <c r="C3029">
        <v>39</v>
      </c>
      <c r="D3029" t="s">
        <v>18</v>
      </c>
      <c r="E3029" t="s">
        <v>71</v>
      </c>
      <c r="F3029" s="2">
        <v>45823</v>
      </c>
      <c r="G3029">
        <v>7</v>
      </c>
      <c r="H3029" t="s">
        <v>47</v>
      </c>
      <c r="I3029">
        <v>147180</v>
      </c>
      <c r="J3029" t="s">
        <v>8899</v>
      </c>
      <c r="K3029" t="s">
        <v>22</v>
      </c>
      <c r="L3029">
        <v>3</v>
      </c>
      <c r="M3029" s="4">
        <v>45830</v>
      </c>
      <c r="N3029" t="s">
        <v>23</v>
      </c>
      <c r="O3029">
        <v>147180</v>
      </c>
      <c r="P3029" t="s">
        <v>31</v>
      </c>
    </row>
    <row r="3030" spans="1:16" ht="15.75" customHeight="1">
      <c r="A3030" t="s">
        <v>8900</v>
      </c>
      <c r="B3030" t="s">
        <v>8901</v>
      </c>
      <c r="C3030">
        <v>9</v>
      </c>
      <c r="D3030" t="s">
        <v>46</v>
      </c>
      <c r="E3030" t="s">
        <v>71</v>
      </c>
      <c r="F3030" s="2">
        <v>45621</v>
      </c>
      <c r="G3030">
        <v>14</v>
      </c>
      <c r="H3030" t="s">
        <v>96</v>
      </c>
      <c r="I3030">
        <v>82613</v>
      </c>
      <c r="J3030" t="s">
        <v>8902</v>
      </c>
      <c r="K3030" t="s">
        <v>43</v>
      </c>
      <c r="L3030">
        <v>1</v>
      </c>
      <c r="M3030" s="4">
        <v>45635</v>
      </c>
      <c r="N3030" t="s">
        <v>23</v>
      </c>
      <c r="O3030">
        <v>82613</v>
      </c>
      <c r="P3030" t="s">
        <v>24</v>
      </c>
    </row>
    <row r="3031" spans="1:16" ht="15.75" customHeight="1">
      <c r="A3031" t="s">
        <v>8903</v>
      </c>
      <c r="B3031" t="s">
        <v>8904</v>
      </c>
      <c r="C3031">
        <v>77</v>
      </c>
      <c r="D3031" t="s">
        <v>46</v>
      </c>
      <c r="E3031" t="s">
        <v>71</v>
      </c>
      <c r="F3031" s="2">
        <v>45697</v>
      </c>
      <c r="G3031">
        <v>13</v>
      </c>
      <c r="H3031" t="s">
        <v>96</v>
      </c>
      <c r="I3031">
        <v>61938</v>
      </c>
      <c r="J3031" t="s">
        <v>8905</v>
      </c>
      <c r="K3031" t="s">
        <v>30</v>
      </c>
      <c r="L3031">
        <v>3</v>
      </c>
      <c r="M3031" s="4">
        <v>45710</v>
      </c>
      <c r="N3031" t="s">
        <v>23</v>
      </c>
      <c r="O3031">
        <v>61938</v>
      </c>
      <c r="P3031" t="s">
        <v>24</v>
      </c>
    </row>
    <row r="3032" spans="1:16" ht="15.75" customHeight="1">
      <c r="A3032" t="s">
        <v>8906</v>
      </c>
      <c r="B3032" t="s">
        <v>8907</v>
      </c>
      <c r="C3032">
        <v>79</v>
      </c>
      <c r="D3032" t="s">
        <v>18</v>
      </c>
      <c r="E3032" t="s">
        <v>85</v>
      </c>
      <c r="F3032" s="2">
        <v>45779</v>
      </c>
      <c r="G3032">
        <v>4</v>
      </c>
      <c r="H3032" t="s">
        <v>96</v>
      </c>
      <c r="I3032">
        <v>106163</v>
      </c>
      <c r="J3032" t="s">
        <v>8908</v>
      </c>
      <c r="K3032" t="s">
        <v>22</v>
      </c>
      <c r="L3032">
        <v>1</v>
      </c>
      <c r="M3032" s="4">
        <v>45783</v>
      </c>
      <c r="N3032" t="s">
        <v>23</v>
      </c>
      <c r="O3032">
        <v>106163</v>
      </c>
      <c r="P3032" t="s">
        <v>31</v>
      </c>
    </row>
    <row r="3033" spans="1:16" ht="15.75" customHeight="1">
      <c r="A3033" t="s">
        <v>8909</v>
      </c>
      <c r="B3033" t="s">
        <v>8910</v>
      </c>
      <c r="C3033">
        <v>82</v>
      </c>
      <c r="D3033" t="s">
        <v>18</v>
      </c>
      <c r="E3033" t="s">
        <v>71</v>
      </c>
      <c r="F3033" s="2">
        <v>45911</v>
      </c>
      <c r="G3033">
        <v>10</v>
      </c>
      <c r="H3033" t="s">
        <v>41</v>
      </c>
      <c r="I3033">
        <v>73498</v>
      </c>
      <c r="J3033" t="s">
        <v>8911</v>
      </c>
      <c r="K3033" t="s">
        <v>30</v>
      </c>
      <c r="L3033">
        <v>5</v>
      </c>
      <c r="M3033" s="4">
        <v>45921</v>
      </c>
      <c r="N3033" t="s">
        <v>73</v>
      </c>
      <c r="O3033">
        <v>73498</v>
      </c>
      <c r="P3033" t="s">
        <v>31</v>
      </c>
    </row>
    <row r="3034" spans="1:16" ht="15.75" customHeight="1">
      <c r="A3034" t="s">
        <v>8912</v>
      </c>
      <c r="B3034" t="s">
        <v>8913</v>
      </c>
      <c r="C3034">
        <v>6</v>
      </c>
      <c r="D3034" t="s">
        <v>18</v>
      </c>
      <c r="E3034" t="s">
        <v>60</v>
      </c>
      <c r="F3034" s="2">
        <v>45590</v>
      </c>
      <c r="G3034">
        <v>11</v>
      </c>
      <c r="H3034" t="s">
        <v>96</v>
      </c>
      <c r="I3034">
        <v>22751</v>
      </c>
      <c r="J3034" t="s">
        <v>8914</v>
      </c>
      <c r="K3034" t="s">
        <v>22</v>
      </c>
      <c r="L3034">
        <v>4</v>
      </c>
      <c r="M3034" s="4">
        <v>45601</v>
      </c>
      <c r="N3034" t="s">
        <v>23</v>
      </c>
      <c r="O3034">
        <v>22751</v>
      </c>
      <c r="P3034" t="s">
        <v>31</v>
      </c>
    </row>
    <row r="3035" spans="1:16" ht="15.75" customHeight="1">
      <c r="A3035" t="s">
        <v>8915</v>
      </c>
      <c r="B3035" t="s">
        <v>8916</v>
      </c>
      <c r="C3035">
        <v>23</v>
      </c>
      <c r="D3035" t="s">
        <v>46</v>
      </c>
      <c r="E3035" t="s">
        <v>71</v>
      </c>
      <c r="F3035" s="2">
        <v>45725</v>
      </c>
      <c r="G3035">
        <v>9</v>
      </c>
      <c r="H3035" t="s">
        <v>35</v>
      </c>
      <c r="I3035">
        <v>116161</v>
      </c>
      <c r="J3035" t="s">
        <v>8917</v>
      </c>
      <c r="K3035" t="s">
        <v>37</v>
      </c>
      <c r="L3035">
        <v>3</v>
      </c>
      <c r="M3035" s="4">
        <v>45734</v>
      </c>
      <c r="N3035" t="s">
        <v>23</v>
      </c>
      <c r="O3035">
        <v>116161</v>
      </c>
      <c r="P3035" t="s">
        <v>31</v>
      </c>
    </row>
    <row r="3036" spans="1:16" ht="15.75" customHeight="1">
      <c r="A3036" t="s">
        <v>8918</v>
      </c>
      <c r="B3036" t="s">
        <v>8919</v>
      </c>
      <c r="C3036">
        <v>59</v>
      </c>
      <c r="D3036" t="s">
        <v>18</v>
      </c>
      <c r="E3036" t="s">
        <v>60</v>
      </c>
      <c r="F3036" s="2">
        <v>45861</v>
      </c>
      <c r="G3036">
        <v>9</v>
      </c>
      <c r="H3036" t="s">
        <v>96</v>
      </c>
      <c r="I3036">
        <v>37390</v>
      </c>
      <c r="J3036" t="s">
        <v>8920</v>
      </c>
      <c r="K3036" t="s">
        <v>43</v>
      </c>
      <c r="L3036">
        <v>4</v>
      </c>
      <c r="M3036" s="4">
        <v>45870</v>
      </c>
      <c r="N3036" t="s">
        <v>23</v>
      </c>
      <c r="O3036">
        <v>37390</v>
      </c>
      <c r="P3036" t="s">
        <v>24</v>
      </c>
    </row>
    <row r="3037" spans="1:16" ht="15.75" customHeight="1">
      <c r="A3037" t="s">
        <v>8921</v>
      </c>
      <c r="B3037" t="s">
        <v>8922</v>
      </c>
      <c r="C3037">
        <v>46</v>
      </c>
      <c r="D3037" t="s">
        <v>18</v>
      </c>
      <c r="E3037" t="s">
        <v>85</v>
      </c>
      <c r="F3037" s="2">
        <v>45801</v>
      </c>
      <c r="G3037">
        <v>9</v>
      </c>
      <c r="H3037" t="s">
        <v>41</v>
      </c>
      <c r="I3037">
        <v>106213</v>
      </c>
      <c r="J3037" t="s">
        <v>5142</v>
      </c>
      <c r="K3037" t="s">
        <v>37</v>
      </c>
      <c r="L3037">
        <v>5</v>
      </c>
      <c r="M3037" s="4">
        <v>45810</v>
      </c>
      <c r="N3037" t="s">
        <v>23</v>
      </c>
      <c r="O3037">
        <v>106213</v>
      </c>
      <c r="P3037" t="s">
        <v>31</v>
      </c>
    </row>
    <row r="3038" spans="1:16" ht="15.75" customHeight="1">
      <c r="A3038" t="s">
        <v>8923</v>
      </c>
      <c r="B3038" t="s">
        <v>8924</v>
      </c>
      <c r="C3038">
        <v>38</v>
      </c>
      <c r="D3038" t="s">
        <v>18</v>
      </c>
      <c r="E3038" t="s">
        <v>19</v>
      </c>
      <c r="F3038" s="2">
        <v>45769</v>
      </c>
      <c r="G3038">
        <v>12</v>
      </c>
      <c r="H3038" t="s">
        <v>28</v>
      </c>
      <c r="I3038">
        <v>113712</v>
      </c>
      <c r="J3038" t="s">
        <v>8925</v>
      </c>
      <c r="K3038" t="s">
        <v>22</v>
      </c>
      <c r="L3038">
        <v>1</v>
      </c>
      <c r="M3038" s="4">
        <v>45781</v>
      </c>
      <c r="N3038" t="s">
        <v>23</v>
      </c>
      <c r="O3038">
        <v>113712</v>
      </c>
      <c r="P3038" t="s">
        <v>31</v>
      </c>
    </row>
    <row r="3039" spans="1:16" ht="15.75" customHeight="1">
      <c r="A3039" t="s">
        <v>8926</v>
      </c>
      <c r="B3039" t="s">
        <v>8927</v>
      </c>
      <c r="C3039">
        <v>14</v>
      </c>
      <c r="D3039" t="s">
        <v>18</v>
      </c>
      <c r="E3039" t="s">
        <v>60</v>
      </c>
      <c r="F3039" s="2">
        <v>45648</v>
      </c>
      <c r="G3039">
        <v>10</v>
      </c>
      <c r="H3039" t="s">
        <v>41</v>
      </c>
      <c r="I3039">
        <v>152065</v>
      </c>
      <c r="J3039" t="s">
        <v>8928</v>
      </c>
      <c r="K3039" t="s">
        <v>30</v>
      </c>
      <c r="L3039">
        <v>4</v>
      </c>
      <c r="M3039" s="4">
        <v>45658</v>
      </c>
      <c r="N3039" t="s">
        <v>73</v>
      </c>
      <c r="O3039">
        <v>152065</v>
      </c>
      <c r="P3039" t="s">
        <v>31</v>
      </c>
    </row>
    <row r="3040" spans="1:16" ht="15.75" customHeight="1">
      <c r="A3040" t="s">
        <v>8929</v>
      </c>
      <c r="B3040" t="s">
        <v>8930</v>
      </c>
      <c r="C3040">
        <v>72</v>
      </c>
      <c r="D3040" t="s">
        <v>46</v>
      </c>
      <c r="E3040" t="s">
        <v>85</v>
      </c>
      <c r="F3040" s="2">
        <v>45906</v>
      </c>
      <c r="G3040">
        <v>6</v>
      </c>
      <c r="H3040" t="s">
        <v>47</v>
      </c>
      <c r="I3040">
        <v>65403</v>
      </c>
      <c r="J3040" t="s">
        <v>8931</v>
      </c>
      <c r="K3040" t="s">
        <v>43</v>
      </c>
      <c r="L3040">
        <v>1</v>
      </c>
      <c r="M3040" s="4">
        <v>45912</v>
      </c>
      <c r="N3040" t="s">
        <v>23</v>
      </c>
      <c r="O3040">
        <v>65403</v>
      </c>
      <c r="P3040" t="s">
        <v>24</v>
      </c>
    </row>
    <row r="3041" spans="1:16" ht="15.75" customHeight="1">
      <c r="A3041" t="s">
        <v>8932</v>
      </c>
      <c r="B3041" t="s">
        <v>8933</v>
      </c>
      <c r="C3041">
        <v>62</v>
      </c>
      <c r="D3041" t="s">
        <v>46</v>
      </c>
      <c r="E3041" t="s">
        <v>71</v>
      </c>
      <c r="F3041" s="2">
        <v>45744</v>
      </c>
      <c r="G3041">
        <v>2</v>
      </c>
      <c r="H3041" t="s">
        <v>47</v>
      </c>
      <c r="I3041">
        <v>31859</v>
      </c>
      <c r="J3041" t="s">
        <v>8934</v>
      </c>
      <c r="K3041" t="s">
        <v>30</v>
      </c>
      <c r="L3041">
        <v>1</v>
      </c>
      <c r="M3041" s="4">
        <v>45746</v>
      </c>
      <c r="N3041" t="s">
        <v>23</v>
      </c>
      <c r="O3041">
        <v>31859</v>
      </c>
      <c r="P3041" t="s">
        <v>31</v>
      </c>
    </row>
    <row r="3042" spans="1:16" ht="15.75" customHeight="1">
      <c r="A3042" t="s">
        <v>8935</v>
      </c>
      <c r="B3042" t="s">
        <v>8936</v>
      </c>
      <c r="C3042">
        <v>35</v>
      </c>
      <c r="D3042" t="s">
        <v>18</v>
      </c>
      <c r="E3042" t="s">
        <v>85</v>
      </c>
      <c r="F3042" s="2">
        <v>45708</v>
      </c>
      <c r="G3042">
        <v>2</v>
      </c>
      <c r="H3042" t="s">
        <v>35</v>
      </c>
      <c r="I3042">
        <v>156950</v>
      </c>
      <c r="J3042" t="s">
        <v>8937</v>
      </c>
      <c r="K3042" t="s">
        <v>37</v>
      </c>
      <c r="L3042">
        <v>4</v>
      </c>
      <c r="M3042" s="4">
        <v>45710</v>
      </c>
      <c r="N3042" t="s">
        <v>73</v>
      </c>
      <c r="O3042">
        <v>156950</v>
      </c>
      <c r="P3042" t="s">
        <v>24</v>
      </c>
    </row>
    <row r="3043" spans="1:16" ht="15.75" customHeight="1">
      <c r="A3043" t="s">
        <v>8938</v>
      </c>
      <c r="B3043" t="s">
        <v>8939</v>
      </c>
      <c r="C3043">
        <v>19</v>
      </c>
      <c r="D3043" t="s">
        <v>18</v>
      </c>
      <c r="E3043" t="s">
        <v>71</v>
      </c>
      <c r="F3043" s="2">
        <v>45920</v>
      </c>
      <c r="G3043">
        <v>11</v>
      </c>
      <c r="H3043" t="s">
        <v>35</v>
      </c>
      <c r="I3043">
        <v>104124</v>
      </c>
      <c r="J3043" t="s">
        <v>8940</v>
      </c>
      <c r="K3043" t="s">
        <v>30</v>
      </c>
      <c r="L3043">
        <v>3</v>
      </c>
      <c r="M3043" s="4">
        <v>45931</v>
      </c>
      <c r="N3043" t="s">
        <v>23</v>
      </c>
      <c r="O3043">
        <v>104124</v>
      </c>
      <c r="P3043" t="s">
        <v>24</v>
      </c>
    </row>
    <row r="3044" spans="1:16" ht="15.75" customHeight="1">
      <c r="A3044" t="s">
        <v>8941</v>
      </c>
      <c r="B3044" t="s">
        <v>8942</v>
      </c>
      <c r="C3044">
        <v>30</v>
      </c>
      <c r="D3044" t="s">
        <v>18</v>
      </c>
      <c r="E3044" t="s">
        <v>27</v>
      </c>
      <c r="F3044" s="2">
        <v>45678</v>
      </c>
      <c r="G3044">
        <v>4</v>
      </c>
      <c r="H3044" t="s">
        <v>61</v>
      </c>
      <c r="I3044">
        <v>130940</v>
      </c>
      <c r="J3044" t="s">
        <v>8943</v>
      </c>
      <c r="K3044" t="s">
        <v>22</v>
      </c>
      <c r="L3044">
        <v>3</v>
      </c>
      <c r="M3044" s="4">
        <v>45682</v>
      </c>
      <c r="N3044" t="s">
        <v>23</v>
      </c>
      <c r="O3044">
        <v>130940</v>
      </c>
      <c r="P3044" t="s">
        <v>24</v>
      </c>
    </row>
    <row r="3045" spans="1:16" ht="15.75" customHeight="1">
      <c r="A3045" t="s">
        <v>8944</v>
      </c>
      <c r="B3045" t="s">
        <v>8945</v>
      </c>
      <c r="C3045">
        <v>78</v>
      </c>
      <c r="D3045" t="s">
        <v>46</v>
      </c>
      <c r="E3045" t="s">
        <v>85</v>
      </c>
      <c r="F3045" s="2">
        <v>45930</v>
      </c>
      <c r="G3045">
        <v>9</v>
      </c>
      <c r="H3045" t="s">
        <v>41</v>
      </c>
      <c r="I3045">
        <v>32100</v>
      </c>
      <c r="J3045" t="s">
        <v>8946</v>
      </c>
      <c r="K3045" t="s">
        <v>43</v>
      </c>
      <c r="L3045">
        <v>4</v>
      </c>
      <c r="M3045" s="4">
        <v>45939</v>
      </c>
      <c r="N3045" t="s">
        <v>23</v>
      </c>
      <c r="O3045">
        <v>32100</v>
      </c>
      <c r="P3045" t="s">
        <v>31</v>
      </c>
    </row>
    <row r="3046" spans="1:16" ht="15.75" customHeight="1">
      <c r="A3046" t="s">
        <v>8947</v>
      </c>
      <c r="B3046" t="s">
        <v>8948</v>
      </c>
      <c r="C3046">
        <v>84</v>
      </c>
      <c r="D3046" t="s">
        <v>18</v>
      </c>
      <c r="E3046" t="s">
        <v>19</v>
      </c>
      <c r="F3046" s="2">
        <v>45629</v>
      </c>
      <c r="G3046">
        <v>3</v>
      </c>
      <c r="H3046" t="s">
        <v>28</v>
      </c>
      <c r="I3046">
        <v>198356</v>
      </c>
      <c r="J3046" t="s">
        <v>8949</v>
      </c>
      <c r="K3046" t="s">
        <v>43</v>
      </c>
      <c r="L3046">
        <v>3</v>
      </c>
      <c r="M3046" s="4">
        <v>45632</v>
      </c>
      <c r="N3046" t="s">
        <v>73</v>
      </c>
      <c r="O3046">
        <v>198356</v>
      </c>
      <c r="P3046" t="s">
        <v>31</v>
      </c>
    </row>
    <row r="3047" spans="1:16" ht="15.75" customHeight="1">
      <c r="A3047" t="s">
        <v>8950</v>
      </c>
      <c r="B3047" t="s">
        <v>8951</v>
      </c>
      <c r="C3047">
        <v>25</v>
      </c>
      <c r="D3047" t="s">
        <v>18</v>
      </c>
      <c r="E3047" t="s">
        <v>60</v>
      </c>
      <c r="F3047" s="2">
        <v>45678</v>
      </c>
      <c r="G3047">
        <v>6</v>
      </c>
      <c r="H3047" t="s">
        <v>61</v>
      </c>
      <c r="I3047">
        <v>196048</v>
      </c>
      <c r="J3047" t="s">
        <v>8952</v>
      </c>
      <c r="K3047" t="s">
        <v>43</v>
      </c>
      <c r="L3047">
        <v>2</v>
      </c>
      <c r="M3047" s="4">
        <v>45684</v>
      </c>
      <c r="N3047" t="s">
        <v>23</v>
      </c>
      <c r="O3047">
        <v>196048</v>
      </c>
      <c r="P3047" t="s">
        <v>31</v>
      </c>
    </row>
    <row r="3048" spans="1:16" ht="15.75" customHeight="1">
      <c r="A3048" t="s">
        <v>8953</v>
      </c>
      <c r="B3048" t="s">
        <v>4607</v>
      </c>
      <c r="C3048">
        <v>40</v>
      </c>
      <c r="D3048" t="s">
        <v>46</v>
      </c>
      <c r="E3048" t="s">
        <v>27</v>
      </c>
      <c r="F3048" s="2">
        <v>45826</v>
      </c>
      <c r="G3048">
        <v>2</v>
      </c>
      <c r="H3048" t="s">
        <v>61</v>
      </c>
      <c r="I3048">
        <v>176095</v>
      </c>
      <c r="J3048" t="s">
        <v>8954</v>
      </c>
      <c r="K3048" t="s">
        <v>22</v>
      </c>
      <c r="L3048">
        <v>1</v>
      </c>
      <c r="M3048" s="4">
        <v>45828</v>
      </c>
      <c r="N3048" t="s">
        <v>23</v>
      </c>
      <c r="O3048">
        <v>176095</v>
      </c>
      <c r="P3048" t="s">
        <v>31</v>
      </c>
    </row>
    <row r="3049" spans="1:16" ht="15.75" customHeight="1">
      <c r="A3049" t="s">
        <v>8955</v>
      </c>
      <c r="B3049" t="s">
        <v>8956</v>
      </c>
      <c r="C3049">
        <v>88</v>
      </c>
      <c r="D3049" t="s">
        <v>46</v>
      </c>
      <c r="E3049" t="s">
        <v>19</v>
      </c>
      <c r="F3049" s="2">
        <v>45834</v>
      </c>
      <c r="G3049">
        <v>1</v>
      </c>
      <c r="H3049" t="s">
        <v>20</v>
      </c>
      <c r="I3049">
        <v>122350</v>
      </c>
      <c r="J3049" t="s">
        <v>8957</v>
      </c>
      <c r="K3049" t="s">
        <v>30</v>
      </c>
      <c r="L3049">
        <v>4</v>
      </c>
      <c r="M3049" s="4">
        <v>45835</v>
      </c>
      <c r="N3049" t="s">
        <v>73</v>
      </c>
      <c r="O3049">
        <v>122350</v>
      </c>
      <c r="P3049" t="s">
        <v>24</v>
      </c>
    </row>
    <row r="3050" spans="1:16" ht="15.75" customHeight="1">
      <c r="A3050" t="s">
        <v>8958</v>
      </c>
      <c r="B3050" t="s">
        <v>8959</v>
      </c>
      <c r="C3050">
        <v>14</v>
      </c>
      <c r="D3050" t="s">
        <v>18</v>
      </c>
      <c r="E3050" t="s">
        <v>40</v>
      </c>
      <c r="F3050" s="2">
        <v>45837</v>
      </c>
      <c r="G3050">
        <v>12</v>
      </c>
      <c r="H3050" t="s">
        <v>96</v>
      </c>
      <c r="I3050">
        <v>183781</v>
      </c>
      <c r="J3050" t="s">
        <v>8960</v>
      </c>
      <c r="K3050" t="s">
        <v>43</v>
      </c>
      <c r="L3050">
        <v>5</v>
      </c>
      <c r="M3050" s="4">
        <v>45849</v>
      </c>
      <c r="N3050" t="s">
        <v>23</v>
      </c>
      <c r="O3050">
        <v>183781</v>
      </c>
      <c r="P3050" t="s">
        <v>31</v>
      </c>
    </row>
    <row r="3051" spans="1:16" ht="15.75" customHeight="1">
      <c r="A3051" t="s">
        <v>8961</v>
      </c>
      <c r="B3051" t="s">
        <v>8962</v>
      </c>
      <c r="C3051">
        <v>26</v>
      </c>
      <c r="D3051" t="s">
        <v>18</v>
      </c>
      <c r="E3051" t="s">
        <v>71</v>
      </c>
      <c r="F3051" s="2">
        <v>45693</v>
      </c>
      <c r="G3051">
        <v>5</v>
      </c>
      <c r="H3051" t="s">
        <v>61</v>
      </c>
      <c r="I3051">
        <v>126792</v>
      </c>
      <c r="J3051" t="s">
        <v>8963</v>
      </c>
      <c r="K3051" t="s">
        <v>37</v>
      </c>
      <c r="L3051">
        <v>4</v>
      </c>
      <c r="M3051" s="4">
        <v>45698</v>
      </c>
      <c r="N3051" t="s">
        <v>23</v>
      </c>
      <c r="O3051">
        <v>126792</v>
      </c>
      <c r="P3051" t="s">
        <v>31</v>
      </c>
    </row>
    <row r="3052" spans="1:16" ht="15.75" customHeight="1">
      <c r="A3052" t="s">
        <v>8964</v>
      </c>
      <c r="B3052" t="s">
        <v>8965</v>
      </c>
      <c r="C3052">
        <v>87</v>
      </c>
      <c r="D3052" t="s">
        <v>18</v>
      </c>
      <c r="E3052" t="s">
        <v>60</v>
      </c>
      <c r="F3052" s="2">
        <v>45883</v>
      </c>
      <c r="G3052">
        <v>8</v>
      </c>
      <c r="H3052" t="s">
        <v>61</v>
      </c>
      <c r="I3052">
        <v>59524</v>
      </c>
      <c r="J3052" t="s">
        <v>8966</v>
      </c>
      <c r="K3052" t="s">
        <v>37</v>
      </c>
      <c r="L3052">
        <v>4</v>
      </c>
      <c r="M3052" s="4">
        <v>45891</v>
      </c>
      <c r="N3052" t="s">
        <v>23</v>
      </c>
      <c r="O3052">
        <v>59524</v>
      </c>
      <c r="P3052" t="s">
        <v>31</v>
      </c>
    </row>
    <row r="3053" spans="1:16" ht="15.75" customHeight="1">
      <c r="A3053" t="s">
        <v>8967</v>
      </c>
      <c r="B3053" t="s">
        <v>8968</v>
      </c>
      <c r="C3053">
        <v>22</v>
      </c>
      <c r="D3053" t="s">
        <v>18</v>
      </c>
      <c r="E3053" t="s">
        <v>19</v>
      </c>
      <c r="F3053" s="2">
        <v>45662</v>
      </c>
      <c r="G3053">
        <v>10</v>
      </c>
      <c r="H3053" t="s">
        <v>35</v>
      </c>
      <c r="I3053">
        <v>107757</v>
      </c>
      <c r="J3053" t="s">
        <v>8969</v>
      </c>
      <c r="K3053" t="s">
        <v>37</v>
      </c>
      <c r="L3053">
        <v>1</v>
      </c>
      <c r="M3053" s="4">
        <v>45672</v>
      </c>
      <c r="N3053" t="s">
        <v>23</v>
      </c>
      <c r="O3053">
        <v>107757</v>
      </c>
      <c r="P3053" t="s">
        <v>31</v>
      </c>
    </row>
    <row r="3054" spans="1:16" ht="15.75" customHeight="1">
      <c r="A3054" t="s">
        <v>8970</v>
      </c>
      <c r="B3054" t="s">
        <v>8971</v>
      </c>
      <c r="C3054">
        <v>48</v>
      </c>
      <c r="D3054" t="s">
        <v>46</v>
      </c>
      <c r="E3054" t="s">
        <v>60</v>
      </c>
      <c r="F3054" s="2">
        <v>45593</v>
      </c>
      <c r="G3054">
        <v>10</v>
      </c>
      <c r="H3054" t="s">
        <v>28</v>
      </c>
      <c r="I3054">
        <v>90049</v>
      </c>
      <c r="J3054" t="s">
        <v>8972</v>
      </c>
      <c r="K3054" t="s">
        <v>37</v>
      </c>
      <c r="L3054">
        <v>5</v>
      </c>
      <c r="M3054" s="4">
        <v>45603</v>
      </c>
      <c r="N3054" t="s">
        <v>23</v>
      </c>
      <c r="O3054">
        <v>90049</v>
      </c>
      <c r="P3054" t="s">
        <v>31</v>
      </c>
    </row>
    <row r="3055" spans="1:16" ht="15.75" customHeight="1">
      <c r="A3055" t="s">
        <v>8973</v>
      </c>
      <c r="B3055" t="s">
        <v>8974</v>
      </c>
      <c r="C3055">
        <v>83</v>
      </c>
      <c r="D3055" t="s">
        <v>46</v>
      </c>
      <c r="E3055" t="s">
        <v>40</v>
      </c>
      <c r="F3055" s="2">
        <v>45660</v>
      </c>
      <c r="G3055">
        <v>2</v>
      </c>
      <c r="H3055" t="s">
        <v>61</v>
      </c>
      <c r="I3055">
        <v>49974</v>
      </c>
      <c r="J3055" t="s">
        <v>8975</v>
      </c>
      <c r="K3055" t="s">
        <v>37</v>
      </c>
      <c r="L3055">
        <v>1</v>
      </c>
      <c r="M3055" s="4">
        <v>45662</v>
      </c>
      <c r="N3055" t="s">
        <v>23</v>
      </c>
      <c r="O3055">
        <v>49974</v>
      </c>
      <c r="P3055" t="s">
        <v>31</v>
      </c>
    </row>
    <row r="3056" spans="1:16" ht="15.75" customHeight="1">
      <c r="A3056" t="s">
        <v>8976</v>
      </c>
      <c r="B3056" t="s">
        <v>8977</v>
      </c>
      <c r="C3056">
        <v>51</v>
      </c>
      <c r="D3056" t="s">
        <v>18</v>
      </c>
      <c r="E3056" t="s">
        <v>34</v>
      </c>
      <c r="F3056" s="2">
        <v>45596</v>
      </c>
      <c r="G3056">
        <v>10</v>
      </c>
      <c r="H3056" t="s">
        <v>47</v>
      </c>
      <c r="I3056">
        <v>182550</v>
      </c>
      <c r="J3056" t="s">
        <v>8978</v>
      </c>
      <c r="K3056" t="s">
        <v>22</v>
      </c>
      <c r="L3056">
        <v>3</v>
      </c>
      <c r="M3056" s="4">
        <v>45606</v>
      </c>
      <c r="N3056" t="s">
        <v>23</v>
      </c>
      <c r="O3056">
        <v>182550</v>
      </c>
      <c r="P3056" t="s">
        <v>31</v>
      </c>
    </row>
    <row r="3057" spans="1:16" ht="15.75" customHeight="1">
      <c r="A3057" t="s">
        <v>8979</v>
      </c>
      <c r="B3057" t="s">
        <v>8980</v>
      </c>
      <c r="C3057">
        <v>3</v>
      </c>
      <c r="D3057" t="s">
        <v>18</v>
      </c>
      <c r="E3057" t="s">
        <v>71</v>
      </c>
      <c r="F3057" s="2">
        <v>45696</v>
      </c>
      <c r="G3057">
        <v>9</v>
      </c>
      <c r="H3057" t="s">
        <v>28</v>
      </c>
      <c r="I3057">
        <v>58768</v>
      </c>
      <c r="J3057" t="s">
        <v>8981</v>
      </c>
      <c r="K3057" t="s">
        <v>30</v>
      </c>
      <c r="L3057">
        <v>4</v>
      </c>
      <c r="M3057" s="4">
        <v>45705</v>
      </c>
      <c r="N3057" t="s">
        <v>23</v>
      </c>
      <c r="O3057">
        <v>58768</v>
      </c>
      <c r="P3057" t="s">
        <v>31</v>
      </c>
    </row>
    <row r="3058" spans="1:16" ht="15.75" customHeight="1">
      <c r="A3058" t="s">
        <v>8982</v>
      </c>
      <c r="B3058" t="s">
        <v>8983</v>
      </c>
      <c r="C3058">
        <v>42</v>
      </c>
      <c r="D3058" t="s">
        <v>18</v>
      </c>
      <c r="E3058" t="s">
        <v>71</v>
      </c>
      <c r="F3058" s="2">
        <v>45899</v>
      </c>
      <c r="G3058">
        <v>12</v>
      </c>
      <c r="H3058" t="s">
        <v>96</v>
      </c>
      <c r="I3058">
        <v>53544</v>
      </c>
      <c r="J3058" t="s">
        <v>8984</v>
      </c>
      <c r="K3058" t="s">
        <v>22</v>
      </c>
      <c r="L3058">
        <v>1</v>
      </c>
      <c r="M3058" s="4">
        <v>45911</v>
      </c>
      <c r="N3058" t="s">
        <v>23</v>
      </c>
      <c r="O3058">
        <v>53544</v>
      </c>
      <c r="P3058" t="s">
        <v>31</v>
      </c>
    </row>
    <row r="3059" spans="1:16" ht="15.75" customHeight="1">
      <c r="A3059" t="s">
        <v>8985</v>
      </c>
      <c r="B3059" t="s">
        <v>8986</v>
      </c>
      <c r="C3059">
        <v>19</v>
      </c>
      <c r="D3059" t="s">
        <v>18</v>
      </c>
      <c r="E3059" t="s">
        <v>85</v>
      </c>
      <c r="F3059" s="2">
        <v>45762</v>
      </c>
      <c r="G3059">
        <v>8</v>
      </c>
      <c r="H3059" t="s">
        <v>47</v>
      </c>
      <c r="I3059">
        <v>154122</v>
      </c>
      <c r="J3059" t="s">
        <v>8987</v>
      </c>
      <c r="K3059" t="s">
        <v>37</v>
      </c>
      <c r="L3059">
        <v>2</v>
      </c>
      <c r="M3059" s="4">
        <v>45770</v>
      </c>
      <c r="N3059" t="s">
        <v>73</v>
      </c>
      <c r="O3059">
        <v>154122</v>
      </c>
      <c r="P3059" t="s">
        <v>31</v>
      </c>
    </row>
    <row r="3060" spans="1:16" ht="15.75" customHeight="1">
      <c r="A3060" t="s">
        <v>8988</v>
      </c>
      <c r="B3060" t="s">
        <v>8989</v>
      </c>
      <c r="C3060">
        <v>73</v>
      </c>
      <c r="D3060" t="s">
        <v>46</v>
      </c>
      <c r="E3060" t="s">
        <v>71</v>
      </c>
      <c r="F3060" s="2">
        <v>45753</v>
      </c>
      <c r="G3060">
        <v>3</v>
      </c>
      <c r="H3060" t="s">
        <v>35</v>
      </c>
      <c r="I3060">
        <v>155856</v>
      </c>
      <c r="J3060" t="s">
        <v>8118</v>
      </c>
      <c r="K3060" t="s">
        <v>37</v>
      </c>
      <c r="L3060">
        <v>4</v>
      </c>
      <c r="M3060" s="4">
        <v>45756</v>
      </c>
      <c r="N3060" t="s">
        <v>23</v>
      </c>
      <c r="O3060">
        <v>155856</v>
      </c>
      <c r="P3060" t="s">
        <v>31</v>
      </c>
    </row>
    <row r="3061" spans="1:16" ht="15.75" customHeight="1">
      <c r="A3061" t="s">
        <v>8990</v>
      </c>
      <c r="B3061" t="s">
        <v>8991</v>
      </c>
      <c r="C3061">
        <v>28</v>
      </c>
      <c r="D3061" t="s">
        <v>18</v>
      </c>
      <c r="E3061" t="s">
        <v>71</v>
      </c>
      <c r="F3061" s="2">
        <v>45942</v>
      </c>
      <c r="G3061">
        <v>1</v>
      </c>
      <c r="H3061" t="s">
        <v>47</v>
      </c>
      <c r="I3061">
        <v>16774</v>
      </c>
      <c r="J3061" t="s">
        <v>8992</v>
      </c>
      <c r="K3061" t="s">
        <v>43</v>
      </c>
      <c r="L3061">
        <v>3</v>
      </c>
      <c r="M3061" s="4">
        <v>45943</v>
      </c>
      <c r="N3061" t="s">
        <v>23</v>
      </c>
      <c r="O3061">
        <v>16774</v>
      </c>
      <c r="P3061" t="s">
        <v>24</v>
      </c>
    </row>
    <row r="3062" spans="1:16" ht="15.75" customHeight="1">
      <c r="A3062" t="s">
        <v>8993</v>
      </c>
      <c r="B3062" t="s">
        <v>8994</v>
      </c>
      <c r="C3062">
        <v>84</v>
      </c>
      <c r="D3062" t="s">
        <v>46</v>
      </c>
      <c r="E3062" t="s">
        <v>19</v>
      </c>
      <c r="F3062" s="2">
        <v>45858</v>
      </c>
      <c r="G3062">
        <v>4</v>
      </c>
      <c r="H3062" t="s">
        <v>20</v>
      </c>
      <c r="I3062">
        <v>171040</v>
      </c>
      <c r="J3062" t="s">
        <v>8995</v>
      </c>
      <c r="K3062" t="s">
        <v>43</v>
      </c>
      <c r="L3062">
        <v>1</v>
      </c>
      <c r="M3062" s="4">
        <v>45862</v>
      </c>
      <c r="N3062" t="s">
        <v>23</v>
      </c>
      <c r="O3062">
        <v>171040</v>
      </c>
      <c r="P3062" t="s">
        <v>24</v>
      </c>
    </row>
    <row r="3063" spans="1:16" ht="15.75" customHeight="1">
      <c r="A3063" t="s">
        <v>8996</v>
      </c>
      <c r="B3063" t="s">
        <v>8997</v>
      </c>
      <c r="C3063">
        <v>45</v>
      </c>
      <c r="D3063" t="s">
        <v>46</v>
      </c>
      <c r="E3063" t="s">
        <v>27</v>
      </c>
      <c r="F3063" s="2">
        <v>45648</v>
      </c>
      <c r="G3063">
        <v>8</v>
      </c>
      <c r="H3063" t="s">
        <v>20</v>
      </c>
      <c r="I3063">
        <v>194308</v>
      </c>
      <c r="J3063" t="s">
        <v>8998</v>
      </c>
      <c r="K3063" t="s">
        <v>30</v>
      </c>
      <c r="L3063">
        <v>1</v>
      </c>
      <c r="M3063" s="4">
        <v>45656</v>
      </c>
      <c r="N3063" t="s">
        <v>23</v>
      </c>
      <c r="O3063">
        <v>194308</v>
      </c>
      <c r="P3063" t="s">
        <v>31</v>
      </c>
    </row>
    <row r="3064" spans="1:16" ht="15.75" customHeight="1">
      <c r="A3064" t="s">
        <v>8999</v>
      </c>
      <c r="B3064" t="s">
        <v>9000</v>
      </c>
      <c r="C3064">
        <v>71</v>
      </c>
      <c r="D3064" t="s">
        <v>46</v>
      </c>
      <c r="E3064" t="s">
        <v>71</v>
      </c>
      <c r="F3064" s="2">
        <v>45640</v>
      </c>
      <c r="G3064">
        <v>3</v>
      </c>
      <c r="H3064" t="s">
        <v>96</v>
      </c>
      <c r="I3064">
        <v>82678</v>
      </c>
      <c r="J3064" t="s">
        <v>9001</v>
      </c>
      <c r="K3064" t="s">
        <v>30</v>
      </c>
      <c r="L3064">
        <v>2</v>
      </c>
      <c r="M3064" s="4">
        <v>45643</v>
      </c>
      <c r="N3064" t="s">
        <v>23</v>
      </c>
      <c r="O3064">
        <v>82678</v>
      </c>
      <c r="P3064" t="s">
        <v>31</v>
      </c>
    </row>
    <row r="3065" spans="1:16" ht="15.75" customHeight="1">
      <c r="A3065" t="s">
        <v>9002</v>
      </c>
      <c r="B3065" t="s">
        <v>6501</v>
      </c>
      <c r="C3065">
        <v>78</v>
      </c>
      <c r="D3065" t="s">
        <v>46</v>
      </c>
      <c r="E3065" t="s">
        <v>71</v>
      </c>
      <c r="F3065" s="2">
        <v>45757</v>
      </c>
      <c r="G3065">
        <v>10</v>
      </c>
      <c r="H3065" t="s">
        <v>96</v>
      </c>
      <c r="I3065">
        <v>55135</v>
      </c>
      <c r="J3065" t="s">
        <v>9003</v>
      </c>
      <c r="K3065" t="s">
        <v>30</v>
      </c>
      <c r="L3065">
        <v>3</v>
      </c>
      <c r="M3065" s="4">
        <v>45767</v>
      </c>
      <c r="N3065" t="s">
        <v>23</v>
      </c>
      <c r="O3065">
        <v>55135</v>
      </c>
      <c r="P3065" t="s">
        <v>31</v>
      </c>
    </row>
    <row r="3066" spans="1:16" ht="15.75" customHeight="1">
      <c r="A3066" t="s">
        <v>9004</v>
      </c>
      <c r="B3066" t="s">
        <v>9005</v>
      </c>
      <c r="C3066">
        <v>63</v>
      </c>
      <c r="D3066" t="s">
        <v>46</v>
      </c>
      <c r="E3066" t="s">
        <v>40</v>
      </c>
      <c r="F3066" s="2">
        <v>45683</v>
      </c>
      <c r="G3066">
        <v>12</v>
      </c>
      <c r="H3066" t="s">
        <v>47</v>
      </c>
      <c r="I3066">
        <v>159079</v>
      </c>
      <c r="J3066" t="s">
        <v>9006</v>
      </c>
      <c r="K3066" t="s">
        <v>22</v>
      </c>
      <c r="L3066">
        <v>2</v>
      </c>
      <c r="M3066" s="4">
        <v>45695</v>
      </c>
      <c r="N3066" t="s">
        <v>23</v>
      </c>
      <c r="O3066">
        <v>159079</v>
      </c>
      <c r="P3066" t="s">
        <v>24</v>
      </c>
    </row>
    <row r="3067" spans="1:16" ht="15.75" customHeight="1">
      <c r="A3067" t="s">
        <v>9007</v>
      </c>
      <c r="B3067" t="s">
        <v>9008</v>
      </c>
      <c r="C3067">
        <v>73</v>
      </c>
      <c r="D3067" t="s">
        <v>46</v>
      </c>
      <c r="E3067" t="s">
        <v>27</v>
      </c>
      <c r="F3067" s="2">
        <v>45687</v>
      </c>
      <c r="G3067">
        <v>2</v>
      </c>
      <c r="H3067" t="s">
        <v>35</v>
      </c>
      <c r="I3067">
        <v>30158</v>
      </c>
      <c r="J3067" t="s">
        <v>9009</v>
      </c>
      <c r="K3067" t="s">
        <v>43</v>
      </c>
      <c r="L3067">
        <v>4</v>
      </c>
      <c r="M3067" s="4">
        <v>45689</v>
      </c>
      <c r="N3067" t="s">
        <v>73</v>
      </c>
      <c r="O3067">
        <v>30158</v>
      </c>
      <c r="P3067" t="s">
        <v>24</v>
      </c>
    </row>
    <row r="3068" spans="1:16" ht="15.75" customHeight="1">
      <c r="A3068" t="s">
        <v>9010</v>
      </c>
      <c r="B3068" t="s">
        <v>9011</v>
      </c>
      <c r="C3068">
        <v>19</v>
      </c>
      <c r="D3068" t="s">
        <v>46</v>
      </c>
      <c r="E3068" t="s">
        <v>40</v>
      </c>
      <c r="F3068" s="2">
        <v>45791</v>
      </c>
      <c r="G3068">
        <v>7</v>
      </c>
      <c r="H3068" t="s">
        <v>35</v>
      </c>
      <c r="I3068">
        <v>76587</v>
      </c>
      <c r="J3068" t="s">
        <v>9012</v>
      </c>
      <c r="K3068" t="s">
        <v>30</v>
      </c>
      <c r="L3068">
        <v>5</v>
      </c>
      <c r="M3068" s="4">
        <v>45798</v>
      </c>
      <c r="N3068" t="s">
        <v>23</v>
      </c>
      <c r="O3068">
        <v>76587</v>
      </c>
      <c r="P3068" t="s">
        <v>31</v>
      </c>
    </row>
    <row r="3069" spans="1:16" ht="15.75" customHeight="1">
      <c r="A3069" t="s">
        <v>9013</v>
      </c>
      <c r="B3069" t="s">
        <v>9014</v>
      </c>
      <c r="C3069">
        <v>47</v>
      </c>
      <c r="D3069" t="s">
        <v>46</v>
      </c>
      <c r="E3069" t="s">
        <v>60</v>
      </c>
      <c r="F3069" s="2">
        <v>45833</v>
      </c>
      <c r="G3069">
        <v>4</v>
      </c>
      <c r="H3069" t="s">
        <v>41</v>
      </c>
      <c r="I3069">
        <v>140187</v>
      </c>
      <c r="J3069" t="s">
        <v>9015</v>
      </c>
      <c r="K3069" t="s">
        <v>43</v>
      </c>
      <c r="L3069">
        <v>1</v>
      </c>
      <c r="M3069" s="4">
        <v>45837</v>
      </c>
      <c r="N3069" t="s">
        <v>23</v>
      </c>
      <c r="O3069">
        <v>140187</v>
      </c>
      <c r="P3069" t="s">
        <v>24</v>
      </c>
    </row>
    <row r="3070" spans="1:16" ht="15.75" customHeight="1">
      <c r="A3070" t="s">
        <v>9016</v>
      </c>
      <c r="B3070" t="s">
        <v>7880</v>
      </c>
      <c r="C3070">
        <v>14</v>
      </c>
      <c r="D3070" t="s">
        <v>18</v>
      </c>
      <c r="E3070" t="s">
        <v>60</v>
      </c>
      <c r="F3070" s="2">
        <v>45904</v>
      </c>
      <c r="G3070">
        <v>6</v>
      </c>
      <c r="H3070" t="s">
        <v>61</v>
      </c>
      <c r="I3070">
        <v>64317</v>
      </c>
      <c r="J3070" t="s">
        <v>9017</v>
      </c>
      <c r="K3070" t="s">
        <v>43</v>
      </c>
      <c r="L3070">
        <v>2</v>
      </c>
      <c r="M3070" s="4">
        <v>45910</v>
      </c>
      <c r="N3070" t="s">
        <v>23</v>
      </c>
      <c r="O3070">
        <v>64317</v>
      </c>
      <c r="P3070" t="s">
        <v>31</v>
      </c>
    </row>
    <row r="3071" spans="1:16" ht="15.75" customHeight="1">
      <c r="A3071" t="s">
        <v>9018</v>
      </c>
      <c r="B3071" t="s">
        <v>9019</v>
      </c>
      <c r="C3071">
        <v>38</v>
      </c>
      <c r="D3071" t="s">
        <v>46</v>
      </c>
      <c r="E3071" t="s">
        <v>71</v>
      </c>
      <c r="F3071" s="2">
        <v>45862</v>
      </c>
      <c r="G3071">
        <v>5</v>
      </c>
      <c r="H3071" t="s">
        <v>61</v>
      </c>
      <c r="I3071">
        <v>11371</v>
      </c>
      <c r="J3071" t="s">
        <v>9020</v>
      </c>
      <c r="K3071" t="s">
        <v>43</v>
      </c>
      <c r="L3071">
        <v>1</v>
      </c>
      <c r="M3071" s="4">
        <v>45867</v>
      </c>
      <c r="N3071" t="s">
        <v>23</v>
      </c>
      <c r="O3071">
        <v>11371</v>
      </c>
      <c r="P3071" t="s">
        <v>31</v>
      </c>
    </row>
    <row r="3072" spans="1:16" ht="15.75" customHeight="1">
      <c r="A3072" t="s">
        <v>9021</v>
      </c>
      <c r="B3072" t="s">
        <v>9022</v>
      </c>
      <c r="C3072">
        <v>53</v>
      </c>
      <c r="D3072" t="s">
        <v>46</v>
      </c>
      <c r="E3072" t="s">
        <v>71</v>
      </c>
      <c r="F3072" s="2">
        <v>45663</v>
      </c>
      <c r="G3072">
        <v>2</v>
      </c>
      <c r="H3072" t="s">
        <v>61</v>
      </c>
      <c r="I3072">
        <v>99226</v>
      </c>
      <c r="J3072" t="s">
        <v>9023</v>
      </c>
      <c r="K3072" t="s">
        <v>43</v>
      </c>
      <c r="L3072">
        <v>1</v>
      </c>
      <c r="M3072" s="4">
        <v>45665</v>
      </c>
      <c r="N3072" t="s">
        <v>23</v>
      </c>
      <c r="O3072">
        <v>99226</v>
      </c>
      <c r="P3072" t="s">
        <v>24</v>
      </c>
    </row>
    <row r="3073" spans="1:16" ht="15.75" customHeight="1">
      <c r="A3073" t="s">
        <v>9024</v>
      </c>
      <c r="B3073" t="s">
        <v>9025</v>
      </c>
      <c r="C3073">
        <v>61</v>
      </c>
      <c r="D3073" t="s">
        <v>18</v>
      </c>
      <c r="E3073" t="s">
        <v>85</v>
      </c>
      <c r="F3073" s="2">
        <v>45802</v>
      </c>
      <c r="G3073">
        <v>10</v>
      </c>
      <c r="H3073" t="s">
        <v>28</v>
      </c>
      <c r="I3073">
        <v>44355</v>
      </c>
      <c r="J3073" t="s">
        <v>9026</v>
      </c>
      <c r="K3073" t="s">
        <v>43</v>
      </c>
      <c r="L3073">
        <v>2</v>
      </c>
      <c r="M3073" s="4">
        <v>45812</v>
      </c>
      <c r="N3073" t="s">
        <v>23</v>
      </c>
      <c r="O3073">
        <v>44355</v>
      </c>
      <c r="P3073" t="s">
        <v>31</v>
      </c>
    </row>
    <row r="3074" spans="1:16" ht="15.75" customHeight="1">
      <c r="A3074" t="s">
        <v>9027</v>
      </c>
      <c r="B3074" t="s">
        <v>9028</v>
      </c>
      <c r="C3074">
        <v>36</v>
      </c>
      <c r="D3074" t="s">
        <v>18</v>
      </c>
      <c r="E3074" t="s">
        <v>60</v>
      </c>
      <c r="F3074" s="2">
        <v>45791</v>
      </c>
      <c r="G3074">
        <v>2</v>
      </c>
      <c r="H3074" t="s">
        <v>41</v>
      </c>
      <c r="I3074">
        <v>102956</v>
      </c>
      <c r="J3074" t="s">
        <v>9029</v>
      </c>
      <c r="K3074" t="s">
        <v>43</v>
      </c>
      <c r="L3074">
        <v>1</v>
      </c>
      <c r="M3074" s="4">
        <v>45793</v>
      </c>
      <c r="N3074" t="s">
        <v>23</v>
      </c>
      <c r="O3074">
        <v>102956</v>
      </c>
      <c r="P3074" t="s">
        <v>31</v>
      </c>
    </row>
    <row r="3075" spans="1:16" ht="15.75" customHeight="1">
      <c r="A3075" t="s">
        <v>9030</v>
      </c>
      <c r="B3075" t="s">
        <v>9031</v>
      </c>
      <c r="C3075">
        <v>40</v>
      </c>
      <c r="D3075" t="s">
        <v>18</v>
      </c>
      <c r="E3075" t="s">
        <v>19</v>
      </c>
      <c r="F3075" s="2">
        <v>45788</v>
      </c>
      <c r="G3075">
        <v>14</v>
      </c>
      <c r="H3075" t="s">
        <v>47</v>
      </c>
      <c r="I3075">
        <v>179447</v>
      </c>
      <c r="J3075" t="s">
        <v>9032</v>
      </c>
      <c r="K3075" t="s">
        <v>22</v>
      </c>
      <c r="L3075">
        <v>3</v>
      </c>
      <c r="M3075" s="4">
        <v>45802</v>
      </c>
      <c r="N3075" t="s">
        <v>23</v>
      </c>
      <c r="O3075">
        <v>179447</v>
      </c>
      <c r="P3075" t="s">
        <v>24</v>
      </c>
    </row>
    <row r="3076" spans="1:16" ht="15.75" customHeight="1">
      <c r="A3076" t="s">
        <v>9033</v>
      </c>
      <c r="B3076" t="s">
        <v>255</v>
      </c>
      <c r="C3076">
        <v>81</v>
      </c>
      <c r="D3076" t="s">
        <v>46</v>
      </c>
      <c r="E3076" t="s">
        <v>71</v>
      </c>
      <c r="F3076" s="2">
        <v>45791</v>
      </c>
      <c r="G3076">
        <v>9</v>
      </c>
      <c r="H3076" t="s">
        <v>61</v>
      </c>
      <c r="I3076">
        <v>118538</v>
      </c>
      <c r="J3076" t="s">
        <v>9034</v>
      </c>
      <c r="K3076" t="s">
        <v>37</v>
      </c>
      <c r="L3076">
        <v>3</v>
      </c>
      <c r="M3076" s="4">
        <v>45800</v>
      </c>
      <c r="N3076" t="s">
        <v>23</v>
      </c>
      <c r="O3076">
        <v>118538</v>
      </c>
      <c r="P3076" t="s">
        <v>31</v>
      </c>
    </row>
    <row r="3077" spans="1:16" ht="15.75" customHeight="1">
      <c r="A3077" t="s">
        <v>9035</v>
      </c>
      <c r="B3077" t="s">
        <v>9036</v>
      </c>
      <c r="C3077">
        <v>30</v>
      </c>
      <c r="D3077" t="s">
        <v>18</v>
      </c>
      <c r="E3077" t="s">
        <v>19</v>
      </c>
      <c r="F3077" s="2">
        <v>45745</v>
      </c>
      <c r="G3077">
        <v>11</v>
      </c>
      <c r="H3077" t="s">
        <v>28</v>
      </c>
      <c r="I3077">
        <v>107126</v>
      </c>
      <c r="J3077" t="s">
        <v>9037</v>
      </c>
      <c r="K3077" t="s">
        <v>43</v>
      </c>
      <c r="L3077">
        <v>5</v>
      </c>
      <c r="M3077" s="4">
        <v>45756</v>
      </c>
      <c r="N3077" t="s">
        <v>23</v>
      </c>
      <c r="O3077">
        <v>107126</v>
      </c>
      <c r="P3077" t="s">
        <v>24</v>
      </c>
    </row>
    <row r="3078" spans="1:16" ht="15.75" customHeight="1">
      <c r="A3078" t="s">
        <v>9038</v>
      </c>
      <c r="B3078" t="s">
        <v>9039</v>
      </c>
      <c r="C3078">
        <v>9</v>
      </c>
      <c r="D3078" t="s">
        <v>46</v>
      </c>
      <c r="E3078" t="s">
        <v>71</v>
      </c>
      <c r="F3078" s="2">
        <v>45897</v>
      </c>
      <c r="G3078">
        <v>10</v>
      </c>
      <c r="H3078" t="s">
        <v>28</v>
      </c>
      <c r="I3078">
        <v>13338</v>
      </c>
      <c r="J3078" t="s">
        <v>9040</v>
      </c>
      <c r="K3078" t="s">
        <v>22</v>
      </c>
      <c r="L3078">
        <v>3</v>
      </c>
      <c r="M3078" s="4">
        <v>45907</v>
      </c>
      <c r="N3078" t="s">
        <v>23</v>
      </c>
      <c r="O3078">
        <v>13338</v>
      </c>
      <c r="P3078" t="s">
        <v>31</v>
      </c>
    </row>
    <row r="3079" spans="1:16" ht="15.75" customHeight="1">
      <c r="A3079" t="s">
        <v>9041</v>
      </c>
      <c r="B3079" t="s">
        <v>9042</v>
      </c>
      <c r="C3079">
        <v>64</v>
      </c>
      <c r="D3079" t="s">
        <v>46</v>
      </c>
      <c r="E3079" t="s">
        <v>19</v>
      </c>
      <c r="F3079" s="2">
        <v>45664</v>
      </c>
      <c r="G3079">
        <v>2</v>
      </c>
      <c r="H3079" t="s">
        <v>20</v>
      </c>
      <c r="I3079">
        <v>158079</v>
      </c>
      <c r="J3079" t="s">
        <v>9043</v>
      </c>
      <c r="K3079" t="s">
        <v>30</v>
      </c>
      <c r="L3079">
        <v>2</v>
      </c>
      <c r="M3079" s="4">
        <v>45666</v>
      </c>
      <c r="N3079" t="s">
        <v>23</v>
      </c>
      <c r="O3079">
        <v>158079</v>
      </c>
      <c r="P3079" t="s">
        <v>31</v>
      </c>
    </row>
    <row r="3080" spans="1:16" ht="15.75" customHeight="1">
      <c r="A3080" t="s">
        <v>9044</v>
      </c>
      <c r="B3080" t="s">
        <v>9045</v>
      </c>
      <c r="C3080">
        <v>33</v>
      </c>
      <c r="D3080" t="s">
        <v>46</v>
      </c>
      <c r="E3080" t="s">
        <v>34</v>
      </c>
      <c r="F3080" s="2">
        <v>45630</v>
      </c>
      <c r="G3080">
        <v>8</v>
      </c>
      <c r="H3080" t="s">
        <v>28</v>
      </c>
      <c r="I3080">
        <v>7477</v>
      </c>
      <c r="J3080" t="s">
        <v>9046</v>
      </c>
      <c r="K3080" t="s">
        <v>22</v>
      </c>
      <c r="L3080">
        <v>3</v>
      </c>
      <c r="M3080" s="4">
        <v>45638</v>
      </c>
      <c r="N3080" t="s">
        <v>23</v>
      </c>
      <c r="O3080">
        <v>7477</v>
      </c>
      <c r="P3080" t="s">
        <v>31</v>
      </c>
    </row>
    <row r="3081" spans="1:16" ht="15.75" customHeight="1">
      <c r="A3081" t="s">
        <v>9047</v>
      </c>
      <c r="B3081" t="s">
        <v>9048</v>
      </c>
      <c r="C3081">
        <v>52</v>
      </c>
      <c r="D3081" t="s">
        <v>18</v>
      </c>
      <c r="E3081" t="s">
        <v>19</v>
      </c>
      <c r="F3081" s="2">
        <v>45833</v>
      </c>
      <c r="G3081">
        <v>8</v>
      </c>
      <c r="H3081" t="s">
        <v>96</v>
      </c>
      <c r="I3081">
        <v>47423</v>
      </c>
      <c r="J3081" t="s">
        <v>9049</v>
      </c>
      <c r="K3081" t="s">
        <v>22</v>
      </c>
      <c r="L3081">
        <v>5</v>
      </c>
      <c r="M3081" s="4">
        <v>45841</v>
      </c>
      <c r="N3081" t="s">
        <v>23</v>
      </c>
      <c r="O3081">
        <v>47423</v>
      </c>
      <c r="P3081" t="s">
        <v>31</v>
      </c>
    </row>
    <row r="3082" spans="1:16" ht="15.75" customHeight="1">
      <c r="A3082" t="s">
        <v>9050</v>
      </c>
      <c r="B3082" t="s">
        <v>9051</v>
      </c>
      <c r="C3082">
        <v>89</v>
      </c>
      <c r="D3082" t="s">
        <v>46</v>
      </c>
      <c r="E3082" t="s">
        <v>27</v>
      </c>
      <c r="F3082" s="2">
        <v>45617</v>
      </c>
      <c r="G3082">
        <v>1</v>
      </c>
      <c r="H3082" t="s">
        <v>35</v>
      </c>
      <c r="I3082">
        <v>80973</v>
      </c>
      <c r="J3082" t="s">
        <v>9052</v>
      </c>
      <c r="K3082" t="s">
        <v>22</v>
      </c>
      <c r="L3082">
        <v>4</v>
      </c>
      <c r="M3082" s="4">
        <v>45618</v>
      </c>
      <c r="N3082" t="s">
        <v>23</v>
      </c>
      <c r="O3082">
        <v>80973</v>
      </c>
      <c r="P3082" t="s">
        <v>24</v>
      </c>
    </row>
    <row r="3083" spans="1:16" ht="15.75" customHeight="1">
      <c r="A3083" t="s">
        <v>9053</v>
      </c>
      <c r="B3083" t="s">
        <v>9054</v>
      </c>
      <c r="C3083">
        <v>14</v>
      </c>
      <c r="D3083" t="s">
        <v>46</v>
      </c>
      <c r="E3083" t="s">
        <v>60</v>
      </c>
      <c r="F3083" s="2">
        <v>45650</v>
      </c>
      <c r="G3083">
        <v>1</v>
      </c>
      <c r="H3083" t="s">
        <v>28</v>
      </c>
      <c r="I3083">
        <v>184172</v>
      </c>
      <c r="J3083" t="s">
        <v>9055</v>
      </c>
      <c r="K3083" t="s">
        <v>43</v>
      </c>
      <c r="L3083">
        <v>4</v>
      </c>
      <c r="M3083" s="4">
        <v>45651</v>
      </c>
      <c r="N3083" t="s">
        <v>73</v>
      </c>
      <c r="O3083">
        <v>184172</v>
      </c>
      <c r="P3083" t="s">
        <v>24</v>
      </c>
    </row>
    <row r="3084" spans="1:16" ht="15.75" customHeight="1">
      <c r="A3084" t="s">
        <v>9056</v>
      </c>
      <c r="B3084" t="s">
        <v>9057</v>
      </c>
      <c r="C3084">
        <v>75</v>
      </c>
      <c r="D3084" t="s">
        <v>46</v>
      </c>
      <c r="E3084" t="s">
        <v>71</v>
      </c>
      <c r="F3084" s="2">
        <v>45697</v>
      </c>
      <c r="G3084">
        <v>13</v>
      </c>
      <c r="H3084" t="s">
        <v>96</v>
      </c>
      <c r="I3084">
        <v>34236</v>
      </c>
      <c r="J3084" t="s">
        <v>9058</v>
      </c>
      <c r="K3084" t="s">
        <v>30</v>
      </c>
      <c r="L3084">
        <v>2</v>
      </c>
      <c r="M3084" s="4">
        <v>45710</v>
      </c>
      <c r="N3084" t="s">
        <v>23</v>
      </c>
      <c r="O3084">
        <v>34236</v>
      </c>
      <c r="P3084" t="s">
        <v>31</v>
      </c>
    </row>
    <row r="3085" spans="1:16" ht="15.75" customHeight="1">
      <c r="A3085" t="s">
        <v>9059</v>
      </c>
      <c r="B3085" t="s">
        <v>9060</v>
      </c>
      <c r="C3085">
        <v>53</v>
      </c>
      <c r="D3085" t="s">
        <v>18</v>
      </c>
      <c r="E3085" t="s">
        <v>60</v>
      </c>
      <c r="F3085" s="2">
        <v>45710</v>
      </c>
      <c r="G3085">
        <v>4</v>
      </c>
      <c r="H3085" t="s">
        <v>96</v>
      </c>
      <c r="I3085">
        <v>136440</v>
      </c>
      <c r="J3085" t="s">
        <v>9061</v>
      </c>
      <c r="K3085" t="s">
        <v>22</v>
      </c>
      <c r="L3085">
        <v>5</v>
      </c>
      <c r="M3085" s="4">
        <v>45714</v>
      </c>
      <c r="N3085" t="s">
        <v>23</v>
      </c>
      <c r="O3085">
        <v>136440</v>
      </c>
      <c r="P3085" t="s">
        <v>31</v>
      </c>
    </row>
    <row r="3086" spans="1:16" ht="15.75" customHeight="1">
      <c r="A3086" t="s">
        <v>9062</v>
      </c>
      <c r="B3086" t="s">
        <v>9063</v>
      </c>
      <c r="C3086">
        <v>59</v>
      </c>
      <c r="D3086" t="s">
        <v>18</v>
      </c>
      <c r="E3086" t="s">
        <v>27</v>
      </c>
      <c r="F3086" s="2">
        <v>45666</v>
      </c>
      <c r="G3086">
        <v>2</v>
      </c>
      <c r="H3086" t="s">
        <v>20</v>
      </c>
      <c r="I3086">
        <v>30839</v>
      </c>
      <c r="J3086" t="s">
        <v>9064</v>
      </c>
      <c r="K3086" t="s">
        <v>30</v>
      </c>
      <c r="L3086">
        <v>3</v>
      </c>
      <c r="M3086" s="4">
        <v>45668</v>
      </c>
      <c r="N3086" t="s">
        <v>23</v>
      </c>
      <c r="O3086">
        <v>30839</v>
      </c>
      <c r="P3086" t="s">
        <v>24</v>
      </c>
    </row>
    <row r="3087" spans="1:16" ht="15.75" customHeight="1">
      <c r="A3087" t="s">
        <v>9065</v>
      </c>
      <c r="B3087" t="s">
        <v>9066</v>
      </c>
      <c r="C3087">
        <v>78</v>
      </c>
      <c r="D3087" t="s">
        <v>46</v>
      </c>
      <c r="E3087" t="s">
        <v>27</v>
      </c>
      <c r="F3087" s="2">
        <v>45799</v>
      </c>
      <c r="G3087">
        <v>12</v>
      </c>
      <c r="H3087" t="s">
        <v>47</v>
      </c>
      <c r="I3087">
        <v>122537</v>
      </c>
      <c r="J3087" t="s">
        <v>9067</v>
      </c>
      <c r="K3087" t="s">
        <v>22</v>
      </c>
      <c r="L3087">
        <v>5</v>
      </c>
      <c r="M3087" s="4">
        <v>45811</v>
      </c>
      <c r="N3087" t="s">
        <v>23</v>
      </c>
      <c r="O3087">
        <v>122537</v>
      </c>
      <c r="P3087" t="s">
        <v>24</v>
      </c>
    </row>
    <row r="3088" spans="1:16" ht="15.75" customHeight="1">
      <c r="A3088" t="s">
        <v>9068</v>
      </c>
      <c r="B3088" t="s">
        <v>9069</v>
      </c>
      <c r="C3088">
        <v>41</v>
      </c>
      <c r="D3088" t="s">
        <v>18</v>
      </c>
      <c r="E3088" t="s">
        <v>19</v>
      </c>
      <c r="F3088" s="2">
        <v>45591</v>
      </c>
      <c r="G3088">
        <v>1</v>
      </c>
      <c r="H3088" t="s">
        <v>20</v>
      </c>
      <c r="I3088">
        <v>116902</v>
      </c>
      <c r="J3088" t="s">
        <v>9070</v>
      </c>
      <c r="K3088" t="s">
        <v>43</v>
      </c>
      <c r="L3088">
        <v>1</v>
      </c>
      <c r="M3088" s="4">
        <v>45592</v>
      </c>
      <c r="N3088" t="s">
        <v>23</v>
      </c>
      <c r="O3088">
        <v>116902</v>
      </c>
      <c r="P3088" t="s">
        <v>24</v>
      </c>
    </row>
    <row r="3089" spans="1:16" ht="15.75" customHeight="1">
      <c r="A3089" t="s">
        <v>9071</v>
      </c>
      <c r="B3089" t="s">
        <v>9072</v>
      </c>
      <c r="C3089">
        <v>68</v>
      </c>
      <c r="D3089" t="s">
        <v>18</v>
      </c>
      <c r="E3089" t="s">
        <v>40</v>
      </c>
      <c r="F3089" s="2">
        <v>45930</v>
      </c>
      <c r="G3089">
        <v>9</v>
      </c>
      <c r="H3089" t="s">
        <v>28</v>
      </c>
      <c r="I3089">
        <v>106051</v>
      </c>
      <c r="J3089" t="s">
        <v>7184</v>
      </c>
      <c r="K3089" t="s">
        <v>22</v>
      </c>
      <c r="L3089">
        <v>5</v>
      </c>
      <c r="M3089" s="4">
        <v>45939</v>
      </c>
      <c r="N3089" t="s">
        <v>23</v>
      </c>
      <c r="O3089">
        <v>106051</v>
      </c>
      <c r="P3089" t="s">
        <v>31</v>
      </c>
    </row>
    <row r="3090" spans="1:16" ht="15.75" customHeight="1">
      <c r="A3090" t="s">
        <v>9073</v>
      </c>
      <c r="B3090" t="s">
        <v>9074</v>
      </c>
      <c r="C3090">
        <v>68</v>
      </c>
      <c r="D3090" t="s">
        <v>18</v>
      </c>
      <c r="E3090" t="s">
        <v>40</v>
      </c>
      <c r="F3090" s="2">
        <v>45915</v>
      </c>
      <c r="G3090">
        <v>13</v>
      </c>
      <c r="H3090" t="s">
        <v>20</v>
      </c>
      <c r="I3090">
        <v>12139</v>
      </c>
      <c r="J3090" t="s">
        <v>9075</v>
      </c>
      <c r="K3090" t="s">
        <v>22</v>
      </c>
      <c r="L3090">
        <v>3</v>
      </c>
      <c r="M3090" s="4">
        <v>45928</v>
      </c>
      <c r="N3090" t="s">
        <v>23</v>
      </c>
      <c r="O3090">
        <v>12139</v>
      </c>
      <c r="P3090" t="s">
        <v>31</v>
      </c>
    </row>
    <row r="3091" spans="1:16" ht="15.75" customHeight="1">
      <c r="A3091" t="s">
        <v>9076</v>
      </c>
      <c r="B3091" t="s">
        <v>9077</v>
      </c>
      <c r="C3091">
        <v>8</v>
      </c>
      <c r="D3091" t="s">
        <v>46</v>
      </c>
      <c r="E3091" t="s">
        <v>27</v>
      </c>
      <c r="F3091" s="2">
        <v>45669</v>
      </c>
      <c r="G3091">
        <v>3</v>
      </c>
      <c r="H3091" t="s">
        <v>20</v>
      </c>
      <c r="I3091">
        <v>163213</v>
      </c>
      <c r="J3091" t="s">
        <v>9078</v>
      </c>
      <c r="K3091" t="s">
        <v>30</v>
      </c>
      <c r="L3091">
        <v>2</v>
      </c>
      <c r="M3091" s="4">
        <v>45672</v>
      </c>
      <c r="N3091" t="s">
        <v>23</v>
      </c>
      <c r="O3091">
        <v>163213</v>
      </c>
      <c r="P3091" t="s">
        <v>24</v>
      </c>
    </row>
    <row r="3092" spans="1:16" ht="15.75" customHeight="1">
      <c r="A3092" t="s">
        <v>9079</v>
      </c>
      <c r="B3092" t="s">
        <v>9080</v>
      </c>
      <c r="C3092">
        <v>2</v>
      </c>
      <c r="D3092" t="s">
        <v>18</v>
      </c>
      <c r="E3092" t="s">
        <v>40</v>
      </c>
      <c r="F3092" s="2">
        <v>45697</v>
      </c>
      <c r="G3092">
        <v>14</v>
      </c>
      <c r="H3092" t="s">
        <v>47</v>
      </c>
      <c r="I3092">
        <v>113314</v>
      </c>
      <c r="J3092" t="s">
        <v>9081</v>
      </c>
      <c r="K3092" t="s">
        <v>30</v>
      </c>
      <c r="L3092">
        <v>1</v>
      </c>
      <c r="M3092" s="4">
        <v>45711</v>
      </c>
      <c r="N3092" t="s">
        <v>23</v>
      </c>
      <c r="O3092">
        <v>113314</v>
      </c>
      <c r="P3092" t="s">
        <v>24</v>
      </c>
    </row>
    <row r="3093" spans="1:16" ht="15.75" customHeight="1">
      <c r="A3093" t="s">
        <v>9082</v>
      </c>
      <c r="B3093" t="s">
        <v>9083</v>
      </c>
      <c r="C3093">
        <v>86</v>
      </c>
      <c r="D3093" t="s">
        <v>46</v>
      </c>
      <c r="E3093" t="s">
        <v>71</v>
      </c>
      <c r="F3093" s="2">
        <v>45726</v>
      </c>
      <c r="G3093">
        <v>14</v>
      </c>
      <c r="H3093" t="s">
        <v>35</v>
      </c>
      <c r="I3093">
        <v>69262</v>
      </c>
      <c r="J3093" t="s">
        <v>9084</v>
      </c>
      <c r="K3093" t="s">
        <v>30</v>
      </c>
      <c r="L3093">
        <v>5</v>
      </c>
      <c r="M3093" s="4">
        <v>45740</v>
      </c>
      <c r="N3093" t="s">
        <v>23</v>
      </c>
      <c r="O3093">
        <v>69262</v>
      </c>
      <c r="P3093" t="s">
        <v>31</v>
      </c>
    </row>
    <row r="3094" spans="1:16" ht="15.75" customHeight="1">
      <c r="A3094" t="s">
        <v>9085</v>
      </c>
      <c r="B3094" t="s">
        <v>3433</v>
      </c>
      <c r="C3094">
        <v>41</v>
      </c>
      <c r="D3094" t="s">
        <v>18</v>
      </c>
      <c r="E3094" t="s">
        <v>85</v>
      </c>
      <c r="F3094" s="2">
        <v>45798</v>
      </c>
      <c r="G3094">
        <v>14</v>
      </c>
      <c r="H3094" t="s">
        <v>61</v>
      </c>
      <c r="I3094">
        <v>142776</v>
      </c>
      <c r="J3094" t="s">
        <v>9086</v>
      </c>
      <c r="K3094" t="s">
        <v>37</v>
      </c>
      <c r="L3094">
        <v>4</v>
      </c>
      <c r="M3094" s="4">
        <v>45812</v>
      </c>
      <c r="N3094" t="s">
        <v>23</v>
      </c>
      <c r="O3094">
        <v>142776</v>
      </c>
      <c r="P3094" t="s">
        <v>31</v>
      </c>
    </row>
    <row r="3095" spans="1:16" ht="15.75" customHeight="1">
      <c r="A3095" t="s">
        <v>9087</v>
      </c>
      <c r="B3095" t="s">
        <v>9088</v>
      </c>
      <c r="C3095">
        <v>55</v>
      </c>
      <c r="D3095" t="s">
        <v>46</v>
      </c>
      <c r="E3095" t="s">
        <v>34</v>
      </c>
      <c r="F3095" s="2">
        <v>45857</v>
      </c>
      <c r="G3095">
        <v>1</v>
      </c>
      <c r="H3095" t="s">
        <v>28</v>
      </c>
      <c r="I3095">
        <v>137959</v>
      </c>
      <c r="J3095" t="s">
        <v>9089</v>
      </c>
      <c r="K3095" t="s">
        <v>30</v>
      </c>
      <c r="L3095">
        <v>3</v>
      </c>
      <c r="M3095" s="4">
        <v>45858</v>
      </c>
      <c r="N3095" t="s">
        <v>23</v>
      </c>
      <c r="O3095">
        <v>137959</v>
      </c>
      <c r="P3095" t="s">
        <v>31</v>
      </c>
    </row>
    <row r="3096" spans="1:16" ht="15.75" customHeight="1">
      <c r="A3096" t="s">
        <v>9090</v>
      </c>
      <c r="B3096" t="s">
        <v>9091</v>
      </c>
      <c r="C3096">
        <v>16</v>
      </c>
      <c r="D3096" t="s">
        <v>46</v>
      </c>
      <c r="E3096" t="s">
        <v>19</v>
      </c>
      <c r="F3096" s="2">
        <v>45839</v>
      </c>
      <c r="G3096">
        <v>2</v>
      </c>
      <c r="H3096" t="s">
        <v>47</v>
      </c>
      <c r="I3096">
        <v>16975</v>
      </c>
      <c r="J3096" t="s">
        <v>9092</v>
      </c>
      <c r="K3096" t="s">
        <v>22</v>
      </c>
      <c r="L3096">
        <v>2</v>
      </c>
      <c r="M3096" s="4">
        <v>45841</v>
      </c>
      <c r="N3096" t="s">
        <v>73</v>
      </c>
      <c r="O3096">
        <v>16975</v>
      </c>
      <c r="P3096" t="s">
        <v>24</v>
      </c>
    </row>
    <row r="3097" spans="1:16" ht="15.75" customHeight="1">
      <c r="A3097" t="s">
        <v>9093</v>
      </c>
      <c r="B3097" t="s">
        <v>9094</v>
      </c>
      <c r="C3097">
        <v>62</v>
      </c>
      <c r="D3097" t="s">
        <v>46</v>
      </c>
      <c r="E3097" t="s">
        <v>85</v>
      </c>
      <c r="F3097" s="2">
        <v>45685</v>
      </c>
      <c r="G3097">
        <v>8</v>
      </c>
      <c r="H3097" t="s">
        <v>28</v>
      </c>
      <c r="I3097">
        <v>136616</v>
      </c>
      <c r="J3097" t="s">
        <v>9095</v>
      </c>
      <c r="K3097" t="s">
        <v>37</v>
      </c>
      <c r="L3097">
        <v>3</v>
      </c>
      <c r="M3097" s="4">
        <v>45693</v>
      </c>
      <c r="N3097" t="s">
        <v>23</v>
      </c>
      <c r="O3097">
        <v>136616</v>
      </c>
      <c r="P3097" t="s">
        <v>24</v>
      </c>
    </row>
    <row r="3098" spans="1:16" ht="15.75" customHeight="1">
      <c r="A3098" t="s">
        <v>9096</v>
      </c>
      <c r="B3098" t="s">
        <v>9097</v>
      </c>
      <c r="C3098">
        <v>48</v>
      </c>
      <c r="D3098" t="s">
        <v>18</v>
      </c>
      <c r="E3098" t="s">
        <v>40</v>
      </c>
      <c r="F3098" s="2">
        <v>45893</v>
      </c>
      <c r="G3098">
        <v>5</v>
      </c>
      <c r="H3098" t="s">
        <v>28</v>
      </c>
      <c r="I3098">
        <v>89984</v>
      </c>
      <c r="J3098" t="s">
        <v>9098</v>
      </c>
      <c r="K3098" t="s">
        <v>30</v>
      </c>
      <c r="L3098">
        <v>5</v>
      </c>
      <c r="M3098" s="4">
        <v>45898</v>
      </c>
      <c r="N3098" t="s">
        <v>23</v>
      </c>
      <c r="O3098">
        <v>89984</v>
      </c>
      <c r="P3098" t="s">
        <v>24</v>
      </c>
    </row>
    <row r="3099" spans="1:16" ht="15.75" customHeight="1">
      <c r="A3099" t="s">
        <v>9099</v>
      </c>
      <c r="B3099" t="s">
        <v>9100</v>
      </c>
      <c r="C3099">
        <v>30</v>
      </c>
      <c r="D3099" t="s">
        <v>46</v>
      </c>
      <c r="E3099" t="s">
        <v>19</v>
      </c>
      <c r="F3099" s="2">
        <v>45633</v>
      </c>
      <c r="G3099">
        <v>11</v>
      </c>
      <c r="H3099" t="s">
        <v>20</v>
      </c>
      <c r="I3099">
        <v>93366</v>
      </c>
      <c r="J3099" t="s">
        <v>9101</v>
      </c>
      <c r="K3099" t="s">
        <v>43</v>
      </c>
      <c r="L3099">
        <v>2</v>
      </c>
      <c r="M3099" s="4">
        <v>45644</v>
      </c>
      <c r="N3099" t="s">
        <v>23</v>
      </c>
      <c r="O3099">
        <v>93366</v>
      </c>
      <c r="P3099" t="s">
        <v>31</v>
      </c>
    </row>
    <row r="3100" spans="1:16" ht="15.75" customHeight="1">
      <c r="A3100" t="s">
        <v>9102</v>
      </c>
      <c r="B3100" t="s">
        <v>9103</v>
      </c>
      <c r="C3100">
        <v>12</v>
      </c>
      <c r="D3100" t="s">
        <v>18</v>
      </c>
      <c r="E3100" t="s">
        <v>85</v>
      </c>
      <c r="F3100" s="2">
        <v>45874</v>
      </c>
      <c r="G3100">
        <v>7</v>
      </c>
      <c r="H3100" t="s">
        <v>35</v>
      </c>
      <c r="I3100">
        <v>182395</v>
      </c>
      <c r="J3100" t="s">
        <v>9104</v>
      </c>
      <c r="K3100" t="s">
        <v>30</v>
      </c>
      <c r="L3100">
        <v>4</v>
      </c>
      <c r="M3100" s="4">
        <v>45881</v>
      </c>
      <c r="N3100" t="s">
        <v>23</v>
      </c>
      <c r="O3100">
        <v>182395</v>
      </c>
      <c r="P3100" t="s">
        <v>31</v>
      </c>
    </row>
    <row r="3101" spans="1:16" ht="15.75" customHeight="1">
      <c r="A3101" t="s">
        <v>9105</v>
      </c>
      <c r="B3101" t="s">
        <v>9106</v>
      </c>
      <c r="C3101">
        <v>35</v>
      </c>
      <c r="D3101" t="s">
        <v>46</v>
      </c>
      <c r="E3101" t="s">
        <v>60</v>
      </c>
      <c r="F3101" s="2">
        <v>45683</v>
      </c>
      <c r="G3101">
        <v>6</v>
      </c>
      <c r="H3101" t="s">
        <v>20</v>
      </c>
      <c r="I3101">
        <v>125491</v>
      </c>
      <c r="J3101" t="s">
        <v>9107</v>
      </c>
      <c r="K3101" t="s">
        <v>43</v>
      </c>
      <c r="L3101">
        <v>1</v>
      </c>
      <c r="M3101" s="4">
        <v>45689</v>
      </c>
      <c r="N3101" t="s">
        <v>23</v>
      </c>
      <c r="O3101">
        <v>125491</v>
      </c>
      <c r="P3101" t="s">
        <v>24</v>
      </c>
    </row>
    <row r="3102" spans="1:16" ht="15.75" customHeight="1">
      <c r="A3102" t="s">
        <v>9108</v>
      </c>
      <c r="B3102" t="s">
        <v>9109</v>
      </c>
      <c r="C3102">
        <v>11</v>
      </c>
      <c r="D3102" t="s">
        <v>18</v>
      </c>
      <c r="E3102" t="s">
        <v>40</v>
      </c>
      <c r="F3102" s="2">
        <v>45931</v>
      </c>
      <c r="G3102">
        <v>13</v>
      </c>
      <c r="H3102" t="s">
        <v>96</v>
      </c>
      <c r="I3102">
        <v>55382</v>
      </c>
      <c r="J3102" t="s">
        <v>9110</v>
      </c>
      <c r="K3102" t="s">
        <v>37</v>
      </c>
      <c r="L3102">
        <v>5</v>
      </c>
      <c r="M3102" s="4">
        <v>45944</v>
      </c>
      <c r="N3102" t="s">
        <v>23</v>
      </c>
      <c r="O3102">
        <v>55382</v>
      </c>
      <c r="P3102" t="s">
        <v>31</v>
      </c>
    </row>
    <row r="3103" spans="1:16" ht="15.75" customHeight="1">
      <c r="A3103" t="s">
        <v>9111</v>
      </c>
      <c r="B3103" t="s">
        <v>9112</v>
      </c>
      <c r="C3103">
        <v>64</v>
      </c>
      <c r="D3103" t="s">
        <v>18</v>
      </c>
      <c r="E3103" t="s">
        <v>85</v>
      </c>
      <c r="F3103" s="2">
        <v>45663</v>
      </c>
      <c r="G3103">
        <v>1</v>
      </c>
      <c r="H3103" t="s">
        <v>41</v>
      </c>
      <c r="I3103">
        <v>28926</v>
      </c>
      <c r="J3103" t="s">
        <v>9113</v>
      </c>
      <c r="K3103" t="s">
        <v>43</v>
      </c>
      <c r="L3103">
        <v>2</v>
      </c>
      <c r="M3103" s="4">
        <v>45664</v>
      </c>
      <c r="N3103" t="s">
        <v>23</v>
      </c>
      <c r="O3103">
        <v>28926</v>
      </c>
      <c r="P3103" t="s">
        <v>31</v>
      </c>
    </row>
    <row r="3104" spans="1:16" ht="15.75" customHeight="1">
      <c r="A3104" t="s">
        <v>9114</v>
      </c>
      <c r="B3104" t="s">
        <v>9115</v>
      </c>
      <c r="C3104">
        <v>50</v>
      </c>
      <c r="D3104" t="s">
        <v>18</v>
      </c>
      <c r="E3104" t="s">
        <v>71</v>
      </c>
      <c r="F3104" s="2">
        <v>45728</v>
      </c>
      <c r="G3104">
        <v>6</v>
      </c>
      <c r="H3104" t="s">
        <v>41</v>
      </c>
      <c r="I3104">
        <v>101538</v>
      </c>
      <c r="J3104" t="s">
        <v>9116</v>
      </c>
      <c r="K3104" t="s">
        <v>37</v>
      </c>
      <c r="L3104">
        <v>1</v>
      </c>
      <c r="M3104" s="4">
        <v>45734</v>
      </c>
      <c r="N3104" t="s">
        <v>23</v>
      </c>
      <c r="O3104">
        <v>101538</v>
      </c>
      <c r="P3104" t="s">
        <v>31</v>
      </c>
    </row>
    <row r="3105" spans="1:16" ht="15.75" customHeight="1">
      <c r="A3105" t="s">
        <v>9117</v>
      </c>
      <c r="B3105" t="s">
        <v>9118</v>
      </c>
      <c r="C3105">
        <v>85</v>
      </c>
      <c r="D3105" t="s">
        <v>18</v>
      </c>
      <c r="E3105" t="s">
        <v>60</v>
      </c>
      <c r="F3105" s="2">
        <v>45603</v>
      </c>
      <c r="G3105">
        <v>11</v>
      </c>
      <c r="H3105" t="s">
        <v>47</v>
      </c>
      <c r="I3105">
        <v>118117</v>
      </c>
      <c r="J3105" t="s">
        <v>9119</v>
      </c>
      <c r="K3105" t="s">
        <v>43</v>
      </c>
      <c r="L3105">
        <v>2</v>
      </c>
      <c r="M3105" s="4">
        <v>45614</v>
      </c>
      <c r="N3105" t="s">
        <v>23</v>
      </c>
      <c r="O3105">
        <v>118117</v>
      </c>
      <c r="P3105" t="s">
        <v>24</v>
      </c>
    </row>
    <row r="3106" spans="1:16" ht="15.75" customHeight="1">
      <c r="A3106" t="s">
        <v>9120</v>
      </c>
      <c r="B3106" t="s">
        <v>9121</v>
      </c>
      <c r="C3106">
        <v>21</v>
      </c>
      <c r="D3106" t="s">
        <v>18</v>
      </c>
      <c r="E3106" t="s">
        <v>40</v>
      </c>
      <c r="F3106" s="2">
        <v>45609</v>
      </c>
      <c r="G3106">
        <v>7</v>
      </c>
      <c r="H3106" t="s">
        <v>41</v>
      </c>
      <c r="I3106">
        <v>18333</v>
      </c>
      <c r="J3106" t="s">
        <v>9122</v>
      </c>
      <c r="K3106" t="s">
        <v>30</v>
      </c>
      <c r="L3106">
        <v>5</v>
      </c>
      <c r="M3106" s="4">
        <v>45616</v>
      </c>
      <c r="N3106" t="s">
        <v>23</v>
      </c>
      <c r="O3106">
        <v>18333</v>
      </c>
      <c r="P3106" t="s">
        <v>31</v>
      </c>
    </row>
    <row r="3107" spans="1:16" ht="15.75" customHeight="1">
      <c r="A3107" t="s">
        <v>9123</v>
      </c>
      <c r="B3107" t="s">
        <v>4708</v>
      </c>
      <c r="C3107">
        <v>69</v>
      </c>
      <c r="D3107" t="s">
        <v>46</v>
      </c>
      <c r="E3107" t="s">
        <v>34</v>
      </c>
      <c r="F3107" s="2">
        <v>45816</v>
      </c>
      <c r="G3107">
        <v>4</v>
      </c>
      <c r="H3107" t="s">
        <v>47</v>
      </c>
      <c r="I3107">
        <v>21942</v>
      </c>
      <c r="J3107" t="s">
        <v>9124</v>
      </c>
      <c r="K3107" t="s">
        <v>37</v>
      </c>
      <c r="L3107">
        <v>2</v>
      </c>
      <c r="M3107" s="4">
        <v>45820</v>
      </c>
      <c r="N3107" t="s">
        <v>23</v>
      </c>
      <c r="O3107">
        <v>21942</v>
      </c>
      <c r="P3107" t="s">
        <v>31</v>
      </c>
    </row>
    <row r="3108" spans="1:16" ht="15.75" customHeight="1">
      <c r="A3108" t="s">
        <v>9125</v>
      </c>
      <c r="B3108" t="s">
        <v>9126</v>
      </c>
      <c r="C3108">
        <v>48</v>
      </c>
      <c r="D3108" t="s">
        <v>18</v>
      </c>
      <c r="E3108" t="s">
        <v>27</v>
      </c>
      <c r="F3108" s="2">
        <v>45706</v>
      </c>
      <c r="G3108">
        <v>8</v>
      </c>
      <c r="H3108" t="s">
        <v>61</v>
      </c>
      <c r="I3108">
        <v>158519</v>
      </c>
      <c r="J3108" t="s">
        <v>9127</v>
      </c>
      <c r="K3108" t="s">
        <v>22</v>
      </c>
      <c r="L3108">
        <v>4</v>
      </c>
      <c r="M3108" s="4">
        <v>45714</v>
      </c>
      <c r="N3108" t="s">
        <v>23</v>
      </c>
      <c r="O3108">
        <v>158519</v>
      </c>
      <c r="P3108" t="s">
        <v>31</v>
      </c>
    </row>
    <row r="3109" spans="1:16" ht="15.75" customHeight="1">
      <c r="A3109" t="s">
        <v>9128</v>
      </c>
      <c r="B3109" t="s">
        <v>9129</v>
      </c>
      <c r="C3109">
        <v>20</v>
      </c>
      <c r="D3109" t="s">
        <v>46</v>
      </c>
      <c r="E3109" t="s">
        <v>40</v>
      </c>
      <c r="F3109" s="2">
        <v>45891</v>
      </c>
      <c r="G3109">
        <v>8</v>
      </c>
      <c r="H3109" t="s">
        <v>20</v>
      </c>
      <c r="I3109">
        <v>79397</v>
      </c>
      <c r="J3109" t="s">
        <v>9130</v>
      </c>
      <c r="K3109" t="s">
        <v>22</v>
      </c>
      <c r="L3109">
        <v>2</v>
      </c>
      <c r="M3109" s="4">
        <v>45899</v>
      </c>
      <c r="N3109" t="s">
        <v>23</v>
      </c>
      <c r="O3109">
        <v>79397</v>
      </c>
      <c r="P3109" t="s">
        <v>31</v>
      </c>
    </row>
    <row r="3110" spans="1:16" ht="15.75" customHeight="1">
      <c r="A3110" t="s">
        <v>9131</v>
      </c>
      <c r="B3110" t="s">
        <v>9132</v>
      </c>
      <c r="C3110">
        <v>67</v>
      </c>
      <c r="D3110" t="s">
        <v>18</v>
      </c>
      <c r="E3110" t="s">
        <v>71</v>
      </c>
      <c r="F3110" s="2">
        <v>45836</v>
      </c>
      <c r="G3110">
        <v>7</v>
      </c>
      <c r="H3110" t="s">
        <v>96</v>
      </c>
      <c r="I3110">
        <v>160905</v>
      </c>
      <c r="J3110" t="s">
        <v>9133</v>
      </c>
      <c r="K3110" t="s">
        <v>22</v>
      </c>
      <c r="L3110">
        <v>5</v>
      </c>
      <c r="M3110" s="4">
        <v>45843</v>
      </c>
      <c r="N3110" t="s">
        <v>23</v>
      </c>
      <c r="O3110">
        <v>160905</v>
      </c>
      <c r="P3110" t="s">
        <v>31</v>
      </c>
    </row>
    <row r="3111" spans="1:16" ht="15.75" customHeight="1">
      <c r="A3111" t="s">
        <v>9134</v>
      </c>
      <c r="B3111" t="s">
        <v>9135</v>
      </c>
      <c r="C3111">
        <v>44</v>
      </c>
      <c r="D3111" t="s">
        <v>18</v>
      </c>
      <c r="E3111" t="s">
        <v>34</v>
      </c>
      <c r="F3111" s="2">
        <v>45934</v>
      </c>
      <c r="G3111">
        <v>11</v>
      </c>
      <c r="H3111" t="s">
        <v>96</v>
      </c>
      <c r="I3111">
        <v>26530</v>
      </c>
      <c r="J3111" t="s">
        <v>9136</v>
      </c>
      <c r="K3111" t="s">
        <v>30</v>
      </c>
      <c r="L3111">
        <v>2</v>
      </c>
      <c r="M3111" s="4">
        <v>45945</v>
      </c>
      <c r="N3111" t="s">
        <v>23</v>
      </c>
      <c r="O3111">
        <v>26530</v>
      </c>
      <c r="P3111" t="s">
        <v>31</v>
      </c>
    </row>
    <row r="3112" spans="1:16" ht="15.75" customHeight="1">
      <c r="A3112" t="s">
        <v>9137</v>
      </c>
      <c r="B3112" t="s">
        <v>9138</v>
      </c>
      <c r="C3112">
        <v>33</v>
      </c>
      <c r="D3112" t="s">
        <v>46</v>
      </c>
      <c r="E3112" t="s">
        <v>34</v>
      </c>
      <c r="F3112" s="2">
        <v>45756</v>
      </c>
      <c r="G3112">
        <v>2</v>
      </c>
      <c r="H3112" t="s">
        <v>41</v>
      </c>
      <c r="I3112">
        <v>52060</v>
      </c>
      <c r="J3112" t="s">
        <v>4285</v>
      </c>
      <c r="K3112" t="s">
        <v>22</v>
      </c>
      <c r="L3112">
        <v>1</v>
      </c>
      <c r="M3112" s="4">
        <v>45758</v>
      </c>
      <c r="N3112" t="s">
        <v>23</v>
      </c>
      <c r="O3112">
        <v>52060</v>
      </c>
      <c r="P3112" t="s">
        <v>24</v>
      </c>
    </row>
    <row r="3113" spans="1:16" ht="15.75" customHeight="1">
      <c r="A3113" t="s">
        <v>9139</v>
      </c>
      <c r="B3113" t="s">
        <v>9140</v>
      </c>
      <c r="C3113">
        <v>73</v>
      </c>
      <c r="D3113" t="s">
        <v>46</v>
      </c>
      <c r="E3113" t="s">
        <v>34</v>
      </c>
      <c r="F3113" s="2">
        <v>45850</v>
      </c>
      <c r="G3113">
        <v>6</v>
      </c>
      <c r="H3113" t="s">
        <v>35</v>
      </c>
      <c r="I3113">
        <v>86292</v>
      </c>
      <c r="J3113" t="s">
        <v>9141</v>
      </c>
      <c r="K3113" t="s">
        <v>37</v>
      </c>
      <c r="L3113">
        <v>1</v>
      </c>
      <c r="M3113" s="4">
        <v>45856</v>
      </c>
      <c r="N3113" t="s">
        <v>23</v>
      </c>
      <c r="O3113">
        <v>86292</v>
      </c>
      <c r="P3113" t="s">
        <v>31</v>
      </c>
    </row>
    <row r="3114" spans="1:16" ht="15.75" customHeight="1">
      <c r="A3114" t="s">
        <v>9142</v>
      </c>
      <c r="B3114" t="s">
        <v>9143</v>
      </c>
      <c r="C3114">
        <v>61</v>
      </c>
      <c r="D3114" t="s">
        <v>46</v>
      </c>
      <c r="E3114" t="s">
        <v>19</v>
      </c>
      <c r="F3114" s="2">
        <v>45837</v>
      </c>
      <c r="G3114">
        <v>6</v>
      </c>
      <c r="H3114" t="s">
        <v>61</v>
      </c>
      <c r="I3114">
        <v>46104</v>
      </c>
      <c r="J3114" t="s">
        <v>9144</v>
      </c>
      <c r="K3114" t="s">
        <v>22</v>
      </c>
      <c r="L3114">
        <v>3</v>
      </c>
      <c r="M3114" s="4">
        <v>45843</v>
      </c>
      <c r="N3114" t="s">
        <v>23</v>
      </c>
      <c r="O3114">
        <v>46104</v>
      </c>
      <c r="P3114" t="s">
        <v>31</v>
      </c>
    </row>
    <row r="3115" spans="1:16" ht="15.75" customHeight="1">
      <c r="A3115" t="s">
        <v>9145</v>
      </c>
      <c r="B3115" t="s">
        <v>9146</v>
      </c>
      <c r="C3115">
        <v>9</v>
      </c>
      <c r="D3115" t="s">
        <v>18</v>
      </c>
      <c r="E3115" t="s">
        <v>19</v>
      </c>
      <c r="F3115" s="2">
        <v>45877</v>
      </c>
      <c r="G3115">
        <v>12</v>
      </c>
      <c r="H3115" t="s">
        <v>47</v>
      </c>
      <c r="I3115">
        <v>7634</v>
      </c>
      <c r="J3115" t="s">
        <v>9147</v>
      </c>
      <c r="K3115" t="s">
        <v>37</v>
      </c>
      <c r="L3115">
        <v>3</v>
      </c>
      <c r="M3115" s="4">
        <v>45889</v>
      </c>
      <c r="N3115" t="s">
        <v>23</v>
      </c>
      <c r="O3115">
        <v>7634</v>
      </c>
      <c r="P3115" t="s">
        <v>24</v>
      </c>
    </row>
    <row r="3116" spans="1:16" ht="15.75" customHeight="1">
      <c r="A3116" t="s">
        <v>9148</v>
      </c>
      <c r="B3116" t="s">
        <v>9149</v>
      </c>
      <c r="C3116">
        <v>68</v>
      </c>
      <c r="D3116" t="s">
        <v>18</v>
      </c>
      <c r="E3116" t="s">
        <v>27</v>
      </c>
      <c r="F3116" s="2">
        <v>45924</v>
      </c>
      <c r="G3116">
        <v>12</v>
      </c>
      <c r="H3116" t="s">
        <v>61</v>
      </c>
      <c r="I3116">
        <v>12288</v>
      </c>
      <c r="J3116" t="s">
        <v>9150</v>
      </c>
      <c r="K3116" t="s">
        <v>22</v>
      </c>
      <c r="L3116">
        <v>4</v>
      </c>
      <c r="M3116" s="4">
        <v>45936</v>
      </c>
      <c r="N3116" t="s">
        <v>73</v>
      </c>
      <c r="O3116">
        <v>12288</v>
      </c>
      <c r="P3116" t="s">
        <v>31</v>
      </c>
    </row>
    <row r="3117" spans="1:16" ht="15.75" customHeight="1">
      <c r="A3117" t="s">
        <v>9151</v>
      </c>
      <c r="B3117" t="s">
        <v>9152</v>
      </c>
      <c r="C3117">
        <v>35</v>
      </c>
      <c r="D3117" t="s">
        <v>18</v>
      </c>
      <c r="E3117" t="s">
        <v>34</v>
      </c>
      <c r="F3117" s="2">
        <v>45922</v>
      </c>
      <c r="G3117">
        <v>7</v>
      </c>
      <c r="H3117" t="s">
        <v>41</v>
      </c>
      <c r="I3117">
        <v>39253</v>
      </c>
      <c r="J3117" t="s">
        <v>9153</v>
      </c>
      <c r="K3117" t="s">
        <v>43</v>
      </c>
      <c r="L3117">
        <v>1</v>
      </c>
      <c r="M3117" s="4">
        <v>45929</v>
      </c>
      <c r="N3117" t="s">
        <v>23</v>
      </c>
      <c r="O3117">
        <v>39253</v>
      </c>
      <c r="P3117" t="s">
        <v>31</v>
      </c>
    </row>
    <row r="3118" spans="1:16" ht="15.75" customHeight="1">
      <c r="A3118" t="s">
        <v>9154</v>
      </c>
      <c r="B3118" t="s">
        <v>9155</v>
      </c>
      <c r="C3118">
        <v>81</v>
      </c>
      <c r="D3118" t="s">
        <v>18</v>
      </c>
      <c r="E3118" t="s">
        <v>27</v>
      </c>
      <c r="F3118" s="2">
        <v>45700</v>
      </c>
      <c r="G3118">
        <v>6</v>
      </c>
      <c r="H3118" t="s">
        <v>47</v>
      </c>
      <c r="I3118">
        <v>131628</v>
      </c>
      <c r="J3118" t="s">
        <v>9156</v>
      </c>
      <c r="K3118" t="s">
        <v>37</v>
      </c>
      <c r="L3118">
        <v>3</v>
      </c>
      <c r="M3118" s="4">
        <v>45706</v>
      </c>
      <c r="N3118" t="s">
        <v>23</v>
      </c>
      <c r="O3118">
        <v>131628</v>
      </c>
      <c r="P3118" t="s">
        <v>31</v>
      </c>
    </row>
    <row r="3119" spans="1:16" ht="15.75" customHeight="1">
      <c r="A3119" t="s">
        <v>9157</v>
      </c>
      <c r="B3119" t="s">
        <v>9158</v>
      </c>
      <c r="C3119">
        <v>88</v>
      </c>
      <c r="D3119" t="s">
        <v>18</v>
      </c>
      <c r="E3119" t="s">
        <v>60</v>
      </c>
      <c r="F3119" s="2">
        <v>45591</v>
      </c>
      <c r="G3119">
        <v>2</v>
      </c>
      <c r="H3119" t="s">
        <v>47</v>
      </c>
      <c r="I3119">
        <v>32005</v>
      </c>
      <c r="J3119" t="s">
        <v>9159</v>
      </c>
      <c r="K3119" t="s">
        <v>22</v>
      </c>
      <c r="L3119">
        <v>2</v>
      </c>
      <c r="M3119" s="4">
        <v>45593</v>
      </c>
      <c r="N3119" t="s">
        <v>23</v>
      </c>
      <c r="O3119">
        <v>32005</v>
      </c>
      <c r="P3119" t="s">
        <v>24</v>
      </c>
    </row>
    <row r="3120" spans="1:16" ht="15.75" customHeight="1">
      <c r="A3120" t="s">
        <v>9160</v>
      </c>
      <c r="B3120" t="s">
        <v>9161</v>
      </c>
      <c r="C3120">
        <v>65</v>
      </c>
      <c r="D3120" t="s">
        <v>46</v>
      </c>
      <c r="E3120" t="s">
        <v>34</v>
      </c>
      <c r="F3120" s="2">
        <v>45608</v>
      </c>
      <c r="G3120">
        <v>8</v>
      </c>
      <c r="H3120" t="s">
        <v>41</v>
      </c>
      <c r="I3120">
        <v>54824</v>
      </c>
      <c r="J3120" t="s">
        <v>9162</v>
      </c>
      <c r="K3120" t="s">
        <v>22</v>
      </c>
      <c r="L3120">
        <v>4</v>
      </c>
      <c r="M3120" s="4">
        <v>45616</v>
      </c>
      <c r="N3120" t="s">
        <v>23</v>
      </c>
      <c r="O3120">
        <v>54824</v>
      </c>
      <c r="P3120" t="s">
        <v>24</v>
      </c>
    </row>
    <row r="3121" spans="1:16" ht="15.75" customHeight="1">
      <c r="A3121" t="s">
        <v>9163</v>
      </c>
      <c r="B3121" t="s">
        <v>9164</v>
      </c>
      <c r="C3121">
        <v>8</v>
      </c>
      <c r="D3121" t="s">
        <v>46</v>
      </c>
      <c r="E3121" t="s">
        <v>85</v>
      </c>
      <c r="F3121" s="2">
        <v>45690</v>
      </c>
      <c r="G3121">
        <v>4</v>
      </c>
      <c r="H3121" t="s">
        <v>20</v>
      </c>
      <c r="I3121">
        <v>82702</v>
      </c>
      <c r="J3121" t="s">
        <v>9165</v>
      </c>
      <c r="K3121" t="s">
        <v>22</v>
      </c>
      <c r="L3121">
        <v>5</v>
      </c>
      <c r="M3121" s="4">
        <v>45694</v>
      </c>
      <c r="N3121" t="s">
        <v>23</v>
      </c>
      <c r="O3121">
        <v>82702</v>
      </c>
      <c r="P3121" t="s">
        <v>31</v>
      </c>
    </row>
    <row r="3122" spans="1:16" ht="15.75" customHeight="1">
      <c r="A3122" t="s">
        <v>9166</v>
      </c>
      <c r="B3122" t="s">
        <v>9167</v>
      </c>
      <c r="C3122">
        <v>45</v>
      </c>
      <c r="D3122" t="s">
        <v>18</v>
      </c>
      <c r="E3122" t="s">
        <v>34</v>
      </c>
      <c r="F3122" s="2">
        <v>45936</v>
      </c>
      <c r="G3122">
        <v>9</v>
      </c>
      <c r="H3122" t="s">
        <v>35</v>
      </c>
      <c r="I3122">
        <v>189646</v>
      </c>
      <c r="J3122" t="s">
        <v>4242</v>
      </c>
      <c r="K3122" t="s">
        <v>37</v>
      </c>
      <c r="L3122">
        <v>3</v>
      </c>
      <c r="M3122" s="4">
        <v>45945</v>
      </c>
      <c r="N3122" t="s">
        <v>73</v>
      </c>
      <c r="O3122">
        <v>189646</v>
      </c>
      <c r="P3122" t="s">
        <v>31</v>
      </c>
    </row>
    <row r="3123" spans="1:16" ht="15.75" customHeight="1">
      <c r="A3123" t="s">
        <v>9168</v>
      </c>
      <c r="B3123" t="s">
        <v>9169</v>
      </c>
      <c r="C3123">
        <v>87</v>
      </c>
      <c r="D3123" t="s">
        <v>18</v>
      </c>
      <c r="E3123" t="s">
        <v>19</v>
      </c>
      <c r="F3123" s="2">
        <v>45791</v>
      </c>
      <c r="G3123">
        <v>8</v>
      </c>
      <c r="H3123" t="s">
        <v>61</v>
      </c>
      <c r="I3123">
        <v>22798</v>
      </c>
      <c r="J3123" t="s">
        <v>9170</v>
      </c>
      <c r="K3123" t="s">
        <v>37</v>
      </c>
      <c r="L3123">
        <v>3</v>
      </c>
      <c r="M3123" s="4">
        <v>45799</v>
      </c>
      <c r="N3123" t="s">
        <v>23</v>
      </c>
      <c r="O3123">
        <v>22798</v>
      </c>
      <c r="P3123" t="s">
        <v>24</v>
      </c>
    </row>
    <row r="3124" spans="1:16" ht="15.75" customHeight="1">
      <c r="A3124" t="s">
        <v>9171</v>
      </c>
      <c r="B3124" t="s">
        <v>9172</v>
      </c>
      <c r="C3124">
        <v>47</v>
      </c>
      <c r="D3124" t="s">
        <v>18</v>
      </c>
      <c r="E3124" t="s">
        <v>19</v>
      </c>
      <c r="F3124" s="2">
        <v>45581</v>
      </c>
      <c r="G3124">
        <v>14</v>
      </c>
      <c r="H3124" t="s">
        <v>96</v>
      </c>
      <c r="I3124">
        <v>196784</v>
      </c>
      <c r="J3124" t="s">
        <v>9173</v>
      </c>
      <c r="K3124" t="s">
        <v>22</v>
      </c>
      <c r="L3124">
        <v>1</v>
      </c>
      <c r="M3124" s="4">
        <v>45595</v>
      </c>
      <c r="N3124" t="s">
        <v>23</v>
      </c>
      <c r="O3124">
        <v>196784</v>
      </c>
      <c r="P3124" t="s">
        <v>31</v>
      </c>
    </row>
    <row r="3125" spans="1:16" ht="15.75" customHeight="1">
      <c r="A3125" t="s">
        <v>9174</v>
      </c>
      <c r="B3125" t="s">
        <v>9175</v>
      </c>
      <c r="C3125">
        <v>40</v>
      </c>
      <c r="D3125" t="s">
        <v>46</v>
      </c>
      <c r="E3125" t="s">
        <v>85</v>
      </c>
      <c r="F3125" s="2">
        <v>45721</v>
      </c>
      <c r="G3125">
        <v>3</v>
      </c>
      <c r="H3125" t="s">
        <v>41</v>
      </c>
      <c r="I3125">
        <v>165373</v>
      </c>
      <c r="J3125" t="s">
        <v>9176</v>
      </c>
      <c r="K3125" t="s">
        <v>43</v>
      </c>
      <c r="L3125">
        <v>4</v>
      </c>
      <c r="M3125" s="4">
        <v>45724</v>
      </c>
      <c r="N3125" t="s">
        <v>23</v>
      </c>
      <c r="O3125">
        <v>165373</v>
      </c>
      <c r="P3125" t="s">
        <v>24</v>
      </c>
    </row>
    <row r="3126" spans="1:16" ht="15.75" customHeight="1">
      <c r="A3126" t="s">
        <v>9177</v>
      </c>
      <c r="B3126" t="s">
        <v>9178</v>
      </c>
      <c r="C3126">
        <v>76</v>
      </c>
      <c r="D3126" t="s">
        <v>46</v>
      </c>
      <c r="E3126" t="s">
        <v>85</v>
      </c>
      <c r="F3126" s="2">
        <v>45622</v>
      </c>
      <c r="G3126">
        <v>3</v>
      </c>
      <c r="H3126" t="s">
        <v>20</v>
      </c>
      <c r="I3126">
        <v>60267</v>
      </c>
      <c r="J3126" t="s">
        <v>9179</v>
      </c>
      <c r="K3126" t="s">
        <v>37</v>
      </c>
      <c r="L3126">
        <v>1</v>
      </c>
      <c r="M3126" s="4">
        <v>45625</v>
      </c>
      <c r="N3126" t="s">
        <v>23</v>
      </c>
      <c r="O3126">
        <v>60267</v>
      </c>
      <c r="P3126" t="s">
        <v>31</v>
      </c>
    </row>
    <row r="3127" spans="1:16" ht="15.75" customHeight="1">
      <c r="A3127" t="s">
        <v>9180</v>
      </c>
      <c r="B3127" t="s">
        <v>9181</v>
      </c>
      <c r="C3127">
        <v>54</v>
      </c>
      <c r="D3127" t="s">
        <v>46</v>
      </c>
      <c r="E3127" t="s">
        <v>40</v>
      </c>
      <c r="F3127" s="2">
        <v>45720</v>
      </c>
      <c r="G3127">
        <v>8</v>
      </c>
      <c r="H3127" t="s">
        <v>96</v>
      </c>
      <c r="I3127">
        <v>139966</v>
      </c>
      <c r="J3127" t="s">
        <v>9182</v>
      </c>
      <c r="K3127" t="s">
        <v>37</v>
      </c>
      <c r="L3127">
        <v>1</v>
      </c>
      <c r="M3127" s="4">
        <v>45728</v>
      </c>
      <c r="N3127" t="s">
        <v>23</v>
      </c>
      <c r="O3127">
        <v>139966</v>
      </c>
      <c r="P3127" t="s">
        <v>31</v>
      </c>
    </row>
    <row r="3128" spans="1:16" ht="15.75" customHeight="1">
      <c r="A3128" t="s">
        <v>9183</v>
      </c>
      <c r="B3128" t="s">
        <v>9184</v>
      </c>
      <c r="C3128">
        <v>76</v>
      </c>
      <c r="D3128" t="s">
        <v>46</v>
      </c>
      <c r="E3128" t="s">
        <v>60</v>
      </c>
      <c r="F3128" s="2">
        <v>45941</v>
      </c>
      <c r="G3128">
        <v>2</v>
      </c>
      <c r="H3128" t="s">
        <v>61</v>
      </c>
      <c r="I3128">
        <v>8846</v>
      </c>
      <c r="J3128" t="s">
        <v>9185</v>
      </c>
      <c r="K3128" t="s">
        <v>43</v>
      </c>
      <c r="L3128">
        <v>4</v>
      </c>
      <c r="M3128" s="4">
        <v>45943</v>
      </c>
      <c r="N3128" t="s">
        <v>23</v>
      </c>
      <c r="O3128">
        <v>8846</v>
      </c>
      <c r="P3128" t="s">
        <v>31</v>
      </c>
    </row>
    <row r="3129" spans="1:16" ht="15.75" customHeight="1">
      <c r="A3129" t="s">
        <v>9186</v>
      </c>
      <c r="B3129" t="s">
        <v>9187</v>
      </c>
      <c r="C3129">
        <v>46</v>
      </c>
      <c r="D3129" t="s">
        <v>46</v>
      </c>
      <c r="E3129" t="s">
        <v>60</v>
      </c>
      <c r="F3129" s="2">
        <v>45800</v>
      </c>
      <c r="G3129">
        <v>9</v>
      </c>
      <c r="H3129" t="s">
        <v>41</v>
      </c>
      <c r="I3129">
        <v>68571</v>
      </c>
      <c r="J3129" t="s">
        <v>9188</v>
      </c>
      <c r="K3129" t="s">
        <v>30</v>
      </c>
      <c r="L3129">
        <v>2</v>
      </c>
      <c r="M3129" s="4">
        <v>45809</v>
      </c>
      <c r="N3129" t="s">
        <v>23</v>
      </c>
      <c r="O3129">
        <v>68571</v>
      </c>
      <c r="P3129" t="s">
        <v>31</v>
      </c>
    </row>
    <row r="3130" spans="1:16" ht="15.75" customHeight="1">
      <c r="A3130" t="s">
        <v>9189</v>
      </c>
      <c r="B3130" t="s">
        <v>9190</v>
      </c>
      <c r="C3130">
        <v>47</v>
      </c>
      <c r="D3130" t="s">
        <v>18</v>
      </c>
      <c r="E3130" t="s">
        <v>60</v>
      </c>
      <c r="F3130" s="2">
        <v>45805</v>
      </c>
      <c r="G3130">
        <v>4</v>
      </c>
      <c r="H3130" t="s">
        <v>47</v>
      </c>
      <c r="I3130">
        <v>19481</v>
      </c>
      <c r="J3130" t="s">
        <v>9191</v>
      </c>
      <c r="K3130" t="s">
        <v>43</v>
      </c>
      <c r="L3130">
        <v>3</v>
      </c>
      <c r="M3130" s="4">
        <v>45809</v>
      </c>
      <c r="N3130" t="s">
        <v>23</v>
      </c>
      <c r="O3130">
        <v>19481</v>
      </c>
      <c r="P3130" t="s">
        <v>31</v>
      </c>
    </row>
    <row r="3131" spans="1:16" ht="15.75" customHeight="1">
      <c r="A3131" t="s">
        <v>9192</v>
      </c>
      <c r="B3131" t="s">
        <v>9193</v>
      </c>
      <c r="C3131">
        <v>15</v>
      </c>
      <c r="D3131" t="s">
        <v>46</v>
      </c>
      <c r="E3131" t="s">
        <v>71</v>
      </c>
      <c r="F3131" s="2">
        <v>45813</v>
      </c>
      <c r="G3131">
        <v>6</v>
      </c>
      <c r="H3131" t="s">
        <v>35</v>
      </c>
      <c r="I3131">
        <v>129908</v>
      </c>
      <c r="J3131" t="s">
        <v>9194</v>
      </c>
      <c r="K3131" t="s">
        <v>22</v>
      </c>
      <c r="L3131">
        <v>1</v>
      </c>
      <c r="M3131" s="4">
        <v>45819</v>
      </c>
      <c r="N3131" t="s">
        <v>23</v>
      </c>
      <c r="O3131">
        <v>129908</v>
      </c>
      <c r="P3131" t="s">
        <v>31</v>
      </c>
    </row>
    <row r="3132" spans="1:16" ht="15.75" customHeight="1">
      <c r="A3132" t="s">
        <v>9195</v>
      </c>
      <c r="B3132" t="s">
        <v>9196</v>
      </c>
      <c r="C3132">
        <v>19</v>
      </c>
      <c r="D3132" t="s">
        <v>18</v>
      </c>
      <c r="E3132" t="s">
        <v>19</v>
      </c>
      <c r="F3132" s="2">
        <v>45940</v>
      </c>
      <c r="G3132">
        <v>3</v>
      </c>
      <c r="H3132" t="s">
        <v>41</v>
      </c>
      <c r="I3132">
        <v>47154</v>
      </c>
      <c r="J3132" t="s">
        <v>9197</v>
      </c>
      <c r="K3132" t="s">
        <v>37</v>
      </c>
      <c r="L3132">
        <v>3</v>
      </c>
      <c r="M3132" s="4">
        <v>45943</v>
      </c>
      <c r="N3132" t="s">
        <v>23</v>
      </c>
      <c r="O3132">
        <v>47154</v>
      </c>
      <c r="P3132" t="s">
        <v>31</v>
      </c>
    </row>
    <row r="3133" spans="1:16" ht="15.75" customHeight="1">
      <c r="A3133" t="s">
        <v>9198</v>
      </c>
      <c r="B3133" t="s">
        <v>9199</v>
      </c>
      <c r="C3133">
        <v>26</v>
      </c>
      <c r="D3133" t="s">
        <v>46</v>
      </c>
      <c r="E3133" t="s">
        <v>60</v>
      </c>
      <c r="F3133" s="2">
        <v>45852</v>
      </c>
      <c r="G3133">
        <v>3</v>
      </c>
      <c r="H3133" t="s">
        <v>35</v>
      </c>
      <c r="I3133">
        <v>187248</v>
      </c>
      <c r="J3133" t="s">
        <v>9200</v>
      </c>
      <c r="K3133" t="s">
        <v>37</v>
      </c>
      <c r="L3133">
        <v>4</v>
      </c>
      <c r="M3133" s="4">
        <v>45855</v>
      </c>
      <c r="N3133" t="s">
        <v>23</v>
      </c>
      <c r="O3133">
        <v>187248</v>
      </c>
      <c r="P3133" t="s">
        <v>31</v>
      </c>
    </row>
    <row r="3134" spans="1:16" ht="15.75" customHeight="1">
      <c r="A3134" t="s">
        <v>9201</v>
      </c>
      <c r="B3134" t="s">
        <v>9202</v>
      </c>
      <c r="C3134">
        <v>52</v>
      </c>
      <c r="D3134" t="s">
        <v>18</v>
      </c>
      <c r="E3134" t="s">
        <v>40</v>
      </c>
      <c r="F3134" s="2">
        <v>45700</v>
      </c>
      <c r="G3134">
        <v>3</v>
      </c>
      <c r="H3134" t="s">
        <v>20</v>
      </c>
      <c r="I3134">
        <v>134447</v>
      </c>
      <c r="J3134" t="s">
        <v>9203</v>
      </c>
      <c r="K3134" t="s">
        <v>37</v>
      </c>
      <c r="L3134">
        <v>2</v>
      </c>
      <c r="M3134" s="4">
        <v>45703</v>
      </c>
      <c r="N3134" t="s">
        <v>23</v>
      </c>
      <c r="O3134">
        <v>134447</v>
      </c>
      <c r="P3134" t="s">
        <v>31</v>
      </c>
    </row>
    <row r="3135" spans="1:16" ht="15.75" customHeight="1">
      <c r="A3135" t="s">
        <v>9204</v>
      </c>
      <c r="B3135" t="s">
        <v>9205</v>
      </c>
      <c r="C3135">
        <v>22</v>
      </c>
      <c r="D3135" t="s">
        <v>46</v>
      </c>
      <c r="E3135" t="s">
        <v>40</v>
      </c>
      <c r="F3135" s="2">
        <v>45915</v>
      </c>
      <c r="G3135">
        <v>11</v>
      </c>
      <c r="H3135" t="s">
        <v>20</v>
      </c>
      <c r="I3135">
        <v>192700</v>
      </c>
      <c r="J3135" t="s">
        <v>9206</v>
      </c>
      <c r="K3135" t="s">
        <v>37</v>
      </c>
      <c r="L3135">
        <v>5</v>
      </c>
      <c r="M3135" s="4">
        <v>45926</v>
      </c>
      <c r="N3135" t="s">
        <v>23</v>
      </c>
      <c r="O3135">
        <v>192700</v>
      </c>
      <c r="P3135" t="s">
        <v>31</v>
      </c>
    </row>
    <row r="3136" spans="1:16" ht="15.75" customHeight="1">
      <c r="A3136" t="s">
        <v>9207</v>
      </c>
      <c r="B3136" t="s">
        <v>9208</v>
      </c>
      <c r="C3136">
        <v>21</v>
      </c>
      <c r="D3136" t="s">
        <v>46</v>
      </c>
      <c r="E3136" t="s">
        <v>60</v>
      </c>
      <c r="F3136" s="2">
        <v>45678</v>
      </c>
      <c r="G3136">
        <v>13</v>
      </c>
      <c r="H3136" t="s">
        <v>61</v>
      </c>
      <c r="I3136">
        <v>13048</v>
      </c>
      <c r="J3136" t="s">
        <v>9209</v>
      </c>
      <c r="K3136" t="s">
        <v>30</v>
      </c>
      <c r="L3136">
        <v>2</v>
      </c>
      <c r="M3136" s="4">
        <v>45691</v>
      </c>
      <c r="N3136" t="s">
        <v>23</v>
      </c>
      <c r="O3136">
        <v>13048</v>
      </c>
      <c r="P3136" t="s">
        <v>24</v>
      </c>
    </row>
    <row r="3137" spans="1:16" ht="15.75" customHeight="1">
      <c r="A3137" t="s">
        <v>9210</v>
      </c>
      <c r="B3137" t="s">
        <v>9211</v>
      </c>
      <c r="C3137">
        <v>51</v>
      </c>
      <c r="D3137" t="s">
        <v>46</v>
      </c>
      <c r="E3137" t="s">
        <v>85</v>
      </c>
      <c r="F3137" s="2">
        <v>45633</v>
      </c>
      <c r="G3137">
        <v>10</v>
      </c>
      <c r="H3137" t="s">
        <v>35</v>
      </c>
      <c r="I3137">
        <v>32386</v>
      </c>
      <c r="J3137" t="s">
        <v>9212</v>
      </c>
      <c r="K3137" t="s">
        <v>37</v>
      </c>
      <c r="L3137">
        <v>4</v>
      </c>
      <c r="M3137" s="4">
        <v>45643</v>
      </c>
      <c r="N3137" t="s">
        <v>23</v>
      </c>
      <c r="O3137">
        <v>32386</v>
      </c>
      <c r="P3137" t="s">
        <v>24</v>
      </c>
    </row>
    <row r="3138" spans="1:16" ht="15.75" customHeight="1">
      <c r="A3138" t="s">
        <v>9213</v>
      </c>
      <c r="B3138" t="s">
        <v>8115</v>
      </c>
      <c r="C3138">
        <v>38</v>
      </c>
      <c r="D3138" t="s">
        <v>92</v>
      </c>
      <c r="E3138" t="s">
        <v>40</v>
      </c>
      <c r="F3138" s="2">
        <v>45883</v>
      </c>
      <c r="G3138">
        <v>12</v>
      </c>
      <c r="H3138" t="s">
        <v>41</v>
      </c>
      <c r="I3138">
        <v>169408</v>
      </c>
      <c r="J3138" t="s">
        <v>9214</v>
      </c>
      <c r="K3138" t="s">
        <v>37</v>
      </c>
      <c r="L3138">
        <v>2</v>
      </c>
      <c r="M3138" s="4">
        <v>45895</v>
      </c>
      <c r="N3138" t="s">
        <v>23</v>
      </c>
      <c r="O3138">
        <v>169408</v>
      </c>
      <c r="P3138" t="s">
        <v>31</v>
      </c>
    </row>
    <row r="3139" spans="1:16" ht="15.75" customHeight="1">
      <c r="A3139" t="s">
        <v>9215</v>
      </c>
      <c r="B3139" t="s">
        <v>9216</v>
      </c>
      <c r="C3139">
        <v>20</v>
      </c>
      <c r="D3139" t="s">
        <v>18</v>
      </c>
      <c r="E3139" t="s">
        <v>27</v>
      </c>
      <c r="F3139" s="2">
        <v>45677</v>
      </c>
      <c r="G3139">
        <v>14</v>
      </c>
      <c r="H3139" t="s">
        <v>20</v>
      </c>
      <c r="I3139">
        <v>109794</v>
      </c>
      <c r="J3139" t="s">
        <v>9217</v>
      </c>
      <c r="K3139" t="s">
        <v>30</v>
      </c>
      <c r="L3139">
        <v>5</v>
      </c>
      <c r="M3139" s="4">
        <v>45691</v>
      </c>
      <c r="N3139" t="s">
        <v>23</v>
      </c>
      <c r="O3139">
        <v>109794</v>
      </c>
      <c r="P3139" t="s">
        <v>31</v>
      </c>
    </row>
    <row r="3140" spans="1:16" ht="15.75" customHeight="1">
      <c r="A3140" t="s">
        <v>9218</v>
      </c>
      <c r="B3140" t="s">
        <v>9219</v>
      </c>
      <c r="C3140">
        <v>29</v>
      </c>
      <c r="D3140" t="s">
        <v>46</v>
      </c>
      <c r="E3140" t="s">
        <v>85</v>
      </c>
      <c r="F3140" s="2">
        <v>45604</v>
      </c>
      <c r="G3140">
        <v>14</v>
      </c>
      <c r="H3140" t="s">
        <v>41</v>
      </c>
      <c r="I3140">
        <v>159925</v>
      </c>
      <c r="J3140" t="s">
        <v>9220</v>
      </c>
      <c r="K3140" t="s">
        <v>22</v>
      </c>
      <c r="L3140">
        <v>1</v>
      </c>
      <c r="M3140" s="4">
        <v>45618</v>
      </c>
      <c r="N3140" t="s">
        <v>23</v>
      </c>
      <c r="O3140">
        <v>159925</v>
      </c>
      <c r="P3140" t="s">
        <v>31</v>
      </c>
    </row>
    <row r="3141" spans="1:16" ht="15.75" customHeight="1">
      <c r="A3141" t="s">
        <v>9221</v>
      </c>
      <c r="B3141" t="s">
        <v>9222</v>
      </c>
      <c r="C3141">
        <v>51</v>
      </c>
      <c r="D3141" t="s">
        <v>46</v>
      </c>
      <c r="E3141" t="s">
        <v>27</v>
      </c>
      <c r="F3141" s="2">
        <v>45676</v>
      </c>
      <c r="G3141">
        <v>14</v>
      </c>
      <c r="H3141" t="s">
        <v>61</v>
      </c>
      <c r="I3141">
        <v>39713</v>
      </c>
      <c r="J3141" t="s">
        <v>9223</v>
      </c>
      <c r="K3141" t="s">
        <v>22</v>
      </c>
      <c r="L3141">
        <v>2</v>
      </c>
      <c r="M3141" s="4">
        <v>45690</v>
      </c>
      <c r="N3141" t="s">
        <v>73</v>
      </c>
      <c r="O3141">
        <v>39713</v>
      </c>
      <c r="P3141" t="s">
        <v>31</v>
      </c>
    </row>
    <row r="3142" spans="1:16" ht="15.75" customHeight="1">
      <c r="A3142" t="s">
        <v>9224</v>
      </c>
      <c r="B3142" t="s">
        <v>9225</v>
      </c>
      <c r="C3142">
        <v>4</v>
      </c>
      <c r="D3142" t="s">
        <v>18</v>
      </c>
      <c r="E3142" t="s">
        <v>19</v>
      </c>
      <c r="F3142" s="2">
        <v>45691</v>
      </c>
      <c r="G3142">
        <v>12</v>
      </c>
      <c r="H3142" t="s">
        <v>35</v>
      </c>
      <c r="I3142">
        <v>193762</v>
      </c>
      <c r="J3142" t="s">
        <v>9226</v>
      </c>
      <c r="K3142" t="s">
        <v>30</v>
      </c>
      <c r="L3142">
        <v>4</v>
      </c>
      <c r="M3142" s="4">
        <v>45703</v>
      </c>
      <c r="N3142" t="s">
        <v>23</v>
      </c>
      <c r="O3142">
        <v>193762</v>
      </c>
      <c r="P3142" t="s">
        <v>31</v>
      </c>
    </row>
    <row r="3143" spans="1:16" ht="15.75" customHeight="1">
      <c r="A3143" t="s">
        <v>9227</v>
      </c>
      <c r="B3143" t="s">
        <v>9228</v>
      </c>
      <c r="C3143">
        <v>55</v>
      </c>
      <c r="D3143" t="s">
        <v>46</v>
      </c>
      <c r="E3143" t="s">
        <v>71</v>
      </c>
      <c r="F3143" s="2">
        <v>45876</v>
      </c>
      <c r="G3143">
        <v>2</v>
      </c>
      <c r="H3143" t="s">
        <v>41</v>
      </c>
      <c r="I3143">
        <v>152863</v>
      </c>
      <c r="J3143" t="s">
        <v>9229</v>
      </c>
      <c r="K3143" t="s">
        <v>22</v>
      </c>
      <c r="L3143">
        <v>2</v>
      </c>
      <c r="M3143" s="4">
        <v>45878</v>
      </c>
      <c r="N3143" t="s">
        <v>23</v>
      </c>
      <c r="O3143">
        <v>152863</v>
      </c>
      <c r="P3143" t="s">
        <v>31</v>
      </c>
    </row>
    <row r="3144" spans="1:16" ht="15.75" customHeight="1">
      <c r="A3144" t="s">
        <v>9230</v>
      </c>
      <c r="B3144" t="s">
        <v>9231</v>
      </c>
      <c r="C3144">
        <v>71</v>
      </c>
      <c r="D3144" t="s">
        <v>46</v>
      </c>
      <c r="E3144" t="s">
        <v>40</v>
      </c>
      <c r="F3144" s="2">
        <v>45592</v>
      </c>
      <c r="G3144">
        <v>8</v>
      </c>
      <c r="H3144" t="s">
        <v>96</v>
      </c>
      <c r="I3144">
        <v>82481</v>
      </c>
      <c r="J3144" t="s">
        <v>9232</v>
      </c>
      <c r="K3144" t="s">
        <v>22</v>
      </c>
      <c r="L3144">
        <v>5</v>
      </c>
      <c r="M3144" s="4">
        <v>45600</v>
      </c>
      <c r="N3144" t="s">
        <v>23</v>
      </c>
      <c r="O3144">
        <v>82481</v>
      </c>
      <c r="P3144" t="s">
        <v>24</v>
      </c>
    </row>
    <row r="3145" spans="1:16" ht="15.75" customHeight="1">
      <c r="A3145" t="s">
        <v>9233</v>
      </c>
      <c r="B3145" t="s">
        <v>9234</v>
      </c>
      <c r="C3145">
        <v>28</v>
      </c>
      <c r="D3145" t="s">
        <v>18</v>
      </c>
      <c r="E3145" t="s">
        <v>85</v>
      </c>
      <c r="F3145" s="2">
        <v>45717</v>
      </c>
      <c r="G3145">
        <v>9</v>
      </c>
      <c r="H3145" t="s">
        <v>41</v>
      </c>
      <c r="I3145">
        <v>177645</v>
      </c>
      <c r="J3145" t="s">
        <v>9235</v>
      </c>
      <c r="K3145" t="s">
        <v>43</v>
      </c>
      <c r="L3145">
        <v>4</v>
      </c>
      <c r="M3145" s="4">
        <v>45726</v>
      </c>
      <c r="N3145" t="s">
        <v>23</v>
      </c>
      <c r="O3145">
        <v>177645</v>
      </c>
      <c r="P3145" t="s">
        <v>31</v>
      </c>
    </row>
    <row r="3146" spans="1:16" ht="15.75" customHeight="1">
      <c r="A3146" t="s">
        <v>9236</v>
      </c>
      <c r="B3146" t="s">
        <v>9237</v>
      </c>
      <c r="C3146">
        <v>4</v>
      </c>
      <c r="D3146" t="s">
        <v>18</v>
      </c>
      <c r="E3146" t="s">
        <v>27</v>
      </c>
      <c r="F3146" s="2">
        <v>45821</v>
      </c>
      <c r="G3146">
        <v>8</v>
      </c>
      <c r="H3146" t="s">
        <v>28</v>
      </c>
      <c r="I3146">
        <v>44899</v>
      </c>
      <c r="J3146" t="s">
        <v>9238</v>
      </c>
      <c r="K3146" t="s">
        <v>43</v>
      </c>
      <c r="L3146">
        <v>2</v>
      </c>
      <c r="M3146" s="4">
        <v>45829</v>
      </c>
      <c r="N3146" t="s">
        <v>23</v>
      </c>
      <c r="O3146">
        <v>44899</v>
      </c>
      <c r="P3146" t="s">
        <v>31</v>
      </c>
    </row>
    <row r="3147" spans="1:16" ht="15.75" customHeight="1">
      <c r="A3147" t="s">
        <v>9239</v>
      </c>
      <c r="B3147" t="s">
        <v>9240</v>
      </c>
      <c r="C3147">
        <v>22</v>
      </c>
      <c r="D3147" t="s">
        <v>46</v>
      </c>
      <c r="E3147" t="s">
        <v>60</v>
      </c>
      <c r="F3147" s="2">
        <v>45729</v>
      </c>
      <c r="G3147">
        <v>10</v>
      </c>
      <c r="H3147" t="s">
        <v>28</v>
      </c>
      <c r="I3147">
        <v>95217</v>
      </c>
      <c r="J3147" t="s">
        <v>9241</v>
      </c>
      <c r="K3147" t="s">
        <v>43</v>
      </c>
      <c r="L3147">
        <v>4</v>
      </c>
      <c r="M3147" s="4">
        <v>45739</v>
      </c>
      <c r="N3147" t="s">
        <v>23</v>
      </c>
      <c r="O3147">
        <v>95217</v>
      </c>
      <c r="P3147" t="s">
        <v>24</v>
      </c>
    </row>
    <row r="3148" spans="1:16" ht="15.75" customHeight="1">
      <c r="A3148" t="s">
        <v>9242</v>
      </c>
      <c r="B3148" t="s">
        <v>9243</v>
      </c>
      <c r="C3148">
        <v>76</v>
      </c>
      <c r="D3148" t="s">
        <v>46</v>
      </c>
      <c r="E3148" t="s">
        <v>27</v>
      </c>
      <c r="F3148" s="2">
        <v>45697</v>
      </c>
      <c r="G3148">
        <v>3</v>
      </c>
      <c r="H3148" t="s">
        <v>47</v>
      </c>
      <c r="I3148">
        <v>19975</v>
      </c>
      <c r="J3148" t="s">
        <v>9244</v>
      </c>
      <c r="K3148" t="s">
        <v>30</v>
      </c>
      <c r="L3148">
        <v>5</v>
      </c>
      <c r="M3148" s="4">
        <v>45700</v>
      </c>
      <c r="N3148" t="s">
        <v>23</v>
      </c>
      <c r="O3148">
        <v>19975</v>
      </c>
      <c r="P3148" t="s">
        <v>31</v>
      </c>
    </row>
    <row r="3149" spans="1:16" ht="15.75" customHeight="1">
      <c r="A3149" t="s">
        <v>9245</v>
      </c>
      <c r="B3149" t="s">
        <v>9246</v>
      </c>
      <c r="C3149">
        <v>45</v>
      </c>
      <c r="D3149" t="s">
        <v>18</v>
      </c>
      <c r="E3149" t="s">
        <v>27</v>
      </c>
      <c r="F3149" s="2">
        <v>45767</v>
      </c>
      <c r="G3149">
        <v>7</v>
      </c>
      <c r="H3149" t="s">
        <v>61</v>
      </c>
      <c r="I3149">
        <v>78247</v>
      </c>
      <c r="J3149" t="s">
        <v>9247</v>
      </c>
      <c r="K3149" t="s">
        <v>37</v>
      </c>
      <c r="L3149">
        <v>1</v>
      </c>
      <c r="M3149" s="4">
        <v>45774</v>
      </c>
      <c r="N3149" t="s">
        <v>23</v>
      </c>
      <c r="O3149">
        <v>78247</v>
      </c>
      <c r="P3149" t="s">
        <v>31</v>
      </c>
    </row>
    <row r="3150" spans="1:16" ht="15.75" customHeight="1">
      <c r="A3150" t="s">
        <v>9248</v>
      </c>
      <c r="B3150" t="s">
        <v>9249</v>
      </c>
      <c r="C3150">
        <v>67</v>
      </c>
      <c r="D3150" t="s">
        <v>46</v>
      </c>
      <c r="E3150" t="s">
        <v>19</v>
      </c>
      <c r="F3150" s="2">
        <v>45805</v>
      </c>
      <c r="G3150">
        <v>11</v>
      </c>
      <c r="H3150" t="s">
        <v>61</v>
      </c>
      <c r="I3150">
        <v>115295</v>
      </c>
      <c r="J3150" t="s">
        <v>9250</v>
      </c>
      <c r="K3150" t="s">
        <v>30</v>
      </c>
      <c r="L3150">
        <v>5</v>
      </c>
      <c r="M3150" s="4">
        <v>45816</v>
      </c>
      <c r="N3150" t="s">
        <v>23</v>
      </c>
      <c r="O3150">
        <v>115295</v>
      </c>
      <c r="P3150" t="s">
        <v>31</v>
      </c>
    </row>
    <row r="3151" spans="1:16" ht="15.75" customHeight="1">
      <c r="A3151" t="s">
        <v>9251</v>
      </c>
      <c r="B3151" t="s">
        <v>9252</v>
      </c>
      <c r="C3151">
        <v>86</v>
      </c>
      <c r="D3151" t="s">
        <v>46</v>
      </c>
      <c r="E3151" t="s">
        <v>34</v>
      </c>
      <c r="F3151" s="2">
        <v>45933</v>
      </c>
      <c r="G3151">
        <v>10</v>
      </c>
      <c r="H3151" t="s">
        <v>61</v>
      </c>
      <c r="I3151">
        <v>124045</v>
      </c>
      <c r="J3151" t="s">
        <v>9253</v>
      </c>
      <c r="K3151" t="s">
        <v>30</v>
      </c>
      <c r="L3151">
        <v>1</v>
      </c>
      <c r="M3151" s="4">
        <v>45943</v>
      </c>
      <c r="N3151" t="s">
        <v>73</v>
      </c>
      <c r="O3151">
        <v>124045</v>
      </c>
      <c r="P3151" t="s">
        <v>24</v>
      </c>
    </row>
    <row r="3152" spans="1:16" ht="15.75" customHeight="1">
      <c r="A3152" t="s">
        <v>9254</v>
      </c>
      <c r="B3152" t="s">
        <v>9255</v>
      </c>
      <c r="C3152">
        <v>66</v>
      </c>
      <c r="D3152" t="s">
        <v>18</v>
      </c>
      <c r="E3152" t="s">
        <v>34</v>
      </c>
      <c r="F3152" s="2">
        <v>45758</v>
      </c>
      <c r="G3152">
        <v>2</v>
      </c>
      <c r="H3152" t="s">
        <v>96</v>
      </c>
      <c r="I3152">
        <v>17105</v>
      </c>
      <c r="J3152" t="s">
        <v>9256</v>
      </c>
      <c r="K3152" t="s">
        <v>30</v>
      </c>
      <c r="L3152">
        <v>3</v>
      </c>
      <c r="M3152" s="4">
        <v>45760</v>
      </c>
      <c r="N3152" t="s">
        <v>73</v>
      </c>
      <c r="O3152">
        <v>17105</v>
      </c>
      <c r="P3152" t="s">
        <v>31</v>
      </c>
    </row>
    <row r="3153" spans="1:16" ht="15.75" customHeight="1">
      <c r="A3153" t="s">
        <v>9257</v>
      </c>
      <c r="B3153" t="s">
        <v>9258</v>
      </c>
      <c r="C3153">
        <v>88</v>
      </c>
      <c r="D3153" t="s">
        <v>18</v>
      </c>
      <c r="E3153" t="s">
        <v>60</v>
      </c>
      <c r="F3153" s="2">
        <v>45666</v>
      </c>
      <c r="G3153">
        <v>4</v>
      </c>
      <c r="H3153" t="s">
        <v>35</v>
      </c>
      <c r="I3153">
        <v>54645</v>
      </c>
      <c r="J3153" t="s">
        <v>9259</v>
      </c>
      <c r="K3153" t="s">
        <v>30</v>
      </c>
      <c r="L3153">
        <v>5</v>
      </c>
      <c r="M3153" s="4">
        <v>45670</v>
      </c>
      <c r="N3153" t="s">
        <v>23</v>
      </c>
      <c r="O3153">
        <v>54645</v>
      </c>
      <c r="P3153" t="s">
        <v>31</v>
      </c>
    </row>
    <row r="3154" spans="1:16" ht="15.75" customHeight="1">
      <c r="A3154" t="s">
        <v>9260</v>
      </c>
      <c r="B3154" t="s">
        <v>9261</v>
      </c>
      <c r="C3154">
        <v>34</v>
      </c>
      <c r="D3154" t="s">
        <v>46</v>
      </c>
      <c r="E3154" t="s">
        <v>19</v>
      </c>
      <c r="F3154" s="2">
        <v>45645</v>
      </c>
      <c r="G3154">
        <v>12</v>
      </c>
      <c r="H3154" t="s">
        <v>96</v>
      </c>
      <c r="I3154">
        <v>135291</v>
      </c>
      <c r="J3154" t="s">
        <v>9262</v>
      </c>
      <c r="K3154" t="s">
        <v>43</v>
      </c>
      <c r="L3154">
        <v>1</v>
      </c>
      <c r="M3154" s="4">
        <v>45657</v>
      </c>
      <c r="N3154" t="s">
        <v>23</v>
      </c>
      <c r="O3154">
        <v>135291</v>
      </c>
      <c r="P3154" t="s">
        <v>24</v>
      </c>
    </row>
    <row r="3155" spans="1:16" ht="15.75" customHeight="1">
      <c r="A3155" t="s">
        <v>9263</v>
      </c>
      <c r="B3155" t="s">
        <v>9264</v>
      </c>
      <c r="C3155">
        <v>55</v>
      </c>
      <c r="D3155" t="s">
        <v>92</v>
      </c>
      <c r="E3155" t="s">
        <v>19</v>
      </c>
      <c r="F3155" s="2">
        <v>45655</v>
      </c>
      <c r="G3155">
        <v>13</v>
      </c>
      <c r="H3155" t="s">
        <v>47</v>
      </c>
      <c r="I3155">
        <v>35146</v>
      </c>
      <c r="J3155" t="s">
        <v>9265</v>
      </c>
      <c r="K3155" t="s">
        <v>30</v>
      </c>
      <c r="L3155">
        <v>3</v>
      </c>
      <c r="M3155" s="4">
        <v>45668</v>
      </c>
      <c r="N3155" t="s">
        <v>23</v>
      </c>
      <c r="O3155">
        <v>35146</v>
      </c>
      <c r="P3155" t="s">
        <v>31</v>
      </c>
    </row>
    <row r="3156" spans="1:16" ht="15.75" customHeight="1">
      <c r="A3156" t="s">
        <v>9266</v>
      </c>
      <c r="B3156" t="s">
        <v>9267</v>
      </c>
      <c r="C3156">
        <v>1</v>
      </c>
      <c r="D3156" t="s">
        <v>18</v>
      </c>
      <c r="E3156" t="s">
        <v>19</v>
      </c>
      <c r="F3156" s="2">
        <v>45784</v>
      </c>
      <c r="G3156">
        <v>14</v>
      </c>
      <c r="H3156" t="s">
        <v>41</v>
      </c>
      <c r="I3156">
        <v>139940</v>
      </c>
      <c r="J3156" t="s">
        <v>3981</v>
      </c>
      <c r="K3156" t="s">
        <v>43</v>
      </c>
      <c r="L3156">
        <v>3</v>
      </c>
      <c r="M3156" s="4">
        <v>45798</v>
      </c>
      <c r="N3156" t="s">
        <v>23</v>
      </c>
      <c r="O3156">
        <v>139940</v>
      </c>
      <c r="P3156" t="s">
        <v>24</v>
      </c>
    </row>
    <row r="3157" spans="1:16" ht="15.75" customHeight="1">
      <c r="A3157" t="s">
        <v>9268</v>
      </c>
      <c r="B3157" t="s">
        <v>9269</v>
      </c>
      <c r="C3157">
        <v>72</v>
      </c>
      <c r="D3157" t="s">
        <v>46</v>
      </c>
      <c r="E3157" t="s">
        <v>19</v>
      </c>
      <c r="F3157" s="2">
        <v>45635</v>
      </c>
      <c r="G3157">
        <v>13</v>
      </c>
      <c r="H3157" t="s">
        <v>20</v>
      </c>
      <c r="I3157">
        <v>189609</v>
      </c>
      <c r="J3157" t="s">
        <v>9270</v>
      </c>
      <c r="K3157" t="s">
        <v>37</v>
      </c>
      <c r="L3157">
        <v>3</v>
      </c>
      <c r="M3157" s="4">
        <v>45648</v>
      </c>
      <c r="N3157" t="s">
        <v>23</v>
      </c>
      <c r="O3157">
        <v>189609</v>
      </c>
      <c r="P3157" t="s">
        <v>31</v>
      </c>
    </row>
    <row r="3158" spans="1:16" ht="15.75" customHeight="1">
      <c r="A3158" t="s">
        <v>9271</v>
      </c>
      <c r="B3158" t="s">
        <v>221</v>
      </c>
      <c r="C3158">
        <v>87</v>
      </c>
      <c r="D3158" t="s">
        <v>92</v>
      </c>
      <c r="E3158" t="s">
        <v>34</v>
      </c>
      <c r="F3158" s="2">
        <v>45759</v>
      </c>
      <c r="G3158">
        <v>6</v>
      </c>
      <c r="H3158" t="s">
        <v>35</v>
      </c>
      <c r="I3158">
        <v>49294</v>
      </c>
      <c r="J3158" t="s">
        <v>9272</v>
      </c>
      <c r="K3158" t="s">
        <v>22</v>
      </c>
      <c r="L3158">
        <v>4</v>
      </c>
      <c r="M3158" s="4">
        <v>45765</v>
      </c>
      <c r="N3158" t="s">
        <v>23</v>
      </c>
      <c r="O3158">
        <v>49294</v>
      </c>
      <c r="P3158" t="s">
        <v>24</v>
      </c>
    </row>
    <row r="3159" spans="1:16" ht="15.75" customHeight="1">
      <c r="A3159" t="s">
        <v>9273</v>
      </c>
      <c r="B3159" t="s">
        <v>9274</v>
      </c>
      <c r="C3159">
        <v>38</v>
      </c>
      <c r="D3159" t="s">
        <v>46</v>
      </c>
      <c r="E3159" t="s">
        <v>85</v>
      </c>
      <c r="F3159" s="2">
        <v>45652</v>
      </c>
      <c r="G3159">
        <v>11</v>
      </c>
      <c r="H3159" t="s">
        <v>28</v>
      </c>
      <c r="I3159">
        <v>197336</v>
      </c>
      <c r="J3159" t="s">
        <v>9275</v>
      </c>
      <c r="K3159" t="s">
        <v>43</v>
      </c>
      <c r="L3159">
        <v>5</v>
      </c>
      <c r="M3159" s="4">
        <v>45663</v>
      </c>
      <c r="N3159" t="s">
        <v>73</v>
      </c>
      <c r="O3159">
        <v>197336</v>
      </c>
      <c r="P3159" t="s">
        <v>24</v>
      </c>
    </row>
    <row r="3160" spans="1:16" ht="15.75" customHeight="1">
      <c r="A3160" t="s">
        <v>9276</v>
      </c>
      <c r="B3160" t="s">
        <v>9277</v>
      </c>
      <c r="C3160">
        <v>6</v>
      </c>
      <c r="D3160" t="s">
        <v>46</v>
      </c>
      <c r="E3160" t="s">
        <v>19</v>
      </c>
      <c r="F3160" s="2">
        <v>45712</v>
      </c>
      <c r="G3160">
        <v>5</v>
      </c>
      <c r="H3160" t="s">
        <v>28</v>
      </c>
      <c r="I3160">
        <v>80596</v>
      </c>
      <c r="J3160" t="s">
        <v>9278</v>
      </c>
      <c r="K3160" t="s">
        <v>30</v>
      </c>
      <c r="L3160">
        <v>5</v>
      </c>
      <c r="M3160" s="4">
        <v>45717</v>
      </c>
      <c r="N3160" t="s">
        <v>23</v>
      </c>
      <c r="O3160">
        <v>80596</v>
      </c>
      <c r="P3160" t="s">
        <v>31</v>
      </c>
    </row>
    <row r="3161" spans="1:16" ht="15.75" customHeight="1">
      <c r="A3161" t="s">
        <v>9279</v>
      </c>
      <c r="B3161" t="s">
        <v>9280</v>
      </c>
      <c r="C3161">
        <v>86</v>
      </c>
      <c r="D3161" t="s">
        <v>18</v>
      </c>
      <c r="E3161" t="s">
        <v>85</v>
      </c>
      <c r="F3161" s="2">
        <v>45885</v>
      </c>
      <c r="G3161">
        <v>13</v>
      </c>
      <c r="H3161" t="s">
        <v>47</v>
      </c>
      <c r="I3161">
        <v>141505</v>
      </c>
      <c r="J3161" t="s">
        <v>9281</v>
      </c>
      <c r="K3161" t="s">
        <v>37</v>
      </c>
      <c r="L3161">
        <v>5</v>
      </c>
      <c r="M3161" s="4">
        <v>45898</v>
      </c>
      <c r="N3161" t="s">
        <v>23</v>
      </c>
      <c r="O3161">
        <v>141505</v>
      </c>
      <c r="P3161" t="s">
        <v>31</v>
      </c>
    </row>
    <row r="3162" spans="1:16" ht="15.75" customHeight="1">
      <c r="A3162" t="s">
        <v>9282</v>
      </c>
      <c r="B3162" t="s">
        <v>9283</v>
      </c>
      <c r="C3162">
        <v>25</v>
      </c>
      <c r="D3162" t="s">
        <v>46</v>
      </c>
      <c r="E3162" t="s">
        <v>27</v>
      </c>
      <c r="F3162" s="2">
        <v>45590</v>
      </c>
      <c r="G3162">
        <v>9</v>
      </c>
      <c r="H3162" t="s">
        <v>28</v>
      </c>
      <c r="I3162">
        <v>27612</v>
      </c>
      <c r="J3162" t="s">
        <v>9284</v>
      </c>
      <c r="K3162" t="s">
        <v>30</v>
      </c>
      <c r="L3162">
        <v>5</v>
      </c>
      <c r="M3162" s="4">
        <v>45599</v>
      </c>
      <c r="N3162" t="s">
        <v>23</v>
      </c>
      <c r="O3162">
        <v>27612</v>
      </c>
      <c r="P3162" t="s">
        <v>24</v>
      </c>
    </row>
    <row r="3163" spans="1:16" ht="15.75" customHeight="1">
      <c r="A3163" t="s">
        <v>9285</v>
      </c>
      <c r="B3163" t="s">
        <v>9286</v>
      </c>
      <c r="C3163">
        <v>82</v>
      </c>
      <c r="D3163" t="s">
        <v>46</v>
      </c>
      <c r="E3163" t="s">
        <v>27</v>
      </c>
      <c r="F3163" s="2">
        <v>45796</v>
      </c>
      <c r="G3163">
        <v>10</v>
      </c>
      <c r="H3163" t="s">
        <v>47</v>
      </c>
      <c r="I3163">
        <v>153894</v>
      </c>
      <c r="J3163" t="s">
        <v>4931</v>
      </c>
      <c r="K3163" t="s">
        <v>37</v>
      </c>
      <c r="L3163">
        <v>4</v>
      </c>
      <c r="M3163" s="4">
        <v>45806</v>
      </c>
      <c r="N3163" t="s">
        <v>23</v>
      </c>
      <c r="O3163">
        <v>153894</v>
      </c>
      <c r="P3163" t="s">
        <v>31</v>
      </c>
    </row>
    <row r="3164" spans="1:16" ht="15.75" customHeight="1">
      <c r="A3164" t="s">
        <v>9287</v>
      </c>
      <c r="B3164" t="s">
        <v>9288</v>
      </c>
      <c r="C3164">
        <v>17</v>
      </c>
      <c r="D3164" t="s">
        <v>46</v>
      </c>
      <c r="E3164" t="s">
        <v>19</v>
      </c>
      <c r="F3164" s="2">
        <v>45625</v>
      </c>
      <c r="G3164">
        <v>4</v>
      </c>
      <c r="H3164" t="s">
        <v>41</v>
      </c>
      <c r="I3164">
        <v>39120</v>
      </c>
      <c r="J3164" t="s">
        <v>9289</v>
      </c>
      <c r="K3164" t="s">
        <v>22</v>
      </c>
      <c r="L3164">
        <v>5</v>
      </c>
      <c r="M3164" s="4">
        <v>45629</v>
      </c>
      <c r="N3164" t="s">
        <v>23</v>
      </c>
      <c r="O3164">
        <v>39120</v>
      </c>
      <c r="P3164" t="s">
        <v>31</v>
      </c>
    </row>
    <row r="3165" spans="1:16" ht="15.75" customHeight="1">
      <c r="A3165" t="s">
        <v>9290</v>
      </c>
      <c r="B3165" t="s">
        <v>9291</v>
      </c>
      <c r="C3165">
        <v>61</v>
      </c>
      <c r="D3165" t="s">
        <v>46</v>
      </c>
      <c r="E3165" t="s">
        <v>40</v>
      </c>
      <c r="F3165" s="2">
        <v>45775</v>
      </c>
      <c r="G3165">
        <v>5</v>
      </c>
      <c r="H3165" t="s">
        <v>41</v>
      </c>
      <c r="I3165">
        <v>177076</v>
      </c>
      <c r="J3165" t="s">
        <v>9292</v>
      </c>
      <c r="K3165" t="s">
        <v>37</v>
      </c>
      <c r="L3165">
        <v>1</v>
      </c>
      <c r="M3165" s="4">
        <v>45780</v>
      </c>
      <c r="N3165" t="s">
        <v>73</v>
      </c>
      <c r="O3165">
        <v>177076</v>
      </c>
      <c r="P3165" t="s">
        <v>24</v>
      </c>
    </row>
    <row r="3166" spans="1:16" ht="15.75" customHeight="1">
      <c r="A3166" t="s">
        <v>9293</v>
      </c>
      <c r="B3166" t="s">
        <v>9294</v>
      </c>
      <c r="C3166">
        <v>12</v>
      </c>
      <c r="D3166" t="s">
        <v>18</v>
      </c>
      <c r="E3166" t="s">
        <v>71</v>
      </c>
      <c r="F3166" s="2">
        <v>45678</v>
      </c>
      <c r="G3166">
        <v>4</v>
      </c>
      <c r="H3166" t="s">
        <v>61</v>
      </c>
      <c r="I3166">
        <v>26294</v>
      </c>
      <c r="J3166" t="s">
        <v>9295</v>
      </c>
      <c r="K3166" t="s">
        <v>37</v>
      </c>
      <c r="L3166">
        <v>3</v>
      </c>
      <c r="M3166" s="4">
        <v>45682</v>
      </c>
      <c r="N3166" t="s">
        <v>23</v>
      </c>
      <c r="O3166">
        <v>26294</v>
      </c>
      <c r="P3166" t="s">
        <v>31</v>
      </c>
    </row>
    <row r="3167" spans="1:16" ht="15.75" customHeight="1">
      <c r="A3167" t="s">
        <v>9296</v>
      </c>
      <c r="B3167" t="s">
        <v>9297</v>
      </c>
      <c r="C3167">
        <v>6</v>
      </c>
      <c r="D3167" t="s">
        <v>18</v>
      </c>
      <c r="E3167" t="s">
        <v>40</v>
      </c>
      <c r="F3167" s="2">
        <v>45898</v>
      </c>
      <c r="G3167">
        <v>14</v>
      </c>
      <c r="H3167" t="s">
        <v>20</v>
      </c>
      <c r="I3167">
        <v>89300</v>
      </c>
      <c r="J3167" t="s">
        <v>9298</v>
      </c>
      <c r="K3167" t="s">
        <v>22</v>
      </c>
      <c r="L3167">
        <v>4</v>
      </c>
      <c r="M3167" s="4">
        <v>45912</v>
      </c>
      <c r="N3167" t="s">
        <v>23</v>
      </c>
      <c r="O3167">
        <v>89300</v>
      </c>
      <c r="P3167" t="s">
        <v>31</v>
      </c>
    </row>
    <row r="3168" spans="1:16" ht="15.75" customHeight="1">
      <c r="A3168" t="s">
        <v>9299</v>
      </c>
      <c r="B3168" t="s">
        <v>9300</v>
      </c>
      <c r="C3168">
        <v>27</v>
      </c>
      <c r="D3168" t="s">
        <v>92</v>
      </c>
      <c r="E3168" t="s">
        <v>27</v>
      </c>
      <c r="F3168" s="2">
        <v>45865</v>
      </c>
      <c r="G3168">
        <v>13</v>
      </c>
      <c r="H3168" t="s">
        <v>61</v>
      </c>
      <c r="I3168">
        <v>87119</v>
      </c>
      <c r="J3168" t="s">
        <v>9301</v>
      </c>
      <c r="K3168" t="s">
        <v>22</v>
      </c>
      <c r="L3168">
        <v>4</v>
      </c>
      <c r="M3168" s="4">
        <v>45878</v>
      </c>
      <c r="N3168" t="s">
        <v>23</v>
      </c>
      <c r="O3168">
        <v>87119</v>
      </c>
      <c r="P3168" t="s">
        <v>31</v>
      </c>
    </row>
    <row r="3169" spans="1:16" ht="15.75" customHeight="1">
      <c r="A3169" t="s">
        <v>9302</v>
      </c>
      <c r="B3169" t="s">
        <v>9303</v>
      </c>
      <c r="C3169">
        <v>8</v>
      </c>
      <c r="D3169" t="s">
        <v>46</v>
      </c>
      <c r="E3169" t="s">
        <v>71</v>
      </c>
      <c r="F3169" s="2">
        <v>45839</v>
      </c>
      <c r="G3169">
        <v>14</v>
      </c>
      <c r="H3169" t="s">
        <v>41</v>
      </c>
      <c r="I3169">
        <v>86096</v>
      </c>
      <c r="J3169" t="s">
        <v>9304</v>
      </c>
      <c r="K3169" t="s">
        <v>37</v>
      </c>
      <c r="L3169">
        <v>5</v>
      </c>
      <c r="M3169" s="4">
        <v>45853</v>
      </c>
      <c r="N3169" t="s">
        <v>23</v>
      </c>
      <c r="O3169">
        <v>86096</v>
      </c>
      <c r="P3169" t="s">
        <v>31</v>
      </c>
    </row>
    <row r="3170" spans="1:16" ht="15.75" customHeight="1">
      <c r="A3170" t="s">
        <v>9305</v>
      </c>
      <c r="B3170" t="s">
        <v>9306</v>
      </c>
      <c r="C3170">
        <v>83</v>
      </c>
      <c r="D3170" t="s">
        <v>46</v>
      </c>
      <c r="E3170" t="s">
        <v>40</v>
      </c>
      <c r="F3170" s="2">
        <v>45798</v>
      </c>
      <c r="G3170">
        <v>8</v>
      </c>
      <c r="H3170" t="s">
        <v>96</v>
      </c>
      <c r="I3170">
        <v>140496</v>
      </c>
      <c r="J3170" t="s">
        <v>9307</v>
      </c>
      <c r="K3170" t="s">
        <v>30</v>
      </c>
      <c r="L3170">
        <v>3</v>
      </c>
      <c r="M3170" s="4">
        <v>45806</v>
      </c>
      <c r="N3170" t="s">
        <v>23</v>
      </c>
      <c r="O3170">
        <v>140496</v>
      </c>
      <c r="P3170" t="s">
        <v>31</v>
      </c>
    </row>
    <row r="3171" spans="1:16" ht="15.75" customHeight="1">
      <c r="A3171" t="s">
        <v>9308</v>
      </c>
      <c r="B3171" t="s">
        <v>9309</v>
      </c>
      <c r="C3171">
        <v>65</v>
      </c>
      <c r="D3171" t="s">
        <v>46</v>
      </c>
      <c r="E3171" t="s">
        <v>19</v>
      </c>
      <c r="F3171" s="2">
        <v>45850</v>
      </c>
      <c r="G3171">
        <v>13</v>
      </c>
      <c r="H3171" t="s">
        <v>61</v>
      </c>
      <c r="I3171">
        <v>45615</v>
      </c>
      <c r="J3171" t="s">
        <v>9310</v>
      </c>
      <c r="K3171" t="s">
        <v>43</v>
      </c>
      <c r="L3171">
        <v>1</v>
      </c>
      <c r="M3171" s="4">
        <v>45863</v>
      </c>
      <c r="N3171" t="s">
        <v>73</v>
      </c>
      <c r="O3171">
        <v>45615</v>
      </c>
      <c r="P3171" t="s">
        <v>31</v>
      </c>
    </row>
    <row r="3172" spans="1:16" ht="15.75" customHeight="1">
      <c r="A3172" t="s">
        <v>9311</v>
      </c>
      <c r="B3172" t="s">
        <v>9312</v>
      </c>
      <c r="C3172">
        <v>57</v>
      </c>
      <c r="D3172" t="s">
        <v>46</v>
      </c>
      <c r="E3172" t="s">
        <v>85</v>
      </c>
      <c r="F3172" s="2">
        <v>45912</v>
      </c>
      <c r="G3172">
        <v>8</v>
      </c>
      <c r="H3172" t="s">
        <v>35</v>
      </c>
      <c r="I3172">
        <v>31863</v>
      </c>
      <c r="J3172" t="s">
        <v>9313</v>
      </c>
      <c r="K3172" t="s">
        <v>30</v>
      </c>
      <c r="L3172">
        <v>3</v>
      </c>
      <c r="M3172" s="4">
        <v>45920</v>
      </c>
      <c r="N3172" t="s">
        <v>23</v>
      </c>
      <c r="O3172">
        <v>31863</v>
      </c>
      <c r="P3172" t="s">
        <v>24</v>
      </c>
    </row>
    <row r="3173" spans="1:16" ht="15.75" customHeight="1">
      <c r="A3173" t="s">
        <v>9314</v>
      </c>
      <c r="B3173" t="s">
        <v>9315</v>
      </c>
      <c r="C3173">
        <v>40</v>
      </c>
      <c r="D3173" t="s">
        <v>46</v>
      </c>
      <c r="E3173" t="s">
        <v>71</v>
      </c>
      <c r="F3173" s="2">
        <v>45644</v>
      </c>
      <c r="G3173">
        <v>3</v>
      </c>
      <c r="H3173" t="s">
        <v>41</v>
      </c>
      <c r="I3173">
        <v>34469</v>
      </c>
      <c r="J3173" t="s">
        <v>9316</v>
      </c>
      <c r="K3173" t="s">
        <v>43</v>
      </c>
      <c r="L3173">
        <v>2</v>
      </c>
      <c r="M3173" s="4">
        <v>45647</v>
      </c>
      <c r="N3173" t="s">
        <v>23</v>
      </c>
      <c r="O3173">
        <v>34469</v>
      </c>
      <c r="P3173" t="s">
        <v>31</v>
      </c>
    </row>
    <row r="3174" spans="1:16" ht="15.75" customHeight="1">
      <c r="A3174" t="s">
        <v>9317</v>
      </c>
      <c r="B3174" t="s">
        <v>9318</v>
      </c>
      <c r="C3174">
        <v>14</v>
      </c>
      <c r="D3174" t="s">
        <v>18</v>
      </c>
      <c r="E3174" t="s">
        <v>34</v>
      </c>
      <c r="F3174" s="2">
        <v>45641</v>
      </c>
      <c r="G3174">
        <v>1</v>
      </c>
      <c r="H3174" t="s">
        <v>41</v>
      </c>
      <c r="I3174">
        <v>108101</v>
      </c>
      <c r="J3174" t="s">
        <v>9319</v>
      </c>
      <c r="K3174" t="s">
        <v>22</v>
      </c>
      <c r="L3174">
        <v>3</v>
      </c>
      <c r="M3174" s="4">
        <v>45642</v>
      </c>
      <c r="N3174" t="s">
        <v>73</v>
      </c>
      <c r="O3174">
        <v>108101</v>
      </c>
      <c r="P3174" t="s">
        <v>31</v>
      </c>
    </row>
    <row r="3175" spans="1:16" ht="15.75" customHeight="1">
      <c r="A3175" t="s">
        <v>9320</v>
      </c>
      <c r="B3175" t="s">
        <v>9321</v>
      </c>
      <c r="C3175">
        <v>35</v>
      </c>
      <c r="D3175" t="s">
        <v>18</v>
      </c>
      <c r="E3175" t="s">
        <v>60</v>
      </c>
      <c r="F3175" s="2">
        <v>45896</v>
      </c>
      <c r="G3175">
        <v>6</v>
      </c>
      <c r="H3175" t="s">
        <v>96</v>
      </c>
      <c r="I3175">
        <v>159256</v>
      </c>
      <c r="J3175" t="s">
        <v>9322</v>
      </c>
      <c r="K3175" t="s">
        <v>30</v>
      </c>
      <c r="L3175">
        <v>1</v>
      </c>
      <c r="M3175" s="4">
        <v>45902</v>
      </c>
      <c r="N3175" t="s">
        <v>73</v>
      </c>
      <c r="O3175">
        <v>159256</v>
      </c>
      <c r="P3175" t="s">
        <v>24</v>
      </c>
    </row>
    <row r="3176" spans="1:16" ht="15.75" customHeight="1">
      <c r="A3176" t="s">
        <v>9323</v>
      </c>
      <c r="B3176" t="s">
        <v>9324</v>
      </c>
      <c r="C3176">
        <v>48</v>
      </c>
      <c r="D3176" t="s">
        <v>92</v>
      </c>
      <c r="E3176" t="s">
        <v>71</v>
      </c>
      <c r="F3176" s="2">
        <v>45675</v>
      </c>
      <c r="G3176">
        <v>2</v>
      </c>
      <c r="H3176" t="s">
        <v>96</v>
      </c>
      <c r="I3176">
        <v>94446</v>
      </c>
      <c r="J3176" t="s">
        <v>9325</v>
      </c>
      <c r="K3176" t="s">
        <v>22</v>
      </c>
      <c r="L3176">
        <v>1</v>
      </c>
      <c r="M3176" s="4">
        <v>45677</v>
      </c>
      <c r="N3176" t="s">
        <v>23</v>
      </c>
      <c r="O3176">
        <v>94446</v>
      </c>
      <c r="P3176" t="s">
        <v>31</v>
      </c>
    </row>
    <row r="3177" spans="1:16" ht="15.75" customHeight="1">
      <c r="A3177" t="s">
        <v>9326</v>
      </c>
      <c r="B3177" t="s">
        <v>9327</v>
      </c>
      <c r="C3177">
        <v>84</v>
      </c>
      <c r="D3177" t="s">
        <v>46</v>
      </c>
      <c r="E3177" t="s">
        <v>71</v>
      </c>
      <c r="F3177" s="2">
        <v>45653</v>
      </c>
      <c r="G3177">
        <v>2</v>
      </c>
      <c r="H3177" t="s">
        <v>96</v>
      </c>
      <c r="I3177">
        <v>117613</v>
      </c>
      <c r="J3177" t="s">
        <v>9328</v>
      </c>
      <c r="K3177" t="s">
        <v>37</v>
      </c>
      <c r="L3177">
        <v>1</v>
      </c>
      <c r="M3177" s="4">
        <v>45655</v>
      </c>
      <c r="N3177" t="s">
        <v>23</v>
      </c>
      <c r="O3177">
        <v>117613</v>
      </c>
      <c r="P3177" t="s">
        <v>31</v>
      </c>
    </row>
    <row r="3178" spans="1:16" ht="15.75" customHeight="1">
      <c r="A3178" t="s">
        <v>9329</v>
      </c>
      <c r="B3178" t="s">
        <v>9330</v>
      </c>
      <c r="C3178">
        <v>56</v>
      </c>
      <c r="D3178" t="s">
        <v>18</v>
      </c>
      <c r="E3178" t="s">
        <v>34</v>
      </c>
      <c r="F3178" s="2">
        <v>45724</v>
      </c>
      <c r="G3178">
        <v>3</v>
      </c>
      <c r="H3178" t="s">
        <v>20</v>
      </c>
      <c r="I3178">
        <v>122456</v>
      </c>
      <c r="J3178" t="s">
        <v>9331</v>
      </c>
      <c r="K3178" t="s">
        <v>37</v>
      </c>
      <c r="L3178">
        <v>4</v>
      </c>
      <c r="M3178" s="4">
        <v>45727</v>
      </c>
      <c r="N3178" t="s">
        <v>23</v>
      </c>
      <c r="O3178">
        <v>122456</v>
      </c>
      <c r="P3178" t="s">
        <v>24</v>
      </c>
    </row>
    <row r="3179" spans="1:16" ht="15.75" customHeight="1">
      <c r="A3179" t="s">
        <v>9332</v>
      </c>
      <c r="B3179" t="s">
        <v>9333</v>
      </c>
      <c r="C3179">
        <v>49</v>
      </c>
      <c r="D3179" t="s">
        <v>46</v>
      </c>
      <c r="E3179" t="s">
        <v>19</v>
      </c>
      <c r="F3179" s="2">
        <v>45785</v>
      </c>
      <c r="G3179">
        <v>8</v>
      </c>
      <c r="H3179" t="s">
        <v>35</v>
      </c>
      <c r="I3179">
        <v>171247</v>
      </c>
      <c r="J3179" t="s">
        <v>9334</v>
      </c>
      <c r="K3179" t="s">
        <v>30</v>
      </c>
      <c r="L3179">
        <v>4</v>
      </c>
      <c r="M3179" s="4">
        <v>45793</v>
      </c>
      <c r="N3179" t="s">
        <v>23</v>
      </c>
      <c r="O3179">
        <v>171247</v>
      </c>
      <c r="P3179" t="s">
        <v>31</v>
      </c>
    </row>
    <row r="3180" spans="1:16" ht="15.75" customHeight="1">
      <c r="A3180" t="s">
        <v>9335</v>
      </c>
      <c r="B3180" t="s">
        <v>9336</v>
      </c>
      <c r="C3180">
        <v>13</v>
      </c>
      <c r="D3180" t="s">
        <v>46</v>
      </c>
      <c r="E3180" t="s">
        <v>40</v>
      </c>
      <c r="F3180" s="2">
        <v>45612</v>
      </c>
      <c r="G3180">
        <v>3</v>
      </c>
      <c r="H3180" t="s">
        <v>41</v>
      </c>
      <c r="I3180">
        <v>190721</v>
      </c>
      <c r="J3180" t="s">
        <v>9337</v>
      </c>
      <c r="K3180" t="s">
        <v>22</v>
      </c>
      <c r="L3180">
        <v>2</v>
      </c>
      <c r="M3180" s="4">
        <v>45615</v>
      </c>
      <c r="N3180" t="s">
        <v>23</v>
      </c>
      <c r="O3180">
        <v>190721</v>
      </c>
      <c r="P3180" t="s">
        <v>31</v>
      </c>
    </row>
    <row r="3181" spans="1:16" ht="15.75" customHeight="1">
      <c r="A3181" t="s">
        <v>9338</v>
      </c>
      <c r="B3181" t="s">
        <v>9339</v>
      </c>
      <c r="C3181">
        <v>61</v>
      </c>
      <c r="D3181" t="s">
        <v>18</v>
      </c>
      <c r="E3181" t="s">
        <v>40</v>
      </c>
      <c r="F3181" s="2">
        <v>45813</v>
      </c>
      <c r="G3181">
        <v>7</v>
      </c>
      <c r="H3181" t="s">
        <v>96</v>
      </c>
      <c r="I3181">
        <v>68872</v>
      </c>
      <c r="J3181" t="s">
        <v>3638</v>
      </c>
      <c r="K3181" t="s">
        <v>30</v>
      </c>
      <c r="L3181">
        <v>3</v>
      </c>
      <c r="M3181" s="4">
        <v>45820</v>
      </c>
      <c r="N3181" t="s">
        <v>23</v>
      </c>
      <c r="O3181">
        <v>68872</v>
      </c>
      <c r="P3181" t="s">
        <v>31</v>
      </c>
    </row>
    <row r="3182" spans="1:16" ht="15.75" customHeight="1">
      <c r="A3182" t="s">
        <v>9340</v>
      </c>
      <c r="B3182" t="s">
        <v>9341</v>
      </c>
      <c r="C3182">
        <v>49</v>
      </c>
      <c r="D3182" t="s">
        <v>18</v>
      </c>
      <c r="E3182" t="s">
        <v>27</v>
      </c>
      <c r="F3182" s="2">
        <v>45805</v>
      </c>
      <c r="G3182">
        <v>10</v>
      </c>
      <c r="H3182" t="s">
        <v>20</v>
      </c>
      <c r="I3182">
        <v>37208</v>
      </c>
      <c r="J3182" t="s">
        <v>9342</v>
      </c>
      <c r="K3182" t="s">
        <v>30</v>
      </c>
      <c r="L3182">
        <v>5</v>
      </c>
      <c r="M3182" s="4">
        <v>45815</v>
      </c>
      <c r="N3182" t="s">
        <v>23</v>
      </c>
      <c r="O3182">
        <v>37208</v>
      </c>
      <c r="P3182" t="s">
        <v>31</v>
      </c>
    </row>
    <row r="3183" spans="1:16" ht="15.75" customHeight="1">
      <c r="A3183" t="s">
        <v>9343</v>
      </c>
      <c r="B3183" t="s">
        <v>7928</v>
      </c>
      <c r="C3183">
        <v>46</v>
      </c>
      <c r="D3183" t="s">
        <v>46</v>
      </c>
      <c r="E3183" t="s">
        <v>85</v>
      </c>
      <c r="F3183" s="2">
        <v>45696</v>
      </c>
      <c r="G3183">
        <v>14</v>
      </c>
      <c r="H3183" t="s">
        <v>28</v>
      </c>
      <c r="I3183">
        <v>188517</v>
      </c>
      <c r="J3183" t="s">
        <v>9344</v>
      </c>
      <c r="K3183" t="s">
        <v>43</v>
      </c>
      <c r="L3183">
        <v>2</v>
      </c>
      <c r="M3183" s="4">
        <v>45710</v>
      </c>
      <c r="N3183" t="s">
        <v>23</v>
      </c>
      <c r="O3183">
        <v>188517</v>
      </c>
      <c r="P3183" t="s">
        <v>24</v>
      </c>
    </row>
    <row r="3184" spans="1:16" ht="15.75" customHeight="1">
      <c r="A3184" t="s">
        <v>9345</v>
      </c>
      <c r="B3184" t="s">
        <v>9346</v>
      </c>
      <c r="C3184">
        <v>62</v>
      </c>
      <c r="D3184" t="s">
        <v>46</v>
      </c>
      <c r="E3184" t="s">
        <v>19</v>
      </c>
      <c r="F3184" s="2">
        <v>45937</v>
      </c>
      <c r="G3184">
        <v>10</v>
      </c>
      <c r="H3184" t="s">
        <v>35</v>
      </c>
      <c r="I3184">
        <v>56998</v>
      </c>
      <c r="J3184" t="s">
        <v>9347</v>
      </c>
      <c r="K3184" t="s">
        <v>37</v>
      </c>
      <c r="L3184">
        <v>5</v>
      </c>
      <c r="M3184" s="4">
        <v>45947</v>
      </c>
      <c r="N3184" t="s">
        <v>23</v>
      </c>
      <c r="O3184">
        <v>56998</v>
      </c>
      <c r="P3184" t="s">
        <v>31</v>
      </c>
    </row>
    <row r="3185" spans="1:16" ht="15.75" customHeight="1">
      <c r="A3185" t="s">
        <v>9348</v>
      </c>
      <c r="B3185" t="s">
        <v>9349</v>
      </c>
      <c r="C3185">
        <v>8</v>
      </c>
      <c r="D3185" t="s">
        <v>46</v>
      </c>
      <c r="E3185" t="s">
        <v>34</v>
      </c>
      <c r="F3185" s="2">
        <v>45782</v>
      </c>
      <c r="G3185">
        <v>9</v>
      </c>
      <c r="H3185" t="s">
        <v>47</v>
      </c>
      <c r="I3185">
        <v>61994</v>
      </c>
      <c r="J3185" t="s">
        <v>9350</v>
      </c>
      <c r="K3185" t="s">
        <v>30</v>
      </c>
      <c r="L3185">
        <v>5</v>
      </c>
      <c r="M3185" s="4">
        <v>45791</v>
      </c>
      <c r="N3185" t="s">
        <v>23</v>
      </c>
      <c r="O3185">
        <v>61994</v>
      </c>
      <c r="P3185" t="s">
        <v>31</v>
      </c>
    </row>
    <row r="3186" spans="1:16" ht="15.75" customHeight="1">
      <c r="A3186" t="s">
        <v>9351</v>
      </c>
      <c r="B3186" t="s">
        <v>9352</v>
      </c>
      <c r="C3186">
        <v>43</v>
      </c>
      <c r="D3186" t="s">
        <v>18</v>
      </c>
      <c r="E3186" t="s">
        <v>19</v>
      </c>
      <c r="F3186" s="2">
        <v>45927</v>
      </c>
      <c r="G3186">
        <v>13</v>
      </c>
      <c r="H3186" t="s">
        <v>47</v>
      </c>
      <c r="I3186">
        <v>188535</v>
      </c>
      <c r="J3186" t="s">
        <v>9353</v>
      </c>
      <c r="K3186" t="s">
        <v>37</v>
      </c>
      <c r="L3186">
        <v>2</v>
      </c>
      <c r="M3186" s="4">
        <v>45940</v>
      </c>
      <c r="N3186" t="s">
        <v>23</v>
      </c>
      <c r="O3186">
        <v>188535</v>
      </c>
      <c r="P3186" t="s">
        <v>24</v>
      </c>
    </row>
    <row r="3187" spans="1:16" ht="15.75" customHeight="1">
      <c r="A3187" t="s">
        <v>9354</v>
      </c>
      <c r="B3187" t="s">
        <v>9355</v>
      </c>
      <c r="C3187">
        <v>20</v>
      </c>
      <c r="D3187" t="s">
        <v>46</v>
      </c>
      <c r="E3187" t="s">
        <v>19</v>
      </c>
      <c r="F3187" s="2">
        <v>45919</v>
      </c>
      <c r="G3187">
        <v>8</v>
      </c>
      <c r="H3187" t="s">
        <v>28</v>
      </c>
      <c r="I3187">
        <v>64895</v>
      </c>
      <c r="J3187" t="s">
        <v>9356</v>
      </c>
      <c r="K3187" t="s">
        <v>43</v>
      </c>
      <c r="L3187">
        <v>3</v>
      </c>
      <c r="M3187" s="4">
        <v>45927</v>
      </c>
      <c r="N3187" t="s">
        <v>73</v>
      </c>
      <c r="O3187">
        <v>64895</v>
      </c>
      <c r="P3187" t="s">
        <v>31</v>
      </c>
    </row>
    <row r="3188" spans="1:16" ht="15.75" customHeight="1">
      <c r="A3188" t="s">
        <v>9357</v>
      </c>
      <c r="B3188" t="s">
        <v>9358</v>
      </c>
      <c r="C3188">
        <v>39</v>
      </c>
      <c r="D3188" t="s">
        <v>92</v>
      </c>
      <c r="E3188" t="s">
        <v>40</v>
      </c>
      <c r="F3188" s="2">
        <v>45615</v>
      </c>
      <c r="G3188">
        <v>1</v>
      </c>
      <c r="H3188" t="s">
        <v>28</v>
      </c>
      <c r="I3188">
        <v>37894</v>
      </c>
      <c r="J3188" t="s">
        <v>9359</v>
      </c>
      <c r="K3188" t="s">
        <v>22</v>
      </c>
      <c r="L3188">
        <v>5</v>
      </c>
      <c r="M3188" s="4">
        <v>45616</v>
      </c>
      <c r="N3188" t="s">
        <v>23</v>
      </c>
      <c r="O3188">
        <v>37894</v>
      </c>
      <c r="P3188" t="s">
        <v>31</v>
      </c>
    </row>
    <row r="3189" spans="1:16" ht="15.75" customHeight="1">
      <c r="A3189" t="s">
        <v>9360</v>
      </c>
      <c r="B3189" t="s">
        <v>9361</v>
      </c>
      <c r="C3189">
        <v>85</v>
      </c>
      <c r="D3189" t="s">
        <v>46</v>
      </c>
      <c r="E3189" t="s">
        <v>34</v>
      </c>
      <c r="F3189" s="2">
        <v>45722</v>
      </c>
      <c r="G3189">
        <v>7</v>
      </c>
      <c r="H3189" t="s">
        <v>41</v>
      </c>
      <c r="I3189">
        <v>26990</v>
      </c>
      <c r="J3189" t="s">
        <v>9362</v>
      </c>
      <c r="K3189" t="s">
        <v>30</v>
      </c>
      <c r="L3189">
        <v>4</v>
      </c>
      <c r="M3189" s="4">
        <v>45729</v>
      </c>
      <c r="N3189" t="s">
        <v>23</v>
      </c>
      <c r="O3189">
        <v>26990</v>
      </c>
      <c r="P3189" t="s">
        <v>31</v>
      </c>
    </row>
    <row r="3190" spans="1:16" ht="15.75" customHeight="1">
      <c r="A3190" t="s">
        <v>9363</v>
      </c>
      <c r="B3190" t="s">
        <v>9364</v>
      </c>
      <c r="C3190">
        <v>49</v>
      </c>
      <c r="D3190" t="s">
        <v>46</v>
      </c>
      <c r="E3190" t="s">
        <v>60</v>
      </c>
      <c r="F3190" s="2">
        <v>45853</v>
      </c>
      <c r="G3190">
        <v>7</v>
      </c>
      <c r="H3190" t="s">
        <v>20</v>
      </c>
      <c r="I3190">
        <v>178652</v>
      </c>
      <c r="J3190" t="s">
        <v>9365</v>
      </c>
      <c r="K3190" t="s">
        <v>37</v>
      </c>
      <c r="L3190">
        <v>4</v>
      </c>
      <c r="M3190" s="4">
        <v>45860</v>
      </c>
      <c r="N3190" t="s">
        <v>23</v>
      </c>
      <c r="O3190">
        <v>178652</v>
      </c>
      <c r="P3190" t="s">
        <v>31</v>
      </c>
    </row>
    <row r="3191" spans="1:16" ht="15.75" customHeight="1">
      <c r="A3191" t="s">
        <v>9366</v>
      </c>
      <c r="B3191" t="s">
        <v>9367</v>
      </c>
      <c r="C3191">
        <v>64</v>
      </c>
      <c r="D3191" t="s">
        <v>18</v>
      </c>
      <c r="E3191" t="s">
        <v>71</v>
      </c>
      <c r="F3191" s="2">
        <v>45665</v>
      </c>
      <c r="G3191">
        <v>8</v>
      </c>
      <c r="H3191" t="s">
        <v>20</v>
      </c>
      <c r="I3191">
        <v>78230</v>
      </c>
      <c r="J3191" t="s">
        <v>9368</v>
      </c>
      <c r="K3191" t="s">
        <v>30</v>
      </c>
      <c r="L3191">
        <v>2</v>
      </c>
      <c r="M3191" s="4">
        <v>45673</v>
      </c>
      <c r="N3191" t="s">
        <v>23</v>
      </c>
      <c r="O3191">
        <v>78230</v>
      </c>
      <c r="P3191" t="s">
        <v>31</v>
      </c>
    </row>
    <row r="3192" spans="1:16" ht="15.75" customHeight="1">
      <c r="A3192" t="s">
        <v>9369</v>
      </c>
      <c r="B3192" t="s">
        <v>9370</v>
      </c>
      <c r="C3192">
        <v>62</v>
      </c>
      <c r="D3192" t="s">
        <v>18</v>
      </c>
      <c r="E3192" t="s">
        <v>40</v>
      </c>
      <c r="F3192" s="2">
        <v>45758</v>
      </c>
      <c r="G3192">
        <v>10</v>
      </c>
      <c r="H3192" t="s">
        <v>28</v>
      </c>
      <c r="I3192">
        <v>41087</v>
      </c>
      <c r="J3192" t="s">
        <v>9371</v>
      </c>
      <c r="K3192" t="s">
        <v>22</v>
      </c>
      <c r="L3192">
        <v>5</v>
      </c>
      <c r="M3192" s="4">
        <v>45768</v>
      </c>
      <c r="N3192" t="s">
        <v>23</v>
      </c>
      <c r="O3192">
        <v>41087</v>
      </c>
      <c r="P3192" t="s">
        <v>31</v>
      </c>
    </row>
    <row r="3193" spans="1:16" ht="15.75" customHeight="1">
      <c r="A3193" t="s">
        <v>9372</v>
      </c>
      <c r="B3193" t="s">
        <v>9373</v>
      </c>
      <c r="C3193">
        <v>54</v>
      </c>
      <c r="D3193" t="s">
        <v>46</v>
      </c>
      <c r="E3193" t="s">
        <v>34</v>
      </c>
      <c r="F3193" s="2">
        <v>45842</v>
      </c>
      <c r="G3193">
        <v>5</v>
      </c>
      <c r="H3193" t="s">
        <v>35</v>
      </c>
      <c r="I3193">
        <v>13673</v>
      </c>
      <c r="J3193" t="s">
        <v>9374</v>
      </c>
      <c r="K3193" t="s">
        <v>30</v>
      </c>
      <c r="L3193">
        <v>2</v>
      </c>
      <c r="M3193" s="4">
        <v>45847</v>
      </c>
      <c r="N3193" t="s">
        <v>23</v>
      </c>
      <c r="O3193">
        <v>13673</v>
      </c>
      <c r="P3193" t="s">
        <v>31</v>
      </c>
    </row>
    <row r="3194" spans="1:16" ht="15.75" customHeight="1">
      <c r="A3194" t="s">
        <v>9375</v>
      </c>
      <c r="B3194" t="s">
        <v>9376</v>
      </c>
      <c r="C3194">
        <v>9</v>
      </c>
      <c r="D3194" t="s">
        <v>18</v>
      </c>
      <c r="E3194" t="s">
        <v>85</v>
      </c>
      <c r="F3194" s="2">
        <v>45584</v>
      </c>
      <c r="G3194">
        <v>10</v>
      </c>
      <c r="H3194" t="s">
        <v>61</v>
      </c>
      <c r="I3194">
        <v>174271</v>
      </c>
      <c r="J3194" t="s">
        <v>9377</v>
      </c>
      <c r="K3194" t="s">
        <v>30</v>
      </c>
      <c r="L3194">
        <v>4</v>
      </c>
      <c r="M3194" s="4">
        <v>45594</v>
      </c>
      <c r="N3194" t="s">
        <v>23</v>
      </c>
      <c r="O3194">
        <v>174271</v>
      </c>
      <c r="P3194" t="s">
        <v>31</v>
      </c>
    </row>
    <row r="3195" spans="1:16" ht="15.75" customHeight="1">
      <c r="A3195" t="s">
        <v>9378</v>
      </c>
      <c r="B3195" t="s">
        <v>9379</v>
      </c>
      <c r="C3195">
        <v>88</v>
      </c>
      <c r="D3195" t="s">
        <v>18</v>
      </c>
      <c r="E3195" t="s">
        <v>71</v>
      </c>
      <c r="F3195" s="2">
        <v>45683</v>
      </c>
      <c r="G3195">
        <v>9</v>
      </c>
      <c r="H3195" t="s">
        <v>28</v>
      </c>
      <c r="I3195">
        <v>37187</v>
      </c>
      <c r="J3195" t="s">
        <v>9380</v>
      </c>
      <c r="K3195" t="s">
        <v>37</v>
      </c>
      <c r="L3195">
        <v>2</v>
      </c>
      <c r="M3195" s="4">
        <v>45692</v>
      </c>
      <c r="N3195" t="s">
        <v>23</v>
      </c>
      <c r="O3195">
        <v>37187</v>
      </c>
      <c r="P3195" t="s">
        <v>31</v>
      </c>
    </row>
    <row r="3196" spans="1:16" ht="15.75" customHeight="1">
      <c r="A3196" t="s">
        <v>9381</v>
      </c>
      <c r="B3196" t="s">
        <v>9382</v>
      </c>
      <c r="C3196">
        <v>37</v>
      </c>
      <c r="D3196" t="s">
        <v>18</v>
      </c>
      <c r="E3196" t="s">
        <v>71</v>
      </c>
      <c r="F3196" s="2">
        <v>45797</v>
      </c>
      <c r="G3196">
        <v>9</v>
      </c>
      <c r="H3196" t="s">
        <v>41</v>
      </c>
      <c r="I3196">
        <v>28553</v>
      </c>
      <c r="J3196" t="s">
        <v>9383</v>
      </c>
      <c r="K3196" t="s">
        <v>22</v>
      </c>
      <c r="L3196">
        <v>5</v>
      </c>
      <c r="M3196" s="4">
        <v>45806</v>
      </c>
      <c r="N3196" t="s">
        <v>23</v>
      </c>
      <c r="O3196">
        <v>28553</v>
      </c>
      <c r="P3196" t="s">
        <v>24</v>
      </c>
    </row>
    <row r="3197" spans="1:16" ht="15.75" customHeight="1">
      <c r="A3197" t="s">
        <v>9384</v>
      </c>
      <c r="B3197" t="s">
        <v>9385</v>
      </c>
      <c r="C3197">
        <v>49</v>
      </c>
      <c r="D3197" t="s">
        <v>18</v>
      </c>
      <c r="E3197" t="s">
        <v>40</v>
      </c>
      <c r="F3197" s="2">
        <v>45873</v>
      </c>
      <c r="G3197">
        <v>8</v>
      </c>
      <c r="H3197" t="s">
        <v>28</v>
      </c>
      <c r="I3197">
        <v>188359</v>
      </c>
      <c r="J3197" t="s">
        <v>9386</v>
      </c>
      <c r="K3197" t="s">
        <v>43</v>
      </c>
      <c r="L3197">
        <v>5</v>
      </c>
      <c r="M3197" s="4">
        <v>45881</v>
      </c>
      <c r="N3197" t="s">
        <v>23</v>
      </c>
      <c r="O3197">
        <v>188359</v>
      </c>
      <c r="P3197" t="s">
        <v>31</v>
      </c>
    </row>
    <row r="3198" spans="1:16" ht="15.75" customHeight="1">
      <c r="A3198" t="s">
        <v>9387</v>
      </c>
      <c r="B3198" t="s">
        <v>9388</v>
      </c>
      <c r="C3198">
        <v>41</v>
      </c>
      <c r="D3198" t="s">
        <v>18</v>
      </c>
      <c r="E3198" t="s">
        <v>27</v>
      </c>
      <c r="F3198" s="2">
        <v>45862</v>
      </c>
      <c r="G3198">
        <v>6</v>
      </c>
      <c r="H3198" t="s">
        <v>35</v>
      </c>
      <c r="I3198">
        <v>48780</v>
      </c>
      <c r="J3198" t="s">
        <v>9389</v>
      </c>
      <c r="K3198" t="s">
        <v>22</v>
      </c>
      <c r="L3198">
        <v>4</v>
      </c>
      <c r="M3198" s="4">
        <v>45868</v>
      </c>
      <c r="N3198" t="s">
        <v>23</v>
      </c>
      <c r="O3198">
        <v>48780</v>
      </c>
      <c r="P3198" t="s">
        <v>31</v>
      </c>
    </row>
    <row r="3199" spans="1:16" ht="15.75" customHeight="1">
      <c r="A3199" t="s">
        <v>9390</v>
      </c>
      <c r="B3199" t="s">
        <v>9391</v>
      </c>
      <c r="C3199">
        <v>17</v>
      </c>
      <c r="D3199" t="s">
        <v>18</v>
      </c>
      <c r="E3199" t="s">
        <v>85</v>
      </c>
      <c r="F3199" s="2">
        <v>45672</v>
      </c>
      <c r="G3199">
        <v>6</v>
      </c>
      <c r="H3199" t="s">
        <v>35</v>
      </c>
      <c r="I3199">
        <v>109794</v>
      </c>
      <c r="J3199" t="s">
        <v>9392</v>
      </c>
      <c r="K3199" t="s">
        <v>22</v>
      </c>
      <c r="L3199">
        <v>1</v>
      </c>
      <c r="M3199" s="4">
        <v>45678</v>
      </c>
      <c r="N3199" t="s">
        <v>23</v>
      </c>
      <c r="O3199">
        <v>109794</v>
      </c>
      <c r="P3199" t="s">
        <v>31</v>
      </c>
    </row>
    <row r="3200" spans="1:16" ht="15.75" customHeight="1">
      <c r="A3200" t="s">
        <v>9393</v>
      </c>
      <c r="B3200" t="s">
        <v>9394</v>
      </c>
      <c r="C3200">
        <v>88</v>
      </c>
      <c r="D3200" t="s">
        <v>18</v>
      </c>
      <c r="E3200" t="s">
        <v>40</v>
      </c>
      <c r="F3200" s="2">
        <v>45783</v>
      </c>
      <c r="G3200">
        <v>1</v>
      </c>
      <c r="H3200" t="s">
        <v>28</v>
      </c>
      <c r="I3200">
        <v>87158</v>
      </c>
      <c r="J3200" t="s">
        <v>9395</v>
      </c>
      <c r="K3200" t="s">
        <v>43</v>
      </c>
      <c r="L3200">
        <v>1</v>
      </c>
      <c r="M3200" s="4">
        <v>45784</v>
      </c>
      <c r="N3200" t="s">
        <v>23</v>
      </c>
      <c r="O3200">
        <v>87158</v>
      </c>
      <c r="P3200" t="s">
        <v>31</v>
      </c>
    </row>
    <row r="3201" spans="1:16" ht="15.75" customHeight="1">
      <c r="A3201" t="s">
        <v>9396</v>
      </c>
      <c r="B3201" t="s">
        <v>9397</v>
      </c>
      <c r="C3201">
        <v>21</v>
      </c>
      <c r="D3201" t="s">
        <v>46</v>
      </c>
      <c r="E3201" t="s">
        <v>19</v>
      </c>
      <c r="F3201" s="2">
        <v>45931</v>
      </c>
      <c r="G3201">
        <v>13</v>
      </c>
      <c r="H3201" t="s">
        <v>20</v>
      </c>
      <c r="I3201">
        <v>6420</v>
      </c>
      <c r="J3201" t="s">
        <v>9398</v>
      </c>
      <c r="K3201" t="s">
        <v>30</v>
      </c>
      <c r="L3201">
        <v>3</v>
      </c>
      <c r="M3201" s="4">
        <v>45944</v>
      </c>
      <c r="N3201" t="s">
        <v>23</v>
      </c>
      <c r="O3201">
        <v>6420</v>
      </c>
      <c r="P3201" t="s">
        <v>31</v>
      </c>
    </row>
    <row r="3202" spans="1:16" ht="15.75" customHeight="1">
      <c r="A3202" t="s">
        <v>9399</v>
      </c>
      <c r="B3202" t="s">
        <v>5027</v>
      </c>
      <c r="C3202">
        <v>51</v>
      </c>
      <c r="D3202" t="s">
        <v>46</v>
      </c>
      <c r="E3202" t="s">
        <v>27</v>
      </c>
      <c r="F3202" s="2">
        <v>45785</v>
      </c>
      <c r="G3202">
        <v>6</v>
      </c>
      <c r="H3202" t="s">
        <v>28</v>
      </c>
      <c r="I3202">
        <v>183512</v>
      </c>
      <c r="J3202" t="s">
        <v>9400</v>
      </c>
      <c r="K3202" t="s">
        <v>37</v>
      </c>
      <c r="L3202">
        <v>4</v>
      </c>
      <c r="M3202" s="4">
        <v>45791</v>
      </c>
      <c r="N3202" t="s">
        <v>23</v>
      </c>
      <c r="O3202">
        <v>183512</v>
      </c>
      <c r="P3202" t="s">
        <v>24</v>
      </c>
    </row>
    <row r="3203" spans="1:16" ht="15.75" customHeight="1">
      <c r="A3203" t="s">
        <v>9401</v>
      </c>
      <c r="B3203" t="s">
        <v>9402</v>
      </c>
      <c r="C3203">
        <v>59</v>
      </c>
      <c r="D3203" t="s">
        <v>46</v>
      </c>
      <c r="E3203" t="s">
        <v>34</v>
      </c>
      <c r="F3203" s="2">
        <v>45629</v>
      </c>
      <c r="G3203">
        <v>14</v>
      </c>
      <c r="H3203" t="s">
        <v>96</v>
      </c>
      <c r="I3203">
        <v>49310</v>
      </c>
      <c r="J3203" t="s">
        <v>9403</v>
      </c>
      <c r="K3203" t="s">
        <v>30</v>
      </c>
      <c r="L3203">
        <v>3</v>
      </c>
      <c r="M3203" s="4">
        <v>45643</v>
      </c>
      <c r="N3203" t="s">
        <v>23</v>
      </c>
      <c r="O3203">
        <v>49310</v>
      </c>
      <c r="P3203" t="s">
        <v>24</v>
      </c>
    </row>
    <row r="3204" spans="1:16" ht="15.75" customHeight="1">
      <c r="A3204" t="s">
        <v>9404</v>
      </c>
      <c r="B3204" t="s">
        <v>9405</v>
      </c>
      <c r="C3204">
        <v>39</v>
      </c>
      <c r="D3204" t="s">
        <v>46</v>
      </c>
      <c r="E3204" t="s">
        <v>85</v>
      </c>
      <c r="F3204" s="2">
        <v>45925</v>
      </c>
      <c r="G3204">
        <v>4</v>
      </c>
      <c r="H3204" t="s">
        <v>96</v>
      </c>
      <c r="I3204">
        <v>48953</v>
      </c>
      <c r="J3204" t="s">
        <v>9406</v>
      </c>
      <c r="K3204" t="s">
        <v>30</v>
      </c>
      <c r="L3204">
        <v>4</v>
      </c>
      <c r="M3204" s="4">
        <v>45929</v>
      </c>
      <c r="N3204" t="s">
        <v>23</v>
      </c>
      <c r="O3204">
        <v>48953</v>
      </c>
      <c r="P3204" t="s">
        <v>31</v>
      </c>
    </row>
    <row r="3205" spans="1:16" ht="15.75" customHeight="1">
      <c r="A3205" t="s">
        <v>9407</v>
      </c>
      <c r="B3205" t="s">
        <v>9408</v>
      </c>
      <c r="C3205">
        <v>55</v>
      </c>
      <c r="D3205" t="s">
        <v>46</v>
      </c>
      <c r="E3205" t="s">
        <v>71</v>
      </c>
      <c r="F3205" s="2">
        <v>45643</v>
      </c>
      <c r="G3205">
        <v>4</v>
      </c>
      <c r="H3205" t="s">
        <v>61</v>
      </c>
      <c r="I3205">
        <v>9987</v>
      </c>
      <c r="J3205" t="s">
        <v>9409</v>
      </c>
      <c r="K3205" t="s">
        <v>43</v>
      </c>
      <c r="L3205">
        <v>5</v>
      </c>
      <c r="M3205" s="4">
        <v>45647</v>
      </c>
      <c r="N3205" t="s">
        <v>23</v>
      </c>
      <c r="O3205">
        <v>9987</v>
      </c>
      <c r="P3205" t="s">
        <v>31</v>
      </c>
    </row>
    <row r="3206" spans="1:16" ht="15.75" customHeight="1">
      <c r="A3206" t="s">
        <v>9410</v>
      </c>
      <c r="B3206" t="s">
        <v>9411</v>
      </c>
      <c r="C3206">
        <v>41</v>
      </c>
      <c r="D3206" t="s">
        <v>92</v>
      </c>
      <c r="E3206" t="s">
        <v>40</v>
      </c>
      <c r="F3206" s="2">
        <v>45918</v>
      </c>
      <c r="G3206">
        <v>14</v>
      </c>
      <c r="H3206" t="s">
        <v>41</v>
      </c>
      <c r="I3206">
        <v>181589</v>
      </c>
      <c r="J3206" t="s">
        <v>9412</v>
      </c>
      <c r="K3206" t="s">
        <v>43</v>
      </c>
      <c r="L3206">
        <v>4</v>
      </c>
      <c r="M3206" s="4">
        <v>45932</v>
      </c>
      <c r="N3206" t="s">
        <v>23</v>
      </c>
      <c r="O3206">
        <v>181589</v>
      </c>
      <c r="P3206" t="s">
        <v>31</v>
      </c>
    </row>
    <row r="3207" spans="1:16" ht="15.75" customHeight="1">
      <c r="A3207" t="s">
        <v>9413</v>
      </c>
      <c r="B3207" t="s">
        <v>9414</v>
      </c>
      <c r="C3207">
        <v>39</v>
      </c>
      <c r="D3207" t="s">
        <v>46</v>
      </c>
      <c r="E3207" t="s">
        <v>71</v>
      </c>
      <c r="F3207" s="2">
        <v>45816</v>
      </c>
      <c r="G3207">
        <v>2</v>
      </c>
      <c r="H3207" t="s">
        <v>41</v>
      </c>
      <c r="I3207">
        <v>37456</v>
      </c>
      <c r="J3207" t="s">
        <v>9415</v>
      </c>
      <c r="K3207" t="s">
        <v>30</v>
      </c>
      <c r="L3207">
        <v>2</v>
      </c>
      <c r="M3207" s="4">
        <v>45818</v>
      </c>
      <c r="N3207" t="s">
        <v>23</v>
      </c>
      <c r="O3207">
        <v>37456</v>
      </c>
      <c r="P3207" t="s">
        <v>31</v>
      </c>
    </row>
    <row r="3208" spans="1:16" ht="15.75" customHeight="1">
      <c r="A3208" t="s">
        <v>9416</v>
      </c>
      <c r="B3208" t="s">
        <v>9417</v>
      </c>
      <c r="C3208">
        <v>13</v>
      </c>
      <c r="D3208" t="s">
        <v>46</v>
      </c>
      <c r="E3208" t="s">
        <v>85</v>
      </c>
      <c r="F3208" s="2">
        <v>45679</v>
      </c>
      <c r="G3208">
        <v>13</v>
      </c>
      <c r="H3208" t="s">
        <v>47</v>
      </c>
      <c r="I3208">
        <v>123763</v>
      </c>
      <c r="J3208" t="s">
        <v>9418</v>
      </c>
      <c r="K3208" t="s">
        <v>22</v>
      </c>
      <c r="L3208">
        <v>3</v>
      </c>
      <c r="M3208" s="4">
        <v>45692</v>
      </c>
      <c r="N3208" t="s">
        <v>23</v>
      </c>
      <c r="O3208">
        <v>123763</v>
      </c>
      <c r="P3208" t="s">
        <v>31</v>
      </c>
    </row>
    <row r="3209" spans="1:16" ht="15.75" customHeight="1">
      <c r="A3209" t="s">
        <v>9419</v>
      </c>
      <c r="B3209" t="s">
        <v>9420</v>
      </c>
      <c r="C3209">
        <v>64</v>
      </c>
      <c r="D3209" t="s">
        <v>18</v>
      </c>
      <c r="E3209" t="s">
        <v>71</v>
      </c>
      <c r="F3209" s="2">
        <v>45794</v>
      </c>
      <c r="G3209">
        <v>11</v>
      </c>
      <c r="H3209" t="s">
        <v>20</v>
      </c>
      <c r="I3209">
        <v>174252</v>
      </c>
      <c r="J3209" t="s">
        <v>9421</v>
      </c>
      <c r="K3209" t="s">
        <v>37</v>
      </c>
      <c r="L3209">
        <v>4</v>
      </c>
      <c r="M3209" s="4">
        <v>45805</v>
      </c>
      <c r="N3209" t="s">
        <v>23</v>
      </c>
      <c r="O3209">
        <v>174252</v>
      </c>
      <c r="P3209" t="s">
        <v>31</v>
      </c>
    </row>
    <row r="3210" spans="1:16" ht="15.75" customHeight="1">
      <c r="A3210" t="s">
        <v>9422</v>
      </c>
      <c r="B3210" t="s">
        <v>9423</v>
      </c>
      <c r="C3210">
        <v>11</v>
      </c>
      <c r="D3210" t="s">
        <v>46</v>
      </c>
      <c r="E3210" t="s">
        <v>40</v>
      </c>
      <c r="F3210" s="2">
        <v>45824</v>
      </c>
      <c r="G3210">
        <v>14</v>
      </c>
      <c r="H3210" t="s">
        <v>41</v>
      </c>
      <c r="I3210">
        <v>198309</v>
      </c>
      <c r="J3210" t="s">
        <v>9424</v>
      </c>
      <c r="K3210" t="s">
        <v>22</v>
      </c>
      <c r="L3210">
        <v>3</v>
      </c>
      <c r="M3210" s="4">
        <v>45838</v>
      </c>
      <c r="N3210" t="s">
        <v>23</v>
      </c>
      <c r="O3210">
        <v>198309</v>
      </c>
      <c r="P3210" t="s">
        <v>31</v>
      </c>
    </row>
    <row r="3211" spans="1:16" ht="15.75" customHeight="1">
      <c r="A3211" t="s">
        <v>9425</v>
      </c>
      <c r="B3211" t="s">
        <v>9426</v>
      </c>
      <c r="C3211">
        <v>19</v>
      </c>
      <c r="D3211" t="s">
        <v>46</v>
      </c>
      <c r="E3211" t="s">
        <v>27</v>
      </c>
      <c r="F3211" s="2">
        <v>45754</v>
      </c>
      <c r="G3211">
        <v>4</v>
      </c>
      <c r="H3211" t="s">
        <v>61</v>
      </c>
      <c r="I3211">
        <v>90398</v>
      </c>
      <c r="J3211" t="s">
        <v>9427</v>
      </c>
      <c r="K3211" t="s">
        <v>30</v>
      </c>
      <c r="L3211">
        <v>4</v>
      </c>
      <c r="M3211" s="4">
        <v>45758</v>
      </c>
      <c r="N3211" t="s">
        <v>23</v>
      </c>
      <c r="O3211">
        <v>90398</v>
      </c>
      <c r="P3211" t="s">
        <v>31</v>
      </c>
    </row>
    <row r="3212" spans="1:16" ht="15.75" customHeight="1">
      <c r="A3212" t="s">
        <v>9428</v>
      </c>
      <c r="B3212" t="s">
        <v>9429</v>
      </c>
      <c r="C3212">
        <v>11</v>
      </c>
      <c r="D3212" t="s">
        <v>46</v>
      </c>
      <c r="E3212" t="s">
        <v>40</v>
      </c>
      <c r="F3212" s="2">
        <v>45609</v>
      </c>
      <c r="G3212">
        <v>5</v>
      </c>
      <c r="H3212" t="s">
        <v>96</v>
      </c>
      <c r="I3212">
        <v>193577</v>
      </c>
      <c r="J3212" t="s">
        <v>9430</v>
      </c>
      <c r="K3212" t="s">
        <v>30</v>
      </c>
      <c r="L3212">
        <v>1</v>
      </c>
      <c r="M3212" s="4">
        <v>45614</v>
      </c>
      <c r="N3212" t="s">
        <v>23</v>
      </c>
      <c r="O3212">
        <v>193577</v>
      </c>
      <c r="P3212" t="s">
        <v>31</v>
      </c>
    </row>
    <row r="3213" spans="1:16" ht="15.75" customHeight="1">
      <c r="A3213" t="s">
        <v>9431</v>
      </c>
      <c r="B3213" t="s">
        <v>9432</v>
      </c>
      <c r="C3213">
        <v>77</v>
      </c>
      <c r="D3213" t="s">
        <v>46</v>
      </c>
      <c r="E3213" t="s">
        <v>60</v>
      </c>
      <c r="F3213" s="2">
        <v>45757</v>
      </c>
      <c r="G3213">
        <v>13</v>
      </c>
      <c r="H3213" t="s">
        <v>20</v>
      </c>
      <c r="I3213">
        <v>122183</v>
      </c>
      <c r="J3213" t="s">
        <v>9433</v>
      </c>
      <c r="K3213" t="s">
        <v>37</v>
      </c>
      <c r="L3213">
        <v>3</v>
      </c>
      <c r="M3213" s="4">
        <v>45770</v>
      </c>
      <c r="N3213" t="s">
        <v>23</v>
      </c>
      <c r="O3213">
        <v>122183</v>
      </c>
      <c r="P3213" t="s">
        <v>24</v>
      </c>
    </row>
    <row r="3214" spans="1:16" ht="15.75" customHeight="1">
      <c r="A3214" t="s">
        <v>9434</v>
      </c>
      <c r="B3214" t="s">
        <v>9435</v>
      </c>
      <c r="C3214">
        <v>46</v>
      </c>
      <c r="D3214" t="s">
        <v>46</v>
      </c>
      <c r="E3214" t="s">
        <v>71</v>
      </c>
      <c r="F3214" s="2">
        <v>45675</v>
      </c>
      <c r="G3214">
        <v>12</v>
      </c>
      <c r="H3214" t="s">
        <v>35</v>
      </c>
      <c r="I3214">
        <v>94782</v>
      </c>
      <c r="J3214" t="s">
        <v>7072</v>
      </c>
      <c r="K3214" t="s">
        <v>22</v>
      </c>
      <c r="L3214">
        <v>5</v>
      </c>
      <c r="M3214" s="4">
        <v>45687</v>
      </c>
      <c r="N3214" t="s">
        <v>23</v>
      </c>
      <c r="O3214">
        <v>94782</v>
      </c>
      <c r="P3214" t="s">
        <v>24</v>
      </c>
    </row>
    <row r="3215" spans="1:16" ht="15.75" customHeight="1">
      <c r="A3215" t="s">
        <v>9436</v>
      </c>
      <c r="B3215" t="s">
        <v>9437</v>
      </c>
      <c r="C3215">
        <v>45</v>
      </c>
      <c r="D3215" t="s">
        <v>18</v>
      </c>
      <c r="E3215" t="s">
        <v>60</v>
      </c>
      <c r="F3215" s="2">
        <v>45818</v>
      </c>
      <c r="G3215">
        <v>5</v>
      </c>
      <c r="H3215" t="s">
        <v>96</v>
      </c>
      <c r="I3215">
        <v>127740</v>
      </c>
      <c r="J3215" t="s">
        <v>9438</v>
      </c>
      <c r="K3215" t="s">
        <v>30</v>
      </c>
      <c r="L3215">
        <v>5</v>
      </c>
      <c r="M3215" s="4">
        <v>45823</v>
      </c>
      <c r="N3215" t="s">
        <v>73</v>
      </c>
      <c r="O3215">
        <v>127740</v>
      </c>
      <c r="P3215" t="s">
        <v>31</v>
      </c>
    </row>
    <row r="3216" spans="1:16" ht="15.75" customHeight="1">
      <c r="A3216" t="s">
        <v>9439</v>
      </c>
      <c r="B3216" t="s">
        <v>9440</v>
      </c>
      <c r="C3216">
        <v>1</v>
      </c>
      <c r="D3216" t="s">
        <v>18</v>
      </c>
      <c r="E3216" t="s">
        <v>27</v>
      </c>
      <c r="F3216" s="2">
        <v>45608</v>
      </c>
      <c r="G3216">
        <v>5</v>
      </c>
      <c r="H3216" t="s">
        <v>61</v>
      </c>
      <c r="I3216">
        <v>34681</v>
      </c>
      <c r="J3216" t="s">
        <v>9441</v>
      </c>
      <c r="K3216" t="s">
        <v>30</v>
      </c>
      <c r="L3216">
        <v>4</v>
      </c>
      <c r="M3216" s="4">
        <v>45613</v>
      </c>
      <c r="N3216" t="s">
        <v>73</v>
      </c>
      <c r="O3216">
        <v>34681</v>
      </c>
      <c r="P3216" t="s">
        <v>31</v>
      </c>
    </row>
    <row r="3217" spans="1:16" ht="15.75" customHeight="1">
      <c r="A3217" t="s">
        <v>9442</v>
      </c>
      <c r="B3217" t="s">
        <v>9443</v>
      </c>
      <c r="C3217">
        <v>40</v>
      </c>
      <c r="D3217" t="s">
        <v>46</v>
      </c>
      <c r="E3217" t="s">
        <v>60</v>
      </c>
      <c r="F3217" s="2">
        <v>45796</v>
      </c>
      <c r="G3217">
        <v>4</v>
      </c>
      <c r="H3217" t="s">
        <v>20</v>
      </c>
      <c r="I3217">
        <v>13323</v>
      </c>
      <c r="J3217" t="s">
        <v>9444</v>
      </c>
      <c r="K3217" t="s">
        <v>43</v>
      </c>
      <c r="L3217">
        <v>5</v>
      </c>
      <c r="M3217" s="4">
        <v>45800</v>
      </c>
      <c r="N3217" t="s">
        <v>23</v>
      </c>
      <c r="O3217">
        <v>13323</v>
      </c>
      <c r="P3217" t="s">
        <v>31</v>
      </c>
    </row>
    <row r="3218" spans="1:16" ht="15.75" customHeight="1">
      <c r="A3218" t="s">
        <v>9445</v>
      </c>
      <c r="B3218" t="s">
        <v>9446</v>
      </c>
      <c r="C3218">
        <v>19</v>
      </c>
      <c r="D3218" t="s">
        <v>46</v>
      </c>
      <c r="E3218" t="s">
        <v>71</v>
      </c>
      <c r="F3218" s="2">
        <v>45895</v>
      </c>
      <c r="G3218">
        <v>1</v>
      </c>
      <c r="H3218" t="s">
        <v>28</v>
      </c>
      <c r="I3218">
        <v>72393</v>
      </c>
      <c r="J3218" t="s">
        <v>9447</v>
      </c>
      <c r="K3218" t="s">
        <v>37</v>
      </c>
      <c r="L3218">
        <v>5</v>
      </c>
      <c r="M3218" s="4">
        <v>45896</v>
      </c>
      <c r="N3218" t="s">
        <v>23</v>
      </c>
      <c r="O3218">
        <v>72393</v>
      </c>
      <c r="P3218" t="s">
        <v>24</v>
      </c>
    </row>
    <row r="3219" spans="1:16" ht="15.75" customHeight="1">
      <c r="A3219" t="s">
        <v>9448</v>
      </c>
      <c r="B3219" t="s">
        <v>9449</v>
      </c>
      <c r="C3219">
        <v>76</v>
      </c>
      <c r="D3219" t="s">
        <v>46</v>
      </c>
      <c r="E3219" t="s">
        <v>85</v>
      </c>
      <c r="F3219" s="2">
        <v>45690</v>
      </c>
      <c r="G3219">
        <v>14</v>
      </c>
      <c r="H3219" t="s">
        <v>41</v>
      </c>
      <c r="I3219">
        <v>183295</v>
      </c>
      <c r="J3219" t="s">
        <v>9450</v>
      </c>
      <c r="K3219" t="s">
        <v>43</v>
      </c>
      <c r="L3219">
        <v>3</v>
      </c>
      <c r="M3219" s="4">
        <v>45704</v>
      </c>
      <c r="N3219" t="s">
        <v>23</v>
      </c>
      <c r="O3219">
        <v>183295</v>
      </c>
      <c r="P3219" t="s">
        <v>24</v>
      </c>
    </row>
    <row r="3220" spans="1:16" ht="15.75" customHeight="1">
      <c r="A3220" t="s">
        <v>9451</v>
      </c>
      <c r="B3220" t="s">
        <v>9452</v>
      </c>
      <c r="C3220">
        <v>72</v>
      </c>
      <c r="D3220" t="s">
        <v>18</v>
      </c>
      <c r="E3220" t="s">
        <v>19</v>
      </c>
      <c r="F3220" s="2">
        <v>45772</v>
      </c>
      <c r="G3220">
        <v>10</v>
      </c>
      <c r="H3220" t="s">
        <v>61</v>
      </c>
      <c r="I3220">
        <v>101123</v>
      </c>
      <c r="J3220" t="s">
        <v>9453</v>
      </c>
      <c r="K3220" t="s">
        <v>43</v>
      </c>
      <c r="L3220">
        <v>4</v>
      </c>
      <c r="M3220" s="4">
        <v>45782</v>
      </c>
      <c r="N3220" t="s">
        <v>23</v>
      </c>
      <c r="O3220">
        <v>101123</v>
      </c>
      <c r="P3220" t="s">
        <v>24</v>
      </c>
    </row>
    <row r="3221" spans="1:16" ht="15.75" customHeight="1">
      <c r="A3221" t="s">
        <v>9454</v>
      </c>
      <c r="B3221" t="s">
        <v>9455</v>
      </c>
      <c r="C3221">
        <v>72</v>
      </c>
      <c r="D3221" t="s">
        <v>46</v>
      </c>
      <c r="E3221" t="s">
        <v>27</v>
      </c>
      <c r="F3221" s="2">
        <v>45687</v>
      </c>
      <c r="G3221">
        <v>8</v>
      </c>
      <c r="H3221" t="s">
        <v>20</v>
      </c>
      <c r="I3221">
        <v>96354</v>
      </c>
      <c r="J3221" t="s">
        <v>9456</v>
      </c>
      <c r="K3221" t="s">
        <v>43</v>
      </c>
      <c r="L3221">
        <v>3</v>
      </c>
      <c r="M3221" s="4">
        <v>45695</v>
      </c>
      <c r="N3221" t="s">
        <v>23</v>
      </c>
      <c r="O3221">
        <v>96354</v>
      </c>
      <c r="P3221" t="s">
        <v>31</v>
      </c>
    </row>
    <row r="3222" spans="1:16" ht="15.75" customHeight="1">
      <c r="A3222" t="s">
        <v>9457</v>
      </c>
      <c r="B3222" t="s">
        <v>9458</v>
      </c>
      <c r="C3222">
        <v>61</v>
      </c>
      <c r="D3222" t="s">
        <v>46</v>
      </c>
      <c r="E3222" t="s">
        <v>40</v>
      </c>
      <c r="F3222" s="2">
        <v>45807</v>
      </c>
      <c r="G3222">
        <v>3</v>
      </c>
      <c r="H3222" t="s">
        <v>96</v>
      </c>
      <c r="I3222">
        <v>196904</v>
      </c>
      <c r="J3222" t="s">
        <v>9459</v>
      </c>
      <c r="K3222" t="s">
        <v>30</v>
      </c>
      <c r="L3222">
        <v>4</v>
      </c>
      <c r="M3222" s="4">
        <v>45810</v>
      </c>
      <c r="N3222" t="s">
        <v>23</v>
      </c>
      <c r="O3222">
        <v>196904</v>
      </c>
      <c r="P3222" t="s">
        <v>31</v>
      </c>
    </row>
    <row r="3223" spans="1:16" ht="15.75" customHeight="1">
      <c r="A3223" t="s">
        <v>9460</v>
      </c>
      <c r="B3223" t="s">
        <v>9461</v>
      </c>
      <c r="C3223">
        <v>12</v>
      </c>
      <c r="D3223" t="s">
        <v>18</v>
      </c>
      <c r="E3223" t="s">
        <v>34</v>
      </c>
      <c r="F3223" s="2">
        <v>45730</v>
      </c>
      <c r="G3223">
        <v>2</v>
      </c>
      <c r="H3223" t="s">
        <v>20</v>
      </c>
      <c r="I3223">
        <v>161319</v>
      </c>
      <c r="J3223" t="s">
        <v>9462</v>
      </c>
      <c r="K3223" t="s">
        <v>22</v>
      </c>
      <c r="L3223">
        <v>5</v>
      </c>
      <c r="M3223" s="4">
        <v>45732</v>
      </c>
      <c r="N3223" t="s">
        <v>23</v>
      </c>
      <c r="O3223">
        <v>161319</v>
      </c>
      <c r="P3223" t="s">
        <v>31</v>
      </c>
    </row>
    <row r="3224" spans="1:16" ht="15.75" customHeight="1">
      <c r="A3224" t="s">
        <v>9463</v>
      </c>
      <c r="B3224" t="s">
        <v>9464</v>
      </c>
      <c r="C3224">
        <v>61</v>
      </c>
      <c r="D3224" t="s">
        <v>46</v>
      </c>
      <c r="E3224" t="s">
        <v>27</v>
      </c>
      <c r="F3224" s="2">
        <v>45610</v>
      </c>
      <c r="G3224">
        <v>9</v>
      </c>
      <c r="H3224" t="s">
        <v>28</v>
      </c>
      <c r="I3224">
        <v>103808</v>
      </c>
      <c r="J3224" t="s">
        <v>9465</v>
      </c>
      <c r="K3224" t="s">
        <v>43</v>
      </c>
      <c r="L3224">
        <v>4</v>
      </c>
      <c r="M3224" s="4">
        <v>45619</v>
      </c>
      <c r="N3224" t="s">
        <v>23</v>
      </c>
      <c r="O3224">
        <v>103808</v>
      </c>
      <c r="P3224" t="s">
        <v>31</v>
      </c>
    </row>
    <row r="3225" spans="1:16" ht="15.75" customHeight="1">
      <c r="A3225" t="s">
        <v>9466</v>
      </c>
      <c r="B3225" t="s">
        <v>9467</v>
      </c>
      <c r="C3225">
        <v>33</v>
      </c>
      <c r="D3225" t="s">
        <v>46</v>
      </c>
      <c r="E3225" t="s">
        <v>60</v>
      </c>
      <c r="F3225" s="2">
        <v>45850</v>
      </c>
      <c r="G3225">
        <v>7</v>
      </c>
      <c r="H3225" t="s">
        <v>61</v>
      </c>
      <c r="I3225">
        <v>13484</v>
      </c>
      <c r="J3225" t="s">
        <v>9468</v>
      </c>
      <c r="K3225" t="s">
        <v>22</v>
      </c>
      <c r="L3225">
        <v>4</v>
      </c>
      <c r="M3225" s="4">
        <v>45857</v>
      </c>
      <c r="N3225" t="s">
        <v>23</v>
      </c>
      <c r="O3225">
        <v>13484</v>
      </c>
      <c r="P3225" t="s">
        <v>31</v>
      </c>
    </row>
    <row r="3226" spans="1:16" ht="15.75" customHeight="1">
      <c r="A3226" t="s">
        <v>9469</v>
      </c>
      <c r="B3226" t="s">
        <v>9470</v>
      </c>
      <c r="C3226">
        <v>45</v>
      </c>
      <c r="D3226" t="s">
        <v>46</v>
      </c>
      <c r="E3226" t="s">
        <v>85</v>
      </c>
      <c r="F3226" s="2">
        <v>45686</v>
      </c>
      <c r="G3226">
        <v>9</v>
      </c>
      <c r="H3226" t="s">
        <v>20</v>
      </c>
      <c r="I3226">
        <v>166754</v>
      </c>
      <c r="J3226" t="s">
        <v>9471</v>
      </c>
      <c r="K3226" t="s">
        <v>30</v>
      </c>
      <c r="L3226">
        <v>2</v>
      </c>
      <c r="M3226" s="4">
        <v>45695</v>
      </c>
      <c r="N3226" t="s">
        <v>23</v>
      </c>
      <c r="O3226">
        <v>166754</v>
      </c>
      <c r="P3226" t="s">
        <v>31</v>
      </c>
    </row>
    <row r="3227" spans="1:16" ht="15.75" customHeight="1">
      <c r="A3227" t="s">
        <v>9472</v>
      </c>
      <c r="B3227" t="s">
        <v>9473</v>
      </c>
      <c r="C3227">
        <v>69</v>
      </c>
      <c r="D3227" t="s">
        <v>18</v>
      </c>
      <c r="E3227" t="s">
        <v>71</v>
      </c>
      <c r="F3227" s="2">
        <v>45691</v>
      </c>
      <c r="G3227">
        <v>13</v>
      </c>
      <c r="H3227" t="s">
        <v>35</v>
      </c>
      <c r="I3227">
        <v>75459</v>
      </c>
      <c r="J3227" t="s">
        <v>9474</v>
      </c>
      <c r="K3227" t="s">
        <v>43</v>
      </c>
      <c r="L3227">
        <v>4</v>
      </c>
      <c r="M3227" s="4">
        <v>45704</v>
      </c>
      <c r="N3227" t="s">
        <v>23</v>
      </c>
      <c r="O3227">
        <v>75459</v>
      </c>
      <c r="P3227" t="s">
        <v>24</v>
      </c>
    </row>
    <row r="3228" spans="1:16" ht="15.75" customHeight="1">
      <c r="A3228" t="s">
        <v>9475</v>
      </c>
      <c r="B3228" t="s">
        <v>9476</v>
      </c>
      <c r="C3228">
        <v>8</v>
      </c>
      <c r="D3228" t="s">
        <v>18</v>
      </c>
      <c r="E3228" t="s">
        <v>85</v>
      </c>
      <c r="F3228" s="2">
        <v>45756</v>
      </c>
      <c r="G3228">
        <v>2</v>
      </c>
      <c r="H3228" t="s">
        <v>61</v>
      </c>
      <c r="I3228">
        <v>132162</v>
      </c>
      <c r="J3228" t="s">
        <v>2910</v>
      </c>
      <c r="K3228" t="s">
        <v>30</v>
      </c>
      <c r="L3228">
        <v>2</v>
      </c>
      <c r="M3228" s="4">
        <v>45758</v>
      </c>
      <c r="N3228" t="s">
        <v>23</v>
      </c>
      <c r="O3228">
        <v>132162</v>
      </c>
      <c r="P3228" t="s">
        <v>24</v>
      </c>
    </row>
    <row r="3229" spans="1:16" ht="15.75" customHeight="1">
      <c r="A3229" t="s">
        <v>9477</v>
      </c>
      <c r="B3229" t="s">
        <v>9478</v>
      </c>
      <c r="C3229">
        <v>25</v>
      </c>
      <c r="D3229" t="s">
        <v>18</v>
      </c>
      <c r="E3229" t="s">
        <v>85</v>
      </c>
      <c r="F3229" s="2">
        <v>45841</v>
      </c>
      <c r="G3229">
        <v>9</v>
      </c>
      <c r="H3229" t="s">
        <v>61</v>
      </c>
      <c r="I3229">
        <v>178091</v>
      </c>
      <c r="J3229" t="s">
        <v>9479</v>
      </c>
      <c r="K3229" t="s">
        <v>43</v>
      </c>
      <c r="L3229">
        <v>3</v>
      </c>
      <c r="M3229" s="4">
        <v>45850</v>
      </c>
      <c r="N3229" t="s">
        <v>23</v>
      </c>
      <c r="O3229">
        <v>178091</v>
      </c>
      <c r="P3229" t="s">
        <v>31</v>
      </c>
    </row>
    <row r="3230" spans="1:16" ht="15.75" customHeight="1">
      <c r="A3230" t="s">
        <v>9480</v>
      </c>
      <c r="B3230" t="s">
        <v>9481</v>
      </c>
      <c r="C3230">
        <v>46</v>
      </c>
      <c r="D3230" t="s">
        <v>18</v>
      </c>
      <c r="E3230" t="s">
        <v>71</v>
      </c>
      <c r="F3230" s="2">
        <v>45694</v>
      </c>
      <c r="G3230">
        <v>10</v>
      </c>
      <c r="H3230" t="s">
        <v>96</v>
      </c>
      <c r="I3230">
        <v>86456</v>
      </c>
      <c r="J3230" t="s">
        <v>9482</v>
      </c>
      <c r="K3230" t="s">
        <v>43</v>
      </c>
      <c r="L3230">
        <v>2</v>
      </c>
      <c r="M3230" s="4">
        <v>45704</v>
      </c>
      <c r="N3230" t="s">
        <v>23</v>
      </c>
      <c r="O3230">
        <v>86456</v>
      </c>
      <c r="P3230" t="s">
        <v>24</v>
      </c>
    </row>
    <row r="3231" spans="1:16" ht="15.75" customHeight="1">
      <c r="A3231" t="s">
        <v>9483</v>
      </c>
      <c r="B3231" t="s">
        <v>9484</v>
      </c>
      <c r="C3231">
        <v>87</v>
      </c>
      <c r="D3231" t="s">
        <v>18</v>
      </c>
      <c r="E3231" t="s">
        <v>34</v>
      </c>
      <c r="F3231" s="2">
        <v>45936</v>
      </c>
      <c r="G3231">
        <v>9</v>
      </c>
      <c r="H3231" t="s">
        <v>47</v>
      </c>
      <c r="I3231">
        <v>179335</v>
      </c>
      <c r="J3231" t="s">
        <v>9485</v>
      </c>
      <c r="K3231" t="s">
        <v>30</v>
      </c>
      <c r="L3231">
        <v>3</v>
      </c>
      <c r="M3231" s="4">
        <v>45945</v>
      </c>
      <c r="N3231" t="s">
        <v>23</v>
      </c>
      <c r="O3231">
        <v>179335</v>
      </c>
      <c r="P3231" t="s">
        <v>31</v>
      </c>
    </row>
    <row r="3232" spans="1:16" ht="15.75" customHeight="1">
      <c r="A3232" t="s">
        <v>9486</v>
      </c>
      <c r="B3232" t="s">
        <v>9487</v>
      </c>
      <c r="C3232">
        <v>30</v>
      </c>
      <c r="D3232" t="s">
        <v>92</v>
      </c>
      <c r="E3232" t="s">
        <v>71</v>
      </c>
      <c r="F3232" s="2">
        <v>45612</v>
      </c>
      <c r="G3232">
        <v>11</v>
      </c>
      <c r="H3232" t="s">
        <v>41</v>
      </c>
      <c r="I3232">
        <v>158010</v>
      </c>
      <c r="J3232" t="s">
        <v>9488</v>
      </c>
      <c r="K3232" t="s">
        <v>37</v>
      </c>
      <c r="L3232">
        <v>4</v>
      </c>
      <c r="M3232" s="4">
        <v>45623</v>
      </c>
      <c r="N3232" t="s">
        <v>23</v>
      </c>
      <c r="O3232">
        <v>158010</v>
      </c>
      <c r="P3232" t="s">
        <v>24</v>
      </c>
    </row>
    <row r="3233" spans="1:16" ht="15.75" customHeight="1">
      <c r="A3233" t="s">
        <v>9489</v>
      </c>
      <c r="B3233" t="s">
        <v>9490</v>
      </c>
      <c r="C3233">
        <v>47</v>
      </c>
      <c r="D3233" t="s">
        <v>92</v>
      </c>
      <c r="E3233" t="s">
        <v>34</v>
      </c>
      <c r="F3233" s="2">
        <v>45869</v>
      </c>
      <c r="G3233">
        <v>9</v>
      </c>
      <c r="H3233" t="s">
        <v>47</v>
      </c>
      <c r="I3233">
        <v>59890</v>
      </c>
      <c r="J3233" t="s">
        <v>9491</v>
      </c>
      <c r="K3233" t="s">
        <v>37</v>
      </c>
      <c r="L3233">
        <v>3</v>
      </c>
      <c r="M3233" s="4">
        <v>45878</v>
      </c>
      <c r="N3233" t="s">
        <v>23</v>
      </c>
      <c r="O3233">
        <v>59890</v>
      </c>
      <c r="P3233" t="s">
        <v>24</v>
      </c>
    </row>
    <row r="3234" spans="1:16" ht="15.75" customHeight="1">
      <c r="A3234" t="s">
        <v>9492</v>
      </c>
      <c r="B3234" t="s">
        <v>9493</v>
      </c>
      <c r="C3234">
        <v>87</v>
      </c>
      <c r="D3234" t="s">
        <v>46</v>
      </c>
      <c r="E3234" t="s">
        <v>71</v>
      </c>
      <c r="F3234" s="2">
        <v>45887</v>
      </c>
      <c r="G3234">
        <v>10</v>
      </c>
      <c r="H3234" t="s">
        <v>35</v>
      </c>
      <c r="I3234">
        <v>18319</v>
      </c>
      <c r="J3234" t="s">
        <v>9494</v>
      </c>
      <c r="K3234" t="s">
        <v>22</v>
      </c>
      <c r="L3234">
        <v>5</v>
      </c>
      <c r="M3234" s="4">
        <v>45897</v>
      </c>
      <c r="N3234" t="s">
        <v>23</v>
      </c>
      <c r="O3234">
        <v>18319</v>
      </c>
      <c r="P3234" t="s">
        <v>31</v>
      </c>
    </row>
    <row r="3235" spans="1:16" ht="15.75" customHeight="1">
      <c r="A3235" t="s">
        <v>9495</v>
      </c>
      <c r="B3235" t="s">
        <v>7165</v>
      </c>
      <c r="C3235">
        <v>49</v>
      </c>
      <c r="D3235" t="s">
        <v>18</v>
      </c>
      <c r="E3235" t="s">
        <v>60</v>
      </c>
      <c r="F3235" s="2">
        <v>45804</v>
      </c>
      <c r="G3235">
        <v>13</v>
      </c>
      <c r="H3235" t="s">
        <v>28</v>
      </c>
      <c r="I3235">
        <v>112697</v>
      </c>
      <c r="J3235" t="s">
        <v>9496</v>
      </c>
      <c r="K3235" t="s">
        <v>22</v>
      </c>
      <c r="L3235">
        <v>4</v>
      </c>
      <c r="M3235" s="4">
        <v>45817</v>
      </c>
      <c r="N3235" t="s">
        <v>23</v>
      </c>
      <c r="O3235">
        <v>112697</v>
      </c>
      <c r="P3235" t="s">
        <v>31</v>
      </c>
    </row>
    <row r="3236" spans="1:16" ht="15.75" customHeight="1">
      <c r="A3236" t="s">
        <v>9497</v>
      </c>
      <c r="B3236" t="s">
        <v>9498</v>
      </c>
      <c r="C3236">
        <v>47</v>
      </c>
      <c r="D3236" t="s">
        <v>46</v>
      </c>
      <c r="E3236" t="s">
        <v>34</v>
      </c>
      <c r="F3236" s="2">
        <v>45626</v>
      </c>
      <c r="G3236">
        <v>10</v>
      </c>
      <c r="H3236" t="s">
        <v>20</v>
      </c>
      <c r="I3236">
        <v>131193</v>
      </c>
      <c r="J3236" t="s">
        <v>9499</v>
      </c>
      <c r="K3236" t="s">
        <v>30</v>
      </c>
      <c r="L3236">
        <v>2</v>
      </c>
      <c r="M3236" s="4">
        <v>45636</v>
      </c>
      <c r="N3236" t="s">
        <v>23</v>
      </c>
      <c r="O3236">
        <v>131193</v>
      </c>
      <c r="P3236" t="s">
        <v>31</v>
      </c>
    </row>
    <row r="3237" spans="1:16" ht="15.75" customHeight="1">
      <c r="A3237" t="s">
        <v>9500</v>
      </c>
      <c r="B3237" t="s">
        <v>9501</v>
      </c>
      <c r="C3237">
        <v>84</v>
      </c>
      <c r="D3237" t="s">
        <v>46</v>
      </c>
      <c r="E3237" t="s">
        <v>60</v>
      </c>
      <c r="F3237" s="2">
        <v>45773</v>
      </c>
      <c r="G3237">
        <v>4</v>
      </c>
      <c r="H3237" t="s">
        <v>47</v>
      </c>
      <c r="I3237">
        <v>64432</v>
      </c>
      <c r="J3237" t="s">
        <v>9502</v>
      </c>
      <c r="K3237" t="s">
        <v>30</v>
      </c>
      <c r="L3237">
        <v>1</v>
      </c>
      <c r="M3237" s="4">
        <v>45777</v>
      </c>
      <c r="N3237" t="s">
        <v>23</v>
      </c>
      <c r="O3237">
        <v>64432</v>
      </c>
      <c r="P3237" t="s">
        <v>24</v>
      </c>
    </row>
    <row r="3238" spans="1:16" ht="15.75" customHeight="1">
      <c r="A3238" t="s">
        <v>9503</v>
      </c>
      <c r="B3238" t="s">
        <v>9504</v>
      </c>
      <c r="C3238">
        <v>82</v>
      </c>
      <c r="D3238" t="s">
        <v>18</v>
      </c>
      <c r="E3238" t="s">
        <v>27</v>
      </c>
      <c r="F3238" s="2">
        <v>45712</v>
      </c>
      <c r="G3238">
        <v>10</v>
      </c>
      <c r="H3238" t="s">
        <v>41</v>
      </c>
      <c r="I3238">
        <v>196844</v>
      </c>
      <c r="J3238" t="s">
        <v>9505</v>
      </c>
      <c r="K3238" t="s">
        <v>30</v>
      </c>
      <c r="L3238">
        <v>4</v>
      </c>
      <c r="M3238" s="4">
        <v>45722</v>
      </c>
      <c r="N3238" t="s">
        <v>23</v>
      </c>
      <c r="O3238">
        <v>196844</v>
      </c>
      <c r="P3238" t="s">
        <v>31</v>
      </c>
    </row>
    <row r="3239" spans="1:16" ht="15.75" customHeight="1">
      <c r="A3239" t="s">
        <v>9506</v>
      </c>
      <c r="B3239" t="s">
        <v>9507</v>
      </c>
      <c r="C3239">
        <v>18</v>
      </c>
      <c r="D3239" t="s">
        <v>46</v>
      </c>
      <c r="E3239" t="s">
        <v>34</v>
      </c>
      <c r="F3239" s="2">
        <v>45757</v>
      </c>
      <c r="G3239">
        <v>3</v>
      </c>
      <c r="H3239" t="s">
        <v>96</v>
      </c>
      <c r="I3239">
        <v>142972</v>
      </c>
      <c r="J3239" t="s">
        <v>9508</v>
      </c>
      <c r="K3239" t="s">
        <v>37</v>
      </c>
      <c r="L3239">
        <v>5</v>
      </c>
      <c r="M3239" s="4">
        <v>45760</v>
      </c>
      <c r="N3239" t="s">
        <v>23</v>
      </c>
      <c r="O3239">
        <v>142972</v>
      </c>
      <c r="P3239" t="s">
        <v>24</v>
      </c>
    </row>
    <row r="3240" spans="1:16" ht="15.75" customHeight="1">
      <c r="A3240" t="s">
        <v>9509</v>
      </c>
      <c r="B3240" t="s">
        <v>9510</v>
      </c>
      <c r="C3240">
        <v>66</v>
      </c>
      <c r="D3240" t="s">
        <v>18</v>
      </c>
      <c r="E3240" t="s">
        <v>34</v>
      </c>
      <c r="F3240" s="2">
        <v>45867</v>
      </c>
      <c r="G3240">
        <v>6</v>
      </c>
      <c r="H3240" t="s">
        <v>41</v>
      </c>
      <c r="I3240">
        <v>72696</v>
      </c>
      <c r="J3240" t="s">
        <v>3224</v>
      </c>
      <c r="K3240" t="s">
        <v>37</v>
      </c>
      <c r="L3240">
        <v>3</v>
      </c>
      <c r="M3240" s="4">
        <v>45873</v>
      </c>
      <c r="N3240" t="s">
        <v>23</v>
      </c>
      <c r="O3240">
        <v>72696</v>
      </c>
      <c r="P3240" t="s">
        <v>31</v>
      </c>
    </row>
    <row r="3241" spans="1:16" ht="15.75" customHeight="1">
      <c r="A3241" t="s">
        <v>9511</v>
      </c>
      <c r="B3241" t="s">
        <v>9512</v>
      </c>
      <c r="C3241">
        <v>68</v>
      </c>
      <c r="D3241" t="s">
        <v>46</v>
      </c>
      <c r="E3241" t="s">
        <v>71</v>
      </c>
      <c r="F3241" s="2">
        <v>45752</v>
      </c>
      <c r="G3241">
        <v>3</v>
      </c>
      <c r="H3241" t="s">
        <v>61</v>
      </c>
      <c r="I3241">
        <v>152308</v>
      </c>
      <c r="J3241" t="s">
        <v>9513</v>
      </c>
      <c r="K3241" t="s">
        <v>43</v>
      </c>
      <c r="L3241">
        <v>2</v>
      </c>
      <c r="M3241" s="4">
        <v>45755</v>
      </c>
      <c r="N3241" t="s">
        <v>23</v>
      </c>
      <c r="O3241">
        <v>152308</v>
      </c>
      <c r="P3241" t="s">
        <v>31</v>
      </c>
    </row>
    <row r="3242" spans="1:16" ht="15.75" customHeight="1">
      <c r="A3242" t="s">
        <v>9514</v>
      </c>
      <c r="B3242" t="s">
        <v>9515</v>
      </c>
      <c r="C3242">
        <v>33</v>
      </c>
      <c r="D3242" t="s">
        <v>18</v>
      </c>
      <c r="E3242" t="s">
        <v>34</v>
      </c>
      <c r="F3242" s="2">
        <v>45763</v>
      </c>
      <c r="G3242">
        <v>11</v>
      </c>
      <c r="H3242" t="s">
        <v>61</v>
      </c>
      <c r="I3242">
        <v>61485</v>
      </c>
      <c r="J3242" t="s">
        <v>9516</v>
      </c>
      <c r="K3242" t="s">
        <v>43</v>
      </c>
      <c r="L3242">
        <v>2</v>
      </c>
      <c r="M3242" s="4">
        <v>45774</v>
      </c>
      <c r="N3242" t="s">
        <v>23</v>
      </c>
      <c r="O3242">
        <v>61485</v>
      </c>
      <c r="P3242" t="s">
        <v>24</v>
      </c>
    </row>
    <row r="3243" spans="1:16" ht="15.75" customHeight="1">
      <c r="A3243" t="s">
        <v>9517</v>
      </c>
      <c r="B3243" t="s">
        <v>9518</v>
      </c>
      <c r="C3243">
        <v>36</v>
      </c>
      <c r="D3243" t="s">
        <v>18</v>
      </c>
      <c r="E3243" t="s">
        <v>60</v>
      </c>
      <c r="F3243" s="2">
        <v>45738</v>
      </c>
      <c r="G3243">
        <v>9</v>
      </c>
      <c r="H3243" t="s">
        <v>28</v>
      </c>
      <c r="I3243">
        <v>127359</v>
      </c>
      <c r="J3243" t="s">
        <v>9519</v>
      </c>
      <c r="K3243" t="s">
        <v>30</v>
      </c>
      <c r="L3243">
        <v>5</v>
      </c>
      <c r="M3243" s="4">
        <v>45747</v>
      </c>
      <c r="N3243" t="s">
        <v>23</v>
      </c>
      <c r="O3243">
        <v>127359</v>
      </c>
      <c r="P3243" t="s">
        <v>31</v>
      </c>
    </row>
    <row r="3244" spans="1:16" ht="15.75" customHeight="1">
      <c r="A3244" t="s">
        <v>9520</v>
      </c>
      <c r="B3244" t="s">
        <v>9521</v>
      </c>
      <c r="C3244">
        <v>82</v>
      </c>
      <c r="D3244" t="s">
        <v>18</v>
      </c>
      <c r="E3244" t="s">
        <v>27</v>
      </c>
      <c r="F3244" s="2">
        <v>45927</v>
      </c>
      <c r="G3244">
        <v>3</v>
      </c>
      <c r="H3244" t="s">
        <v>35</v>
      </c>
      <c r="I3244">
        <v>198365</v>
      </c>
      <c r="J3244" t="s">
        <v>9522</v>
      </c>
      <c r="K3244" t="s">
        <v>30</v>
      </c>
      <c r="L3244">
        <v>5</v>
      </c>
      <c r="M3244" s="4">
        <v>45930</v>
      </c>
      <c r="N3244" t="s">
        <v>23</v>
      </c>
      <c r="O3244">
        <v>198365</v>
      </c>
      <c r="P3244" t="s">
        <v>31</v>
      </c>
    </row>
    <row r="3245" spans="1:16" ht="15.75" customHeight="1">
      <c r="A3245" t="s">
        <v>9523</v>
      </c>
      <c r="B3245" t="s">
        <v>9524</v>
      </c>
      <c r="C3245">
        <v>19</v>
      </c>
      <c r="D3245" t="s">
        <v>46</v>
      </c>
      <c r="E3245" t="s">
        <v>71</v>
      </c>
      <c r="F3245" s="2">
        <v>45812</v>
      </c>
      <c r="G3245">
        <v>2</v>
      </c>
      <c r="H3245" t="s">
        <v>20</v>
      </c>
      <c r="I3245">
        <v>142293</v>
      </c>
      <c r="J3245" t="s">
        <v>9525</v>
      </c>
      <c r="K3245" t="s">
        <v>22</v>
      </c>
      <c r="L3245">
        <v>4</v>
      </c>
      <c r="M3245" s="4">
        <v>45814</v>
      </c>
      <c r="N3245" t="s">
        <v>23</v>
      </c>
      <c r="O3245">
        <v>142293</v>
      </c>
      <c r="P3245" t="s">
        <v>31</v>
      </c>
    </row>
    <row r="3246" spans="1:16" ht="15.75" customHeight="1">
      <c r="A3246" t="s">
        <v>9526</v>
      </c>
      <c r="B3246" t="s">
        <v>9527</v>
      </c>
      <c r="C3246">
        <v>28</v>
      </c>
      <c r="D3246" t="s">
        <v>46</v>
      </c>
      <c r="E3246" t="s">
        <v>40</v>
      </c>
      <c r="F3246" s="2">
        <v>45627</v>
      </c>
      <c r="G3246">
        <v>8</v>
      </c>
      <c r="H3246" t="s">
        <v>20</v>
      </c>
      <c r="I3246">
        <v>30294</v>
      </c>
      <c r="J3246" t="s">
        <v>9528</v>
      </c>
      <c r="K3246" t="s">
        <v>37</v>
      </c>
      <c r="L3246">
        <v>1</v>
      </c>
      <c r="M3246" s="4">
        <v>45635</v>
      </c>
      <c r="N3246" t="s">
        <v>23</v>
      </c>
      <c r="O3246">
        <v>30294</v>
      </c>
      <c r="P3246" t="s">
        <v>31</v>
      </c>
    </row>
    <row r="3247" spans="1:16" ht="15.75" customHeight="1">
      <c r="A3247" t="s">
        <v>9529</v>
      </c>
      <c r="B3247" t="s">
        <v>4804</v>
      </c>
      <c r="C3247">
        <v>40</v>
      </c>
      <c r="D3247" t="s">
        <v>18</v>
      </c>
      <c r="E3247" t="s">
        <v>27</v>
      </c>
      <c r="F3247" s="2">
        <v>45713</v>
      </c>
      <c r="G3247">
        <v>6</v>
      </c>
      <c r="H3247" t="s">
        <v>96</v>
      </c>
      <c r="I3247">
        <v>146110</v>
      </c>
      <c r="J3247" t="s">
        <v>9530</v>
      </c>
      <c r="K3247" t="s">
        <v>30</v>
      </c>
      <c r="L3247">
        <v>1</v>
      </c>
      <c r="M3247" s="4">
        <v>45719</v>
      </c>
      <c r="N3247" t="s">
        <v>23</v>
      </c>
      <c r="O3247">
        <v>146110</v>
      </c>
      <c r="P3247" t="s">
        <v>31</v>
      </c>
    </row>
    <row r="3248" spans="1:16" ht="15.75" customHeight="1">
      <c r="A3248" t="s">
        <v>9531</v>
      </c>
      <c r="B3248" t="s">
        <v>9532</v>
      </c>
      <c r="C3248">
        <v>84</v>
      </c>
      <c r="D3248" t="s">
        <v>46</v>
      </c>
      <c r="E3248" t="s">
        <v>27</v>
      </c>
      <c r="F3248" s="2">
        <v>45783</v>
      </c>
      <c r="G3248">
        <v>8</v>
      </c>
      <c r="H3248" t="s">
        <v>28</v>
      </c>
      <c r="I3248">
        <v>189721</v>
      </c>
      <c r="J3248" t="s">
        <v>9533</v>
      </c>
      <c r="K3248" t="s">
        <v>37</v>
      </c>
      <c r="L3248">
        <v>3</v>
      </c>
      <c r="M3248" s="4">
        <v>45791</v>
      </c>
      <c r="N3248" t="s">
        <v>73</v>
      </c>
      <c r="O3248">
        <v>189721</v>
      </c>
      <c r="P3248" t="s">
        <v>31</v>
      </c>
    </row>
    <row r="3249" spans="1:16" ht="15.75" customHeight="1">
      <c r="A3249" t="s">
        <v>9534</v>
      </c>
      <c r="B3249" t="s">
        <v>9535</v>
      </c>
      <c r="C3249">
        <v>76</v>
      </c>
      <c r="D3249" t="s">
        <v>92</v>
      </c>
      <c r="E3249" t="s">
        <v>60</v>
      </c>
      <c r="F3249" s="2">
        <v>45843</v>
      </c>
      <c r="G3249">
        <v>13</v>
      </c>
      <c r="H3249" t="s">
        <v>20</v>
      </c>
      <c r="I3249">
        <v>159432</v>
      </c>
      <c r="J3249" t="s">
        <v>9536</v>
      </c>
      <c r="K3249" t="s">
        <v>30</v>
      </c>
      <c r="L3249">
        <v>2</v>
      </c>
      <c r="M3249" s="4">
        <v>45856</v>
      </c>
      <c r="N3249" t="s">
        <v>23</v>
      </c>
      <c r="O3249">
        <v>159432</v>
      </c>
      <c r="P3249" t="s">
        <v>31</v>
      </c>
    </row>
    <row r="3250" spans="1:16" ht="15.75" customHeight="1">
      <c r="A3250" t="s">
        <v>9537</v>
      </c>
      <c r="B3250" t="s">
        <v>9538</v>
      </c>
      <c r="C3250">
        <v>15</v>
      </c>
      <c r="D3250" t="s">
        <v>18</v>
      </c>
      <c r="E3250" t="s">
        <v>27</v>
      </c>
      <c r="F3250" s="2">
        <v>45768</v>
      </c>
      <c r="G3250">
        <v>7</v>
      </c>
      <c r="H3250" t="s">
        <v>35</v>
      </c>
      <c r="I3250">
        <v>13255</v>
      </c>
      <c r="J3250" t="s">
        <v>9539</v>
      </c>
      <c r="K3250" t="s">
        <v>43</v>
      </c>
      <c r="L3250">
        <v>4</v>
      </c>
      <c r="M3250" s="4">
        <v>45775</v>
      </c>
      <c r="N3250" t="s">
        <v>73</v>
      </c>
      <c r="O3250">
        <v>13255</v>
      </c>
      <c r="P3250" t="s">
        <v>24</v>
      </c>
    </row>
    <row r="3251" spans="1:16" ht="15.75" customHeight="1">
      <c r="A3251" t="s">
        <v>9540</v>
      </c>
      <c r="B3251" t="s">
        <v>9541</v>
      </c>
      <c r="C3251">
        <v>41</v>
      </c>
      <c r="D3251" t="s">
        <v>46</v>
      </c>
      <c r="E3251" t="s">
        <v>40</v>
      </c>
      <c r="F3251" s="2">
        <v>45582</v>
      </c>
      <c r="G3251">
        <v>3</v>
      </c>
      <c r="H3251" t="s">
        <v>61</v>
      </c>
      <c r="I3251">
        <v>114429</v>
      </c>
      <c r="J3251" t="s">
        <v>9542</v>
      </c>
      <c r="K3251" t="s">
        <v>30</v>
      </c>
      <c r="L3251">
        <v>2</v>
      </c>
      <c r="M3251" s="4">
        <v>45585</v>
      </c>
      <c r="N3251" t="s">
        <v>23</v>
      </c>
      <c r="O3251">
        <v>114429</v>
      </c>
      <c r="P3251" t="s">
        <v>31</v>
      </c>
    </row>
    <row r="3252" spans="1:16" ht="15.75" customHeight="1">
      <c r="A3252" t="s">
        <v>9543</v>
      </c>
      <c r="B3252" t="s">
        <v>9544</v>
      </c>
      <c r="C3252">
        <v>39</v>
      </c>
      <c r="D3252" t="s">
        <v>46</v>
      </c>
      <c r="E3252" t="s">
        <v>85</v>
      </c>
      <c r="F3252" s="2">
        <v>45875</v>
      </c>
      <c r="G3252">
        <v>8</v>
      </c>
      <c r="H3252" t="s">
        <v>28</v>
      </c>
      <c r="I3252">
        <v>92464</v>
      </c>
      <c r="J3252" t="s">
        <v>9545</v>
      </c>
      <c r="K3252" t="s">
        <v>43</v>
      </c>
      <c r="L3252">
        <v>4</v>
      </c>
      <c r="M3252" s="4">
        <v>45883</v>
      </c>
      <c r="N3252" t="s">
        <v>23</v>
      </c>
      <c r="O3252">
        <v>92464</v>
      </c>
      <c r="P3252" t="s">
        <v>24</v>
      </c>
    </row>
    <row r="3253" spans="1:16" ht="15.75" customHeight="1">
      <c r="A3253" t="s">
        <v>9546</v>
      </c>
      <c r="B3253" t="s">
        <v>9547</v>
      </c>
      <c r="C3253">
        <v>2</v>
      </c>
      <c r="D3253" t="s">
        <v>46</v>
      </c>
      <c r="E3253" t="s">
        <v>71</v>
      </c>
      <c r="F3253" s="2">
        <v>45686</v>
      </c>
      <c r="G3253">
        <v>10</v>
      </c>
      <c r="H3253" t="s">
        <v>41</v>
      </c>
      <c r="I3253">
        <v>184241</v>
      </c>
      <c r="J3253" t="s">
        <v>515</v>
      </c>
      <c r="K3253" t="s">
        <v>22</v>
      </c>
      <c r="L3253">
        <v>5</v>
      </c>
      <c r="M3253" s="4">
        <v>45696</v>
      </c>
      <c r="N3253" t="s">
        <v>23</v>
      </c>
      <c r="O3253">
        <v>184241</v>
      </c>
      <c r="P3253" t="s">
        <v>31</v>
      </c>
    </row>
    <row r="3254" spans="1:16" ht="15.75" customHeight="1">
      <c r="A3254" t="s">
        <v>9548</v>
      </c>
      <c r="B3254" t="s">
        <v>9549</v>
      </c>
      <c r="C3254">
        <v>63</v>
      </c>
      <c r="D3254" t="s">
        <v>18</v>
      </c>
      <c r="E3254" t="s">
        <v>85</v>
      </c>
      <c r="F3254" s="2">
        <v>45728</v>
      </c>
      <c r="G3254">
        <v>1</v>
      </c>
      <c r="H3254" t="s">
        <v>47</v>
      </c>
      <c r="I3254">
        <v>136444</v>
      </c>
      <c r="J3254" t="s">
        <v>9550</v>
      </c>
      <c r="K3254" t="s">
        <v>22</v>
      </c>
      <c r="L3254">
        <v>3</v>
      </c>
      <c r="M3254" s="4">
        <v>45729</v>
      </c>
      <c r="N3254" t="s">
        <v>23</v>
      </c>
      <c r="O3254">
        <v>136444</v>
      </c>
      <c r="P3254" t="s">
        <v>31</v>
      </c>
    </row>
    <row r="3255" spans="1:16" ht="15.75" customHeight="1">
      <c r="A3255" t="s">
        <v>9551</v>
      </c>
      <c r="B3255" t="s">
        <v>9552</v>
      </c>
      <c r="C3255">
        <v>29</v>
      </c>
      <c r="D3255" t="s">
        <v>46</v>
      </c>
      <c r="E3255" t="s">
        <v>71</v>
      </c>
      <c r="F3255" s="2">
        <v>45795</v>
      </c>
      <c r="G3255">
        <v>1</v>
      </c>
      <c r="H3255" t="s">
        <v>47</v>
      </c>
      <c r="I3255">
        <v>189251</v>
      </c>
      <c r="J3255" t="s">
        <v>9553</v>
      </c>
      <c r="K3255" t="s">
        <v>22</v>
      </c>
      <c r="L3255">
        <v>5</v>
      </c>
      <c r="M3255" s="4">
        <v>45796</v>
      </c>
      <c r="N3255" t="s">
        <v>23</v>
      </c>
      <c r="O3255">
        <v>189251</v>
      </c>
      <c r="P3255" t="s">
        <v>31</v>
      </c>
    </row>
    <row r="3256" spans="1:16" ht="15.75" customHeight="1">
      <c r="A3256" t="s">
        <v>9554</v>
      </c>
      <c r="B3256" t="s">
        <v>9555</v>
      </c>
      <c r="C3256">
        <v>74</v>
      </c>
      <c r="D3256" t="s">
        <v>46</v>
      </c>
      <c r="E3256" t="s">
        <v>27</v>
      </c>
      <c r="F3256" s="2">
        <v>45789</v>
      </c>
      <c r="G3256">
        <v>13</v>
      </c>
      <c r="H3256" t="s">
        <v>28</v>
      </c>
      <c r="I3256">
        <v>193721</v>
      </c>
      <c r="J3256" t="s">
        <v>9556</v>
      </c>
      <c r="K3256" t="s">
        <v>30</v>
      </c>
      <c r="L3256">
        <v>2</v>
      </c>
      <c r="M3256" s="4">
        <v>45802</v>
      </c>
      <c r="N3256" t="s">
        <v>23</v>
      </c>
      <c r="O3256">
        <v>193721</v>
      </c>
      <c r="P3256" t="s">
        <v>31</v>
      </c>
    </row>
    <row r="3257" spans="1:16" ht="15.75" customHeight="1">
      <c r="A3257" t="s">
        <v>9557</v>
      </c>
      <c r="B3257" t="s">
        <v>9558</v>
      </c>
      <c r="C3257">
        <v>66</v>
      </c>
      <c r="D3257" t="s">
        <v>46</v>
      </c>
      <c r="E3257" t="s">
        <v>71</v>
      </c>
      <c r="F3257" s="2">
        <v>45934</v>
      </c>
      <c r="G3257">
        <v>13</v>
      </c>
      <c r="H3257" t="s">
        <v>28</v>
      </c>
      <c r="I3257">
        <v>117848</v>
      </c>
      <c r="J3257" t="s">
        <v>9559</v>
      </c>
      <c r="K3257" t="s">
        <v>22</v>
      </c>
      <c r="L3257">
        <v>3</v>
      </c>
      <c r="M3257" s="4">
        <v>45947</v>
      </c>
      <c r="N3257" t="s">
        <v>23</v>
      </c>
      <c r="O3257">
        <v>117848</v>
      </c>
      <c r="P3257" t="s">
        <v>31</v>
      </c>
    </row>
    <row r="3258" spans="1:16" ht="15.75" customHeight="1">
      <c r="A3258" t="s">
        <v>9560</v>
      </c>
      <c r="B3258" t="s">
        <v>9561</v>
      </c>
      <c r="C3258">
        <v>51</v>
      </c>
      <c r="D3258" t="s">
        <v>18</v>
      </c>
      <c r="E3258" t="s">
        <v>60</v>
      </c>
      <c r="F3258" s="2">
        <v>45812</v>
      </c>
      <c r="G3258">
        <v>10</v>
      </c>
      <c r="H3258" t="s">
        <v>35</v>
      </c>
      <c r="I3258">
        <v>154970</v>
      </c>
      <c r="J3258" t="s">
        <v>4443</v>
      </c>
      <c r="K3258" t="s">
        <v>30</v>
      </c>
      <c r="L3258">
        <v>4</v>
      </c>
      <c r="M3258" s="4">
        <v>45822</v>
      </c>
      <c r="N3258" t="s">
        <v>23</v>
      </c>
      <c r="O3258">
        <v>154970</v>
      </c>
      <c r="P3258" t="s">
        <v>31</v>
      </c>
    </row>
    <row r="3259" spans="1:16" ht="15.75" customHeight="1">
      <c r="A3259" t="s">
        <v>9562</v>
      </c>
      <c r="B3259" t="s">
        <v>9563</v>
      </c>
      <c r="C3259">
        <v>75</v>
      </c>
      <c r="D3259" t="s">
        <v>46</v>
      </c>
      <c r="E3259" t="s">
        <v>40</v>
      </c>
      <c r="F3259" s="2">
        <v>45749</v>
      </c>
      <c r="G3259">
        <v>13</v>
      </c>
      <c r="H3259" t="s">
        <v>35</v>
      </c>
      <c r="I3259">
        <v>186155</v>
      </c>
      <c r="J3259" t="s">
        <v>9564</v>
      </c>
      <c r="K3259" t="s">
        <v>37</v>
      </c>
      <c r="L3259">
        <v>4</v>
      </c>
      <c r="M3259" s="4">
        <v>45762</v>
      </c>
      <c r="N3259" t="s">
        <v>73</v>
      </c>
      <c r="O3259">
        <v>186155</v>
      </c>
      <c r="P3259" t="s">
        <v>24</v>
      </c>
    </row>
    <row r="3260" spans="1:16" ht="15.75" customHeight="1">
      <c r="A3260" t="s">
        <v>9565</v>
      </c>
      <c r="B3260" t="s">
        <v>2648</v>
      </c>
      <c r="C3260">
        <v>77</v>
      </c>
      <c r="D3260" t="s">
        <v>46</v>
      </c>
      <c r="E3260" t="s">
        <v>71</v>
      </c>
      <c r="F3260" s="2">
        <v>45588</v>
      </c>
      <c r="G3260">
        <v>8</v>
      </c>
      <c r="H3260" t="s">
        <v>20</v>
      </c>
      <c r="I3260">
        <v>28855</v>
      </c>
      <c r="J3260" t="s">
        <v>9566</v>
      </c>
      <c r="K3260" t="s">
        <v>43</v>
      </c>
      <c r="L3260">
        <v>3</v>
      </c>
      <c r="M3260" s="4">
        <v>45596</v>
      </c>
      <c r="N3260" t="s">
        <v>23</v>
      </c>
      <c r="O3260">
        <v>28855</v>
      </c>
      <c r="P3260" t="s">
        <v>31</v>
      </c>
    </row>
    <row r="3261" spans="1:16" ht="15.75" customHeight="1">
      <c r="A3261" t="s">
        <v>9567</v>
      </c>
      <c r="B3261" t="s">
        <v>9568</v>
      </c>
      <c r="C3261">
        <v>10</v>
      </c>
      <c r="D3261" t="s">
        <v>18</v>
      </c>
      <c r="E3261" t="s">
        <v>40</v>
      </c>
      <c r="F3261" s="2">
        <v>45856</v>
      </c>
      <c r="G3261">
        <v>13</v>
      </c>
      <c r="H3261" t="s">
        <v>47</v>
      </c>
      <c r="I3261">
        <v>39758</v>
      </c>
      <c r="J3261" t="s">
        <v>9569</v>
      </c>
      <c r="K3261" t="s">
        <v>37</v>
      </c>
      <c r="L3261">
        <v>5</v>
      </c>
      <c r="M3261" s="4">
        <v>45869</v>
      </c>
      <c r="N3261" t="s">
        <v>23</v>
      </c>
      <c r="O3261">
        <v>39758</v>
      </c>
      <c r="P3261" t="s">
        <v>31</v>
      </c>
    </row>
    <row r="3262" spans="1:16" ht="15.75" customHeight="1">
      <c r="A3262" t="s">
        <v>9570</v>
      </c>
      <c r="B3262" t="s">
        <v>9571</v>
      </c>
      <c r="C3262">
        <v>14</v>
      </c>
      <c r="D3262" t="s">
        <v>18</v>
      </c>
      <c r="E3262" t="s">
        <v>71</v>
      </c>
      <c r="F3262" s="2">
        <v>45593</v>
      </c>
      <c r="G3262">
        <v>9</v>
      </c>
      <c r="H3262" t="s">
        <v>96</v>
      </c>
      <c r="I3262">
        <v>145679</v>
      </c>
      <c r="J3262" t="s">
        <v>9572</v>
      </c>
      <c r="K3262" t="s">
        <v>30</v>
      </c>
      <c r="L3262">
        <v>3</v>
      </c>
      <c r="M3262" s="4">
        <v>45602</v>
      </c>
      <c r="N3262" t="s">
        <v>23</v>
      </c>
      <c r="O3262">
        <v>145679</v>
      </c>
      <c r="P3262" t="s">
        <v>31</v>
      </c>
    </row>
    <row r="3263" spans="1:16" ht="15.75" customHeight="1">
      <c r="A3263" t="s">
        <v>9573</v>
      </c>
      <c r="B3263" t="s">
        <v>9574</v>
      </c>
      <c r="C3263">
        <v>82</v>
      </c>
      <c r="D3263" t="s">
        <v>18</v>
      </c>
      <c r="E3263" t="s">
        <v>40</v>
      </c>
      <c r="F3263" s="2">
        <v>45751</v>
      </c>
      <c r="G3263">
        <v>10</v>
      </c>
      <c r="H3263" t="s">
        <v>96</v>
      </c>
      <c r="I3263">
        <v>110094</v>
      </c>
      <c r="J3263" t="s">
        <v>8309</v>
      </c>
      <c r="K3263" t="s">
        <v>22</v>
      </c>
      <c r="L3263">
        <v>5</v>
      </c>
      <c r="M3263" s="4">
        <v>45761</v>
      </c>
      <c r="N3263" t="s">
        <v>23</v>
      </c>
      <c r="O3263">
        <v>110094</v>
      </c>
      <c r="P3263" t="s">
        <v>24</v>
      </c>
    </row>
    <row r="3264" spans="1:16" ht="15.75" customHeight="1">
      <c r="A3264" t="s">
        <v>9575</v>
      </c>
      <c r="B3264" t="s">
        <v>9576</v>
      </c>
      <c r="C3264">
        <v>51</v>
      </c>
      <c r="D3264" t="s">
        <v>46</v>
      </c>
      <c r="E3264" t="s">
        <v>85</v>
      </c>
      <c r="F3264" s="2">
        <v>45769</v>
      </c>
      <c r="G3264">
        <v>6</v>
      </c>
      <c r="H3264" t="s">
        <v>35</v>
      </c>
      <c r="I3264">
        <v>79089</v>
      </c>
      <c r="J3264" t="s">
        <v>9577</v>
      </c>
      <c r="K3264" t="s">
        <v>43</v>
      </c>
      <c r="L3264">
        <v>3</v>
      </c>
      <c r="M3264" s="4">
        <v>45775</v>
      </c>
      <c r="N3264" t="s">
        <v>23</v>
      </c>
      <c r="O3264">
        <v>79089</v>
      </c>
      <c r="P3264" t="s">
        <v>31</v>
      </c>
    </row>
    <row r="3265" spans="1:16" ht="15.75" customHeight="1">
      <c r="A3265" t="s">
        <v>9578</v>
      </c>
      <c r="B3265" t="s">
        <v>9579</v>
      </c>
      <c r="C3265">
        <v>73</v>
      </c>
      <c r="D3265" t="s">
        <v>46</v>
      </c>
      <c r="E3265" t="s">
        <v>60</v>
      </c>
      <c r="F3265" s="2">
        <v>45580</v>
      </c>
      <c r="G3265">
        <v>5</v>
      </c>
      <c r="H3265" t="s">
        <v>20</v>
      </c>
      <c r="I3265">
        <v>10383</v>
      </c>
      <c r="J3265" t="s">
        <v>9580</v>
      </c>
      <c r="K3265" t="s">
        <v>22</v>
      </c>
      <c r="L3265">
        <v>5</v>
      </c>
      <c r="M3265" s="4">
        <v>45585</v>
      </c>
      <c r="N3265" t="s">
        <v>23</v>
      </c>
      <c r="O3265">
        <v>10383</v>
      </c>
      <c r="P3265" t="s">
        <v>24</v>
      </c>
    </row>
    <row r="3266" spans="1:16" ht="15.75" customHeight="1">
      <c r="A3266" t="s">
        <v>9581</v>
      </c>
      <c r="B3266" t="s">
        <v>9582</v>
      </c>
      <c r="C3266">
        <v>39</v>
      </c>
      <c r="D3266" t="s">
        <v>18</v>
      </c>
      <c r="E3266" t="s">
        <v>71</v>
      </c>
      <c r="F3266" s="2">
        <v>45709</v>
      </c>
      <c r="G3266">
        <v>2</v>
      </c>
      <c r="H3266" t="s">
        <v>20</v>
      </c>
      <c r="I3266">
        <v>65112</v>
      </c>
      <c r="J3266" t="s">
        <v>9583</v>
      </c>
      <c r="K3266" t="s">
        <v>37</v>
      </c>
      <c r="L3266">
        <v>1</v>
      </c>
      <c r="M3266" s="4">
        <v>45711</v>
      </c>
      <c r="N3266" t="s">
        <v>23</v>
      </c>
      <c r="O3266">
        <v>65112</v>
      </c>
      <c r="P3266" t="s">
        <v>31</v>
      </c>
    </row>
    <row r="3267" spans="1:16" ht="15.75" customHeight="1">
      <c r="A3267" t="s">
        <v>9584</v>
      </c>
      <c r="B3267" t="s">
        <v>9585</v>
      </c>
      <c r="C3267">
        <v>28</v>
      </c>
      <c r="D3267" t="s">
        <v>46</v>
      </c>
      <c r="E3267" t="s">
        <v>19</v>
      </c>
      <c r="F3267" s="2">
        <v>45759</v>
      </c>
      <c r="G3267">
        <v>11</v>
      </c>
      <c r="H3267" t="s">
        <v>20</v>
      </c>
      <c r="I3267">
        <v>136787</v>
      </c>
      <c r="J3267" t="s">
        <v>9586</v>
      </c>
      <c r="K3267" t="s">
        <v>30</v>
      </c>
      <c r="L3267">
        <v>3</v>
      </c>
      <c r="M3267" s="4">
        <v>45770</v>
      </c>
      <c r="N3267" t="s">
        <v>23</v>
      </c>
      <c r="O3267">
        <v>136787</v>
      </c>
      <c r="P3267" t="s">
        <v>31</v>
      </c>
    </row>
    <row r="3268" spans="1:16" ht="15.75" customHeight="1">
      <c r="A3268" t="s">
        <v>9587</v>
      </c>
      <c r="B3268" t="s">
        <v>9588</v>
      </c>
      <c r="C3268">
        <v>3</v>
      </c>
      <c r="D3268" t="s">
        <v>18</v>
      </c>
      <c r="E3268" t="s">
        <v>40</v>
      </c>
      <c r="F3268" s="2">
        <v>45683</v>
      </c>
      <c r="G3268">
        <v>9</v>
      </c>
      <c r="H3268" t="s">
        <v>35</v>
      </c>
      <c r="I3268">
        <v>145909</v>
      </c>
      <c r="J3268" t="s">
        <v>9589</v>
      </c>
      <c r="K3268" t="s">
        <v>43</v>
      </c>
      <c r="L3268">
        <v>5</v>
      </c>
      <c r="M3268" s="4">
        <v>45692</v>
      </c>
      <c r="N3268" t="s">
        <v>23</v>
      </c>
      <c r="O3268">
        <v>145909</v>
      </c>
      <c r="P3268" t="s">
        <v>31</v>
      </c>
    </row>
    <row r="3269" spans="1:16" ht="15.75" customHeight="1">
      <c r="A3269" t="s">
        <v>9590</v>
      </c>
      <c r="B3269" t="s">
        <v>9591</v>
      </c>
      <c r="C3269">
        <v>84</v>
      </c>
      <c r="D3269" t="s">
        <v>18</v>
      </c>
      <c r="E3269" t="s">
        <v>40</v>
      </c>
      <c r="F3269" s="2">
        <v>45739</v>
      </c>
      <c r="G3269">
        <v>6</v>
      </c>
      <c r="H3269" t="s">
        <v>96</v>
      </c>
      <c r="I3269">
        <v>193958</v>
      </c>
      <c r="J3269" t="s">
        <v>9592</v>
      </c>
      <c r="K3269" t="s">
        <v>43</v>
      </c>
      <c r="L3269">
        <v>2</v>
      </c>
      <c r="M3269" s="4">
        <v>45745</v>
      </c>
      <c r="N3269" t="s">
        <v>23</v>
      </c>
      <c r="O3269">
        <v>193958</v>
      </c>
      <c r="P3269" t="s">
        <v>24</v>
      </c>
    </row>
    <row r="3270" spans="1:16" ht="15.75" customHeight="1">
      <c r="A3270" t="s">
        <v>9593</v>
      </c>
      <c r="B3270" t="s">
        <v>9594</v>
      </c>
      <c r="C3270">
        <v>70</v>
      </c>
      <c r="D3270" t="s">
        <v>46</v>
      </c>
      <c r="E3270" t="s">
        <v>19</v>
      </c>
      <c r="F3270" s="2">
        <v>45633</v>
      </c>
      <c r="G3270">
        <v>8</v>
      </c>
      <c r="H3270" t="s">
        <v>20</v>
      </c>
      <c r="I3270">
        <v>186771</v>
      </c>
      <c r="J3270" t="s">
        <v>9595</v>
      </c>
      <c r="K3270" t="s">
        <v>30</v>
      </c>
      <c r="L3270">
        <v>2</v>
      </c>
      <c r="M3270" s="4">
        <v>45641</v>
      </c>
      <c r="N3270" t="s">
        <v>23</v>
      </c>
      <c r="O3270">
        <v>186771</v>
      </c>
      <c r="P3270" t="s">
        <v>31</v>
      </c>
    </row>
    <row r="3271" spans="1:16" ht="15.75" customHeight="1">
      <c r="A3271" t="s">
        <v>9596</v>
      </c>
      <c r="B3271" t="s">
        <v>9597</v>
      </c>
      <c r="C3271">
        <v>27</v>
      </c>
      <c r="D3271" t="s">
        <v>18</v>
      </c>
      <c r="E3271" t="s">
        <v>60</v>
      </c>
      <c r="F3271" s="2">
        <v>45857</v>
      </c>
      <c r="G3271">
        <v>9</v>
      </c>
      <c r="H3271" t="s">
        <v>35</v>
      </c>
      <c r="I3271">
        <v>84486</v>
      </c>
      <c r="J3271" t="s">
        <v>9598</v>
      </c>
      <c r="K3271" t="s">
        <v>30</v>
      </c>
      <c r="L3271">
        <v>3</v>
      </c>
      <c r="M3271" s="4">
        <v>45866</v>
      </c>
      <c r="N3271" t="s">
        <v>23</v>
      </c>
      <c r="O3271">
        <v>84486</v>
      </c>
      <c r="P3271" t="s">
        <v>31</v>
      </c>
    </row>
    <row r="3272" spans="1:16" ht="15.75" customHeight="1">
      <c r="A3272" t="s">
        <v>9599</v>
      </c>
      <c r="B3272" t="s">
        <v>9600</v>
      </c>
      <c r="C3272">
        <v>2</v>
      </c>
      <c r="D3272" t="s">
        <v>18</v>
      </c>
      <c r="E3272" t="s">
        <v>40</v>
      </c>
      <c r="F3272" s="2">
        <v>45880</v>
      </c>
      <c r="G3272">
        <v>9</v>
      </c>
      <c r="H3272" t="s">
        <v>41</v>
      </c>
      <c r="I3272">
        <v>78528</v>
      </c>
      <c r="J3272" t="s">
        <v>9601</v>
      </c>
      <c r="K3272" t="s">
        <v>43</v>
      </c>
      <c r="L3272">
        <v>3</v>
      </c>
      <c r="M3272" s="4">
        <v>45889</v>
      </c>
      <c r="N3272" t="s">
        <v>73</v>
      </c>
      <c r="O3272">
        <v>78528</v>
      </c>
      <c r="P3272" t="s">
        <v>31</v>
      </c>
    </row>
    <row r="3273" spans="1:16" ht="15.75" customHeight="1">
      <c r="A3273" t="s">
        <v>9602</v>
      </c>
      <c r="B3273" t="s">
        <v>9603</v>
      </c>
      <c r="C3273">
        <v>38</v>
      </c>
      <c r="D3273" t="s">
        <v>46</v>
      </c>
      <c r="E3273" t="s">
        <v>60</v>
      </c>
      <c r="F3273" s="2">
        <v>45716</v>
      </c>
      <c r="G3273">
        <v>8</v>
      </c>
      <c r="H3273" t="s">
        <v>41</v>
      </c>
      <c r="I3273">
        <v>162889</v>
      </c>
      <c r="J3273" t="s">
        <v>9604</v>
      </c>
      <c r="K3273" t="s">
        <v>37</v>
      </c>
      <c r="L3273">
        <v>4</v>
      </c>
      <c r="M3273" s="4">
        <v>45724</v>
      </c>
      <c r="N3273" t="s">
        <v>23</v>
      </c>
      <c r="O3273">
        <v>162889</v>
      </c>
      <c r="P3273" t="s">
        <v>31</v>
      </c>
    </row>
    <row r="3274" spans="1:16" ht="15.75" customHeight="1">
      <c r="A3274" t="s">
        <v>9605</v>
      </c>
      <c r="B3274" t="s">
        <v>9606</v>
      </c>
      <c r="C3274">
        <v>3</v>
      </c>
      <c r="D3274" t="s">
        <v>18</v>
      </c>
      <c r="E3274" t="s">
        <v>40</v>
      </c>
      <c r="F3274" s="2">
        <v>45603</v>
      </c>
      <c r="G3274">
        <v>12</v>
      </c>
      <c r="H3274" t="s">
        <v>61</v>
      </c>
      <c r="I3274">
        <v>185875</v>
      </c>
      <c r="J3274" t="s">
        <v>9607</v>
      </c>
      <c r="K3274" t="s">
        <v>37</v>
      </c>
      <c r="L3274">
        <v>5</v>
      </c>
      <c r="M3274" s="4">
        <v>45615</v>
      </c>
      <c r="N3274" t="s">
        <v>23</v>
      </c>
      <c r="O3274">
        <v>185875</v>
      </c>
      <c r="P3274" t="s">
        <v>31</v>
      </c>
    </row>
    <row r="3275" spans="1:16" ht="15.75" customHeight="1">
      <c r="A3275" t="s">
        <v>9608</v>
      </c>
      <c r="B3275" t="s">
        <v>9609</v>
      </c>
      <c r="C3275">
        <v>16</v>
      </c>
      <c r="D3275" t="s">
        <v>46</v>
      </c>
      <c r="E3275" t="s">
        <v>27</v>
      </c>
      <c r="F3275" s="2">
        <v>45755</v>
      </c>
      <c r="G3275">
        <v>10</v>
      </c>
      <c r="H3275" t="s">
        <v>41</v>
      </c>
      <c r="I3275">
        <v>104354</v>
      </c>
      <c r="J3275" t="s">
        <v>2034</v>
      </c>
      <c r="K3275" t="s">
        <v>22</v>
      </c>
      <c r="L3275">
        <v>3</v>
      </c>
      <c r="M3275" s="4">
        <v>45765</v>
      </c>
      <c r="N3275" t="s">
        <v>23</v>
      </c>
      <c r="O3275">
        <v>104354</v>
      </c>
      <c r="P3275" t="s">
        <v>31</v>
      </c>
    </row>
    <row r="3276" spans="1:16" ht="15.75" customHeight="1">
      <c r="A3276" t="s">
        <v>9610</v>
      </c>
      <c r="B3276" t="s">
        <v>9611</v>
      </c>
      <c r="C3276">
        <v>40</v>
      </c>
      <c r="D3276" t="s">
        <v>46</v>
      </c>
      <c r="E3276" t="s">
        <v>34</v>
      </c>
      <c r="F3276" s="2">
        <v>45927</v>
      </c>
      <c r="G3276">
        <v>8</v>
      </c>
      <c r="H3276" t="s">
        <v>28</v>
      </c>
      <c r="I3276">
        <v>75278</v>
      </c>
      <c r="J3276" t="s">
        <v>9612</v>
      </c>
      <c r="K3276" t="s">
        <v>43</v>
      </c>
      <c r="L3276">
        <v>2</v>
      </c>
      <c r="M3276" s="4">
        <v>45935</v>
      </c>
      <c r="N3276" t="s">
        <v>23</v>
      </c>
      <c r="O3276">
        <v>75278</v>
      </c>
      <c r="P3276" t="s">
        <v>31</v>
      </c>
    </row>
    <row r="3277" spans="1:16" ht="15.75" customHeight="1">
      <c r="A3277" t="s">
        <v>9613</v>
      </c>
      <c r="B3277" t="s">
        <v>9614</v>
      </c>
      <c r="C3277">
        <v>2</v>
      </c>
      <c r="D3277" t="s">
        <v>46</v>
      </c>
      <c r="E3277" t="s">
        <v>27</v>
      </c>
      <c r="F3277" s="2">
        <v>45890</v>
      </c>
      <c r="G3277">
        <v>3</v>
      </c>
      <c r="H3277" t="s">
        <v>61</v>
      </c>
      <c r="I3277">
        <v>196417</v>
      </c>
      <c r="J3277" t="s">
        <v>9615</v>
      </c>
      <c r="K3277" t="s">
        <v>30</v>
      </c>
      <c r="L3277">
        <v>2</v>
      </c>
      <c r="M3277" s="4">
        <v>45893</v>
      </c>
      <c r="N3277" t="s">
        <v>23</v>
      </c>
      <c r="O3277">
        <v>196417</v>
      </c>
      <c r="P3277" t="s">
        <v>24</v>
      </c>
    </row>
    <row r="3278" spans="1:16" ht="15.75" customHeight="1">
      <c r="A3278" t="s">
        <v>9616</v>
      </c>
      <c r="B3278" t="s">
        <v>9617</v>
      </c>
      <c r="C3278">
        <v>81</v>
      </c>
      <c r="D3278" t="s">
        <v>18</v>
      </c>
      <c r="E3278" t="s">
        <v>40</v>
      </c>
      <c r="F3278" s="2">
        <v>45845</v>
      </c>
      <c r="G3278">
        <v>13</v>
      </c>
      <c r="H3278" t="s">
        <v>41</v>
      </c>
      <c r="I3278">
        <v>18369</v>
      </c>
      <c r="J3278" t="s">
        <v>9618</v>
      </c>
      <c r="K3278" t="s">
        <v>30</v>
      </c>
      <c r="L3278">
        <v>2</v>
      </c>
      <c r="M3278" s="4">
        <v>45858</v>
      </c>
      <c r="N3278" t="s">
        <v>23</v>
      </c>
      <c r="O3278">
        <v>18369</v>
      </c>
      <c r="P3278" t="s">
        <v>31</v>
      </c>
    </row>
    <row r="3279" spans="1:16" ht="15.75" customHeight="1">
      <c r="A3279" t="s">
        <v>9619</v>
      </c>
      <c r="B3279" t="s">
        <v>9620</v>
      </c>
      <c r="C3279">
        <v>41</v>
      </c>
      <c r="D3279" t="s">
        <v>18</v>
      </c>
      <c r="E3279" t="s">
        <v>34</v>
      </c>
      <c r="F3279" s="2">
        <v>45829</v>
      </c>
      <c r="G3279">
        <v>3</v>
      </c>
      <c r="H3279" t="s">
        <v>28</v>
      </c>
      <c r="I3279">
        <v>65428</v>
      </c>
      <c r="J3279" t="s">
        <v>9621</v>
      </c>
      <c r="K3279" t="s">
        <v>30</v>
      </c>
      <c r="L3279">
        <v>5</v>
      </c>
      <c r="M3279" s="4">
        <v>45832</v>
      </c>
      <c r="N3279" t="s">
        <v>23</v>
      </c>
      <c r="O3279">
        <v>65428</v>
      </c>
      <c r="P3279" t="s">
        <v>31</v>
      </c>
    </row>
    <row r="3280" spans="1:16" ht="15.75" customHeight="1">
      <c r="A3280" t="s">
        <v>9622</v>
      </c>
      <c r="B3280" t="s">
        <v>9623</v>
      </c>
      <c r="C3280">
        <v>12</v>
      </c>
      <c r="D3280" t="s">
        <v>18</v>
      </c>
      <c r="E3280" t="s">
        <v>71</v>
      </c>
      <c r="F3280" s="2">
        <v>45636</v>
      </c>
      <c r="G3280">
        <v>2</v>
      </c>
      <c r="H3280" t="s">
        <v>41</v>
      </c>
      <c r="I3280">
        <v>141116</v>
      </c>
      <c r="J3280" t="s">
        <v>972</v>
      </c>
      <c r="K3280" t="s">
        <v>30</v>
      </c>
      <c r="L3280">
        <v>1</v>
      </c>
      <c r="M3280" s="4">
        <v>45638</v>
      </c>
      <c r="N3280" t="s">
        <v>23</v>
      </c>
      <c r="O3280">
        <v>141116</v>
      </c>
      <c r="P3280" t="s">
        <v>31</v>
      </c>
    </row>
    <row r="3281" spans="1:16" ht="15.75" customHeight="1">
      <c r="A3281" t="s">
        <v>9624</v>
      </c>
      <c r="B3281" t="s">
        <v>9625</v>
      </c>
      <c r="C3281">
        <v>35</v>
      </c>
      <c r="D3281" t="s">
        <v>46</v>
      </c>
      <c r="E3281" t="s">
        <v>60</v>
      </c>
      <c r="F3281" s="2">
        <v>45895</v>
      </c>
      <c r="G3281">
        <v>1</v>
      </c>
      <c r="H3281" t="s">
        <v>35</v>
      </c>
      <c r="I3281">
        <v>70123</v>
      </c>
      <c r="J3281" t="s">
        <v>9626</v>
      </c>
      <c r="K3281" t="s">
        <v>43</v>
      </c>
      <c r="L3281">
        <v>3</v>
      </c>
      <c r="M3281" s="4">
        <v>45896</v>
      </c>
      <c r="N3281" t="s">
        <v>23</v>
      </c>
      <c r="O3281">
        <v>70123</v>
      </c>
      <c r="P3281" t="s">
        <v>24</v>
      </c>
    </row>
    <row r="3282" spans="1:16" ht="15.75" customHeight="1">
      <c r="A3282" t="s">
        <v>9627</v>
      </c>
      <c r="B3282" t="s">
        <v>9628</v>
      </c>
      <c r="C3282">
        <v>65</v>
      </c>
      <c r="D3282" t="s">
        <v>18</v>
      </c>
      <c r="E3282" t="s">
        <v>40</v>
      </c>
      <c r="F3282" s="2">
        <v>45603</v>
      </c>
      <c r="G3282">
        <v>4</v>
      </c>
      <c r="H3282" t="s">
        <v>47</v>
      </c>
      <c r="I3282">
        <v>95914</v>
      </c>
      <c r="J3282" t="s">
        <v>9629</v>
      </c>
      <c r="K3282" t="s">
        <v>37</v>
      </c>
      <c r="L3282">
        <v>1</v>
      </c>
      <c r="M3282" s="4">
        <v>45607</v>
      </c>
      <c r="N3282" t="s">
        <v>23</v>
      </c>
      <c r="O3282">
        <v>95914</v>
      </c>
      <c r="P3282" t="s">
        <v>31</v>
      </c>
    </row>
    <row r="3283" spans="1:16" ht="15.75" customHeight="1">
      <c r="A3283" t="s">
        <v>9630</v>
      </c>
      <c r="B3283" t="s">
        <v>9631</v>
      </c>
      <c r="C3283">
        <v>55</v>
      </c>
      <c r="D3283" t="s">
        <v>46</v>
      </c>
      <c r="E3283" t="s">
        <v>85</v>
      </c>
      <c r="F3283" s="2">
        <v>45620</v>
      </c>
      <c r="G3283">
        <v>2</v>
      </c>
      <c r="H3283" t="s">
        <v>28</v>
      </c>
      <c r="I3283">
        <v>143333</v>
      </c>
      <c r="J3283" t="s">
        <v>1170</v>
      </c>
      <c r="K3283" t="s">
        <v>22</v>
      </c>
      <c r="L3283">
        <v>5</v>
      </c>
      <c r="M3283" s="4">
        <v>45622</v>
      </c>
      <c r="N3283" t="s">
        <v>23</v>
      </c>
      <c r="O3283">
        <v>143333</v>
      </c>
      <c r="P3283" t="s">
        <v>31</v>
      </c>
    </row>
    <row r="3284" spans="1:16" ht="15.75" customHeight="1">
      <c r="A3284" t="s">
        <v>9632</v>
      </c>
      <c r="B3284" t="s">
        <v>9633</v>
      </c>
      <c r="C3284">
        <v>45</v>
      </c>
      <c r="D3284" t="s">
        <v>18</v>
      </c>
      <c r="E3284" t="s">
        <v>85</v>
      </c>
      <c r="F3284" s="2">
        <v>45751</v>
      </c>
      <c r="G3284">
        <v>14</v>
      </c>
      <c r="H3284" t="s">
        <v>20</v>
      </c>
      <c r="I3284">
        <v>23064</v>
      </c>
      <c r="J3284" t="s">
        <v>9634</v>
      </c>
      <c r="K3284" t="s">
        <v>37</v>
      </c>
      <c r="L3284">
        <v>3</v>
      </c>
      <c r="M3284" s="4">
        <v>45765</v>
      </c>
      <c r="N3284" t="s">
        <v>23</v>
      </c>
      <c r="O3284">
        <v>23064</v>
      </c>
      <c r="P3284" t="s">
        <v>31</v>
      </c>
    </row>
    <row r="3285" spans="1:16" ht="15.75" customHeight="1">
      <c r="A3285" t="s">
        <v>9635</v>
      </c>
      <c r="B3285" t="s">
        <v>9636</v>
      </c>
      <c r="C3285">
        <v>79</v>
      </c>
      <c r="D3285" t="s">
        <v>46</v>
      </c>
      <c r="E3285" t="s">
        <v>19</v>
      </c>
      <c r="F3285" s="2">
        <v>45860</v>
      </c>
      <c r="G3285">
        <v>14</v>
      </c>
      <c r="H3285" t="s">
        <v>35</v>
      </c>
      <c r="I3285">
        <v>18690</v>
      </c>
      <c r="J3285" t="s">
        <v>9637</v>
      </c>
      <c r="K3285" t="s">
        <v>22</v>
      </c>
      <c r="L3285">
        <v>4</v>
      </c>
      <c r="M3285" s="4">
        <v>45874</v>
      </c>
      <c r="N3285" t="s">
        <v>23</v>
      </c>
      <c r="O3285">
        <v>18690</v>
      </c>
      <c r="P3285" t="s">
        <v>31</v>
      </c>
    </row>
    <row r="3286" spans="1:16" ht="15.75" customHeight="1">
      <c r="A3286" t="s">
        <v>9638</v>
      </c>
      <c r="B3286" t="s">
        <v>9639</v>
      </c>
      <c r="C3286">
        <v>85</v>
      </c>
      <c r="D3286" t="s">
        <v>46</v>
      </c>
      <c r="E3286" t="s">
        <v>85</v>
      </c>
      <c r="F3286" s="2">
        <v>45943</v>
      </c>
      <c r="G3286">
        <v>2</v>
      </c>
      <c r="H3286" t="s">
        <v>47</v>
      </c>
      <c r="I3286">
        <v>138129</v>
      </c>
      <c r="J3286" t="s">
        <v>9640</v>
      </c>
      <c r="K3286" t="s">
        <v>30</v>
      </c>
      <c r="L3286">
        <v>3</v>
      </c>
      <c r="M3286" s="4">
        <v>45945</v>
      </c>
      <c r="N3286" t="s">
        <v>23</v>
      </c>
      <c r="O3286">
        <v>138129</v>
      </c>
      <c r="P3286" t="s">
        <v>31</v>
      </c>
    </row>
    <row r="3287" spans="1:16" ht="15.75" customHeight="1">
      <c r="A3287" t="s">
        <v>9641</v>
      </c>
      <c r="B3287" t="s">
        <v>9642</v>
      </c>
      <c r="C3287">
        <v>62</v>
      </c>
      <c r="D3287" t="s">
        <v>46</v>
      </c>
      <c r="E3287" t="s">
        <v>34</v>
      </c>
      <c r="F3287" s="2">
        <v>45860</v>
      </c>
      <c r="G3287">
        <v>13</v>
      </c>
      <c r="H3287" t="s">
        <v>28</v>
      </c>
      <c r="I3287">
        <v>106025</v>
      </c>
      <c r="J3287" t="s">
        <v>9643</v>
      </c>
      <c r="K3287" t="s">
        <v>30</v>
      </c>
      <c r="L3287">
        <v>3</v>
      </c>
      <c r="M3287" s="4">
        <v>45873</v>
      </c>
      <c r="N3287" t="s">
        <v>23</v>
      </c>
      <c r="O3287">
        <v>106025</v>
      </c>
      <c r="P3287" t="s">
        <v>31</v>
      </c>
    </row>
    <row r="3288" spans="1:16" ht="15.75" customHeight="1">
      <c r="A3288" t="s">
        <v>9644</v>
      </c>
      <c r="B3288" t="s">
        <v>9645</v>
      </c>
      <c r="C3288">
        <v>49</v>
      </c>
      <c r="D3288" t="s">
        <v>18</v>
      </c>
      <c r="E3288" t="s">
        <v>85</v>
      </c>
      <c r="F3288" s="2">
        <v>45728</v>
      </c>
      <c r="G3288">
        <v>11</v>
      </c>
      <c r="H3288" t="s">
        <v>35</v>
      </c>
      <c r="I3288">
        <v>173661</v>
      </c>
      <c r="J3288" t="s">
        <v>9646</v>
      </c>
      <c r="K3288" t="s">
        <v>43</v>
      </c>
      <c r="L3288">
        <v>3</v>
      </c>
      <c r="M3288" s="4">
        <v>45739</v>
      </c>
      <c r="N3288" t="s">
        <v>23</v>
      </c>
      <c r="O3288">
        <v>173661</v>
      </c>
      <c r="P3288" t="s">
        <v>31</v>
      </c>
    </row>
    <row r="3289" spans="1:16" ht="15.75" customHeight="1">
      <c r="A3289" t="s">
        <v>9647</v>
      </c>
      <c r="B3289" t="s">
        <v>9648</v>
      </c>
      <c r="C3289">
        <v>25</v>
      </c>
      <c r="D3289" t="s">
        <v>46</v>
      </c>
      <c r="E3289" t="s">
        <v>85</v>
      </c>
      <c r="F3289" s="2">
        <v>45799</v>
      </c>
      <c r="G3289">
        <v>11</v>
      </c>
      <c r="H3289" t="s">
        <v>20</v>
      </c>
      <c r="I3289">
        <v>105867</v>
      </c>
      <c r="J3289" t="s">
        <v>9649</v>
      </c>
      <c r="K3289" t="s">
        <v>30</v>
      </c>
      <c r="L3289">
        <v>3</v>
      </c>
      <c r="M3289" s="4">
        <v>45810</v>
      </c>
      <c r="N3289" t="s">
        <v>23</v>
      </c>
      <c r="O3289">
        <v>105867</v>
      </c>
      <c r="P3289" t="s">
        <v>24</v>
      </c>
    </row>
    <row r="3290" spans="1:16" ht="15.75" customHeight="1">
      <c r="A3290" t="s">
        <v>9650</v>
      </c>
      <c r="B3290" t="s">
        <v>9651</v>
      </c>
      <c r="C3290">
        <v>23</v>
      </c>
      <c r="D3290" t="s">
        <v>18</v>
      </c>
      <c r="E3290" t="s">
        <v>85</v>
      </c>
      <c r="F3290" s="2">
        <v>45605</v>
      </c>
      <c r="G3290">
        <v>5</v>
      </c>
      <c r="H3290" t="s">
        <v>28</v>
      </c>
      <c r="I3290">
        <v>19559</v>
      </c>
      <c r="J3290" t="s">
        <v>9652</v>
      </c>
      <c r="K3290" t="s">
        <v>43</v>
      </c>
      <c r="L3290">
        <v>3</v>
      </c>
      <c r="M3290" s="4">
        <v>45610</v>
      </c>
      <c r="N3290" t="s">
        <v>23</v>
      </c>
      <c r="O3290">
        <v>19559</v>
      </c>
      <c r="P3290" t="s">
        <v>24</v>
      </c>
    </row>
    <row r="3291" spans="1:16" ht="15.75" customHeight="1">
      <c r="A3291" t="s">
        <v>9653</v>
      </c>
      <c r="B3291" t="s">
        <v>9654</v>
      </c>
      <c r="C3291">
        <v>24</v>
      </c>
      <c r="D3291" t="s">
        <v>46</v>
      </c>
      <c r="E3291" t="s">
        <v>40</v>
      </c>
      <c r="F3291" s="2">
        <v>45621</v>
      </c>
      <c r="G3291">
        <v>4</v>
      </c>
      <c r="H3291" t="s">
        <v>28</v>
      </c>
      <c r="I3291">
        <v>149764</v>
      </c>
      <c r="J3291" t="s">
        <v>9655</v>
      </c>
      <c r="K3291" t="s">
        <v>43</v>
      </c>
      <c r="L3291">
        <v>5</v>
      </c>
      <c r="M3291" s="4">
        <v>45625</v>
      </c>
      <c r="N3291" t="s">
        <v>23</v>
      </c>
      <c r="O3291">
        <v>149764</v>
      </c>
      <c r="P3291" t="s">
        <v>31</v>
      </c>
    </row>
    <row r="3292" spans="1:16" ht="15.75" customHeight="1">
      <c r="A3292" t="s">
        <v>9656</v>
      </c>
      <c r="B3292" t="s">
        <v>9657</v>
      </c>
      <c r="C3292">
        <v>38</v>
      </c>
      <c r="D3292" t="s">
        <v>46</v>
      </c>
      <c r="E3292" t="s">
        <v>19</v>
      </c>
      <c r="F3292" s="2">
        <v>45707</v>
      </c>
      <c r="G3292">
        <v>1</v>
      </c>
      <c r="H3292" t="s">
        <v>47</v>
      </c>
      <c r="I3292">
        <v>53429</v>
      </c>
      <c r="J3292" t="s">
        <v>9658</v>
      </c>
      <c r="K3292" t="s">
        <v>43</v>
      </c>
      <c r="L3292">
        <v>3</v>
      </c>
      <c r="M3292" s="4">
        <v>45708</v>
      </c>
      <c r="N3292" t="s">
        <v>23</v>
      </c>
      <c r="O3292">
        <v>53429</v>
      </c>
      <c r="P3292" t="s">
        <v>31</v>
      </c>
    </row>
    <row r="3293" spans="1:16" ht="15.75" customHeight="1">
      <c r="A3293" t="s">
        <v>9659</v>
      </c>
      <c r="B3293" t="s">
        <v>9660</v>
      </c>
      <c r="C3293">
        <v>28</v>
      </c>
      <c r="D3293" t="s">
        <v>46</v>
      </c>
      <c r="E3293" t="s">
        <v>60</v>
      </c>
      <c r="F3293" s="2">
        <v>45721</v>
      </c>
      <c r="G3293">
        <v>9</v>
      </c>
      <c r="H3293" t="s">
        <v>35</v>
      </c>
      <c r="I3293">
        <v>21972</v>
      </c>
      <c r="J3293" t="s">
        <v>5167</v>
      </c>
      <c r="K3293" t="s">
        <v>30</v>
      </c>
      <c r="L3293">
        <v>5</v>
      </c>
      <c r="M3293" s="4">
        <v>45730</v>
      </c>
      <c r="N3293" t="s">
        <v>23</v>
      </c>
      <c r="O3293">
        <v>21972</v>
      </c>
      <c r="P3293" t="s">
        <v>24</v>
      </c>
    </row>
    <row r="3294" spans="1:16" ht="15.75" customHeight="1">
      <c r="A3294" t="s">
        <v>9661</v>
      </c>
      <c r="B3294" t="s">
        <v>9662</v>
      </c>
      <c r="C3294">
        <v>21</v>
      </c>
      <c r="D3294" t="s">
        <v>18</v>
      </c>
      <c r="E3294" t="s">
        <v>19</v>
      </c>
      <c r="F3294" s="2">
        <v>45936</v>
      </c>
      <c r="G3294">
        <v>14</v>
      </c>
      <c r="H3294" t="s">
        <v>41</v>
      </c>
      <c r="I3294">
        <v>46530</v>
      </c>
      <c r="J3294" t="s">
        <v>9663</v>
      </c>
      <c r="K3294" t="s">
        <v>30</v>
      </c>
      <c r="L3294">
        <v>3</v>
      </c>
      <c r="M3294" s="4">
        <v>45950</v>
      </c>
      <c r="N3294" t="s">
        <v>23</v>
      </c>
      <c r="O3294">
        <v>46530</v>
      </c>
      <c r="P3294" t="s">
        <v>24</v>
      </c>
    </row>
    <row r="3295" spans="1:16" ht="15.75" customHeight="1">
      <c r="A3295" t="s">
        <v>9664</v>
      </c>
      <c r="B3295" t="s">
        <v>9665</v>
      </c>
      <c r="C3295">
        <v>54</v>
      </c>
      <c r="D3295" t="s">
        <v>18</v>
      </c>
      <c r="E3295" t="s">
        <v>34</v>
      </c>
      <c r="F3295" s="2">
        <v>45884</v>
      </c>
      <c r="G3295">
        <v>4</v>
      </c>
      <c r="H3295" t="s">
        <v>28</v>
      </c>
      <c r="I3295">
        <v>128297</v>
      </c>
      <c r="J3295" t="s">
        <v>9666</v>
      </c>
      <c r="K3295" t="s">
        <v>37</v>
      </c>
      <c r="L3295">
        <v>3</v>
      </c>
      <c r="M3295" s="4">
        <v>45888</v>
      </c>
      <c r="N3295" t="s">
        <v>23</v>
      </c>
      <c r="O3295">
        <v>128297</v>
      </c>
      <c r="P3295" t="s">
        <v>31</v>
      </c>
    </row>
    <row r="3296" spans="1:16" ht="15.75" customHeight="1">
      <c r="A3296" t="s">
        <v>9667</v>
      </c>
      <c r="B3296" t="s">
        <v>9668</v>
      </c>
      <c r="C3296">
        <v>18</v>
      </c>
      <c r="D3296" t="s">
        <v>46</v>
      </c>
      <c r="E3296" t="s">
        <v>40</v>
      </c>
      <c r="F3296" s="2">
        <v>45764</v>
      </c>
      <c r="G3296">
        <v>5</v>
      </c>
      <c r="H3296" t="s">
        <v>41</v>
      </c>
      <c r="I3296">
        <v>6365</v>
      </c>
      <c r="J3296" t="s">
        <v>9669</v>
      </c>
      <c r="K3296" t="s">
        <v>22</v>
      </c>
      <c r="L3296">
        <v>5</v>
      </c>
      <c r="M3296" s="4">
        <v>45769</v>
      </c>
      <c r="N3296" t="s">
        <v>23</v>
      </c>
      <c r="O3296">
        <v>6365</v>
      </c>
      <c r="P3296" t="s">
        <v>31</v>
      </c>
    </row>
    <row r="3297" spans="1:16" ht="15.75" customHeight="1">
      <c r="A3297" t="s">
        <v>9670</v>
      </c>
      <c r="B3297" t="s">
        <v>9671</v>
      </c>
      <c r="C3297">
        <v>36</v>
      </c>
      <c r="D3297" t="s">
        <v>46</v>
      </c>
      <c r="E3297" t="s">
        <v>71</v>
      </c>
      <c r="F3297" s="2">
        <v>45728</v>
      </c>
      <c r="G3297">
        <v>7</v>
      </c>
      <c r="H3297" t="s">
        <v>28</v>
      </c>
      <c r="I3297">
        <v>54683</v>
      </c>
      <c r="J3297" t="s">
        <v>9672</v>
      </c>
      <c r="K3297" t="s">
        <v>37</v>
      </c>
      <c r="L3297">
        <v>3</v>
      </c>
      <c r="M3297" s="4">
        <v>45735</v>
      </c>
      <c r="N3297" t="s">
        <v>23</v>
      </c>
      <c r="O3297">
        <v>54683</v>
      </c>
      <c r="P3297" t="s">
        <v>24</v>
      </c>
    </row>
    <row r="3298" spans="1:16" ht="15.75" customHeight="1">
      <c r="A3298" t="s">
        <v>9673</v>
      </c>
      <c r="B3298" t="s">
        <v>9674</v>
      </c>
      <c r="C3298">
        <v>45</v>
      </c>
      <c r="D3298" t="s">
        <v>46</v>
      </c>
      <c r="E3298" t="s">
        <v>40</v>
      </c>
      <c r="F3298" s="2">
        <v>45903</v>
      </c>
      <c r="G3298">
        <v>2</v>
      </c>
      <c r="H3298" t="s">
        <v>96</v>
      </c>
      <c r="I3298">
        <v>99356</v>
      </c>
      <c r="J3298" t="s">
        <v>9675</v>
      </c>
      <c r="K3298" t="s">
        <v>30</v>
      </c>
      <c r="L3298">
        <v>2</v>
      </c>
      <c r="M3298" s="4">
        <v>45905</v>
      </c>
      <c r="N3298" t="s">
        <v>73</v>
      </c>
      <c r="O3298">
        <v>99356</v>
      </c>
      <c r="P3298" t="s">
        <v>31</v>
      </c>
    </row>
    <row r="3299" spans="1:16" ht="15.75" customHeight="1">
      <c r="A3299" t="s">
        <v>9676</v>
      </c>
      <c r="B3299" t="s">
        <v>9677</v>
      </c>
      <c r="C3299">
        <v>73</v>
      </c>
      <c r="D3299" t="s">
        <v>18</v>
      </c>
      <c r="E3299" t="s">
        <v>27</v>
      </c>
      <c r="F3299" s="2">
        <v>45693</v>
      </c>
      <c r="G3299">
        <v>8</v>
      </c>
      <c r="H3299" t="s">
        <v>61</v>
      </c>
      <c r="I3299">
        <v>134406</v>
      </c>
      <c r="J3299" t="s">
        <v>9678</v>
      </c>
      <c r="K3299" t="s">
        <v>22</v>
      </c>
      <c r="L3299">
        <v>3</v>
      </c>
      <c r="M3299" s="4">
        <v>45701</v>
      </c>
      <c r="N3299" t="s">
        <v>23</v>
      </c>
      <c r="O3299">
        <v>134406</v>
      </c>
      <c r="P3299" t="s">
        <v>24</v>
      </c>
    </row>
    <row r="3300" spans="1:16" ht="15.75" customHeight="1">
      <c r="A3300" t="s">
        <v>9679</v>
      </c>
      <c r="B3300" t="s">
        <v>9680</v>
      </c>
      <c r="C3300">
        <v>53</v>
      </c>
      <c r="D3300" t="s">
        <v>46</v>
      </c>
      <c r="E3300" t="s">
        <v>85</v>
      </c>
      <c r="F3300" s="2">
        <v>45712</v>
      </c>
      <c r="G3300">
        <v>11</v>
      </c>
      <c r="H3300" t="s">
        <v>41</v>
      </c>
      <c r="I3300">
        <v>63896</v>
      </c>
      <c r="J3300" t="s">
        <v>9681</v>
      </c>
      <c r="K3300" t="s">
        <v>43</v>
      </c>
      <c r="L3300">
        <v>4</v>
      </c>
      <c r="M3300" s="4">
        <v>45723</v>
      </c>
      <c r="N3300" t="s">
        <v>23</v>
      </c>
      <c r="O3300">
        <v>63896</v>
      </c>
      <c r="P3300" t="s">
        <v>31</v>
      </c>
    </row>
    <row r="3301" spans="1:16" ht="15.75" customHeight="1">
      <c r="A3301" t="s">
        <v>9682</v>
      </c>
      <c r="B3301" t="s">
        <v>9683</v>
      </c>
      <c r="C3301">
        <v>30</v>
      </c>
      <c r="D3301" t="s">
        <v>18</v>
      </c>
      <c r="E3301" t="s">
        <v>85</v>
      </c>
      <c r="F3301" s="2">
        <v>45935</v>
      </c>
      <c r="G3301">
        <v>2</v>
      </c>
      <c r="H3301" t="s">
        <v>41</v>
      </c>
      <c r="I3301">
        <v>104339</v>
      </c>
      <c r="J3301" t="s">
        <v>9684</v>
      </c>
      <c r="K3301" t="s">
        <v>22</v>
      </c>
      <c r="L3301">
        <v>5</v>
      </c>
      <c r="M3301" s="4">
        <v>45937</v>
      </c>
      <c r="N3301" t="s">
        <v>23</v>
      </c>
      <c r="O3301">
        <v>104339</v>
      </c>
      <c r="P3301" t="s">
        <v>31</v>
      </c>
    </row>
    <row r="3302" spans="1:16" ht="15.75" customHeight="1">
      <c r="A3302" t="s">
        <v>9685</v>
      </c>
      <c r="B3302" t="s">
        <v>9686</v>
      </c>
      <c r="C3302">
        <v>60</v>
      </c>
      <c r="D3302" t="s">
        <v>18</v>
      </c>
      <c r="E3302" t="s">
        <v>34</v>
      </c>
      <c r="F3302" s="2">
        <v>45636</v>
      </c>
      <c r="G3302">
        <v>11</v>
      </c>
      <c r="H3302" t="s">
        <v>47</v>
      </c>
      <c r="I3302">
        <v>154073</v>
      </c>
      <c r="J3302" t="s">
        <v>9687</v>
      </c>
      <c r="K3302" t="s">
        <v>43</v>
      </c>
      <c r="L3302">
        <v>3</v>
      </c>
      <c r="M3302" s="4">
        <v>45647</v>
      </c>
      <c r="N3302" t="s">
        <v>23</v>
      </c>
      <c r="O3302">
        <v>154073</v>
      </c>
      <c r="P3302" t="s">
        <v>31</v>
      </c>
    </row>
    <row r="3303" spans="1:16" ht="15.75" customHeight="1">
      <c r="A3303" t="s">
        <v>9688</v>
      </c>
      <c r="B3303" t="s">
        <v>9689</v>
      </c>
      <c r="C3303">
        <v>32</v>
      </c>
      <c r="D3303" t="s">
        <v>46</v>
      </c>
      <c r="E3303" t="s">
        <v>71</v>
      </c>
      <c r="F3303" s="2">
        <v>45806</v>
      </c>
      <c r="G3303">
        <v>10</v>
      </c>
      <c r="H3303" t="s">
        <v>20</v>
      </c>
      <c r="I3303">
        <v>142794</v>
      </c>
      <c r="J3303" t="s">
        <v>9690</v>
      </c>
      <c r="K3303" t="s">
        <v>30</v>
      </c>
      <c r="L3303">
        <v>3</v>
      </c>
      <c r="M3303" s="4">
        <v>45816</v>
      </c>
      <c r="N3303" t="s">
        <v>23</v>
      </c>
      <c r="O3303">
        <v>142794</v>
      </c>
      <c r="P3303" t="s">
        <v>31</v>
      </c>
    </row>
    <row r="3304" spans="1:16" ht="15.75" customHeight="1">
      <c r="A3304" t="s">
        <v>9691</v>
      </c>
      <c r="B3304" t="s">
        <v>9692</v>
      </c>
      <c r="C3304">
        <v>67</v>
      </c>
      <c r="D3304" t="s">
        <v>18</v>
      </c>
      <c r="E3304" t="s">
        <v>27</v>
      </c>
      <c r="F3304" s="2">
        <v>45766</v>
      </c>
      <c r="G3304">
        <v>5</v>
      </c>
      <c r="H3304" t="s">
        <v>96</v>
      </c>
      <c r="I3304">
        <v>25100</v>
      </c>
      <c r="J3304" t="s">
        <v>9693</v>
      </c>
      <c r="K3304" t="s">
        <v>22</v>
      </c>
      <c r="L3304">
        <v>5</v>
      </c>
      <c r="M3304" s="4">
        <v>45771</v>
      </c>
      <c r="N3304" t="s">
        <v>23</v>
      </c>
      <c r="O3304">
        <v>25100</v>
      </c>
      <c r="P3304" t="s">
        <v>31</v>
      </c>
    </row>
    <row r="3305" spans="1:16" ht="15.75" customHeight="1">
      <c r="A3305" t="s">
        <v>9694</v>
      </c>
      <c r="B3305" t="s">
        <v>9695</v>
      </c>
      <c r="C3305">
        <v>67</v>
      </c>
      <c r="D3305" t="s">
        <v>18</v>
      </c>
      <c r="E3305" t="s">
        <v>40</v>
      </c>
      <c r="F3305" s="2">
        <v>45579</v>
      </c>
      <c r="G3305">
        <v>13</v>
      </c>
      <c r="H3305" t="s">
        <v>20</v>
      </c>
      <c r="I3305">
        <v>125763</v>
      </c>
      <c r="J3305" t="s">
        <v>9696</v>
      </c>
      <c r="K3305" t="s">
        <v>43</v>
      </c>
      <c r="L3305">
        <v>1</v>
      </c>
      <c r="M3305" s="4">
        <v>45592</v>
      </c>
      <c r="N3305" t="s">
        <v>23</v>
      </c>
      <c r="O3305">
        <v>125763</v>
      </c>
      <c r="P3305" t="s">
        <v>24</v>
      </c>
    </row>
    <row r="3306" spans="1:16" ht="15.75" customHeight="1">
      <c r="A3306" t="s">
        <v>9697</v>
      </c>
      <c r="B3306" t="s">
        <v>9698</v>
      </c>
      <c r="C3306">
        <v>28</v>
      </c>
      <c r="D3306" t="s">
        <v>18</v>
      </c>
      <c r="E3306" t="s">
        <v>71</v>
      </c>
      <c r="F3306" s="2">
        <v>45867</v>
      </c>
      <c r="G3306">
        <v>12</v>
      </c>
      <c r="H3306" t="s">
        <v>96</v>
      </c>
      <c r="I3306">
        <v>153532</v>
      </c>
      <c r="J3306" t="s">
        <v>9699</v>
      </c>
      <c r="K3306" t="s">
        <v>37</v>
      </c>
      <c r="L3306">
        <v>2</v>
      </c>
      <c r="M3306" s="4">
        <v>45879</v>
      </c>
      <c r="N3306" t="s">
        <v>23</v>
      </c>
      <c r="O3306">
        <v>153532</v>
      </c>
      <c r="P3306" t="s">
        <v>31</v>
      </c>
    </row>
    <row r="3307" spans="1:16" ht="15.75" customHeight="1">
      <c r="A3307" t="s">
        <v>9700</v>
      </c>
      <c r="B3307" t="s">
        <v>2142</v>
      </c>
      <c r="C3307">
        <v>44</v>
      </c>
      <c r="D3307" t="s">
        <v>46</v>
      </c>
      <c r="E3307" t="s">
        <v>60</v>
      </c>
      <c r="F3307" s="2">
        <v>45811</v>
      </c>
      <c r="G3307">
        <v>2</v>
      </c>
      <c r="H3307" t="s">
        <v>96</v>
      </c>
      <c r="I3307">
        <v>66645</v>
      </c>
      <c r="J3307" t="s">
        <v>9701</v>
      </c>
      <c r="K3307" t="s">
        <v>37</v>
      </c>
      <c r="L3307">
        <v>2</v>
      </c>
      <c r="M3307" s="4">
        <v>45813</v>
      </c>
      <c r="N3307" t="s">
        <v>23</v>
      </c>
      <c r="O3307">
        <v>66645</v>
      </c>
      <c r="P3307" t="s">
        <v>24</v>
      </c>
    </row>
    <row r="3308" spans="1:16" ht="15.75" customHeight="1">
      <c r="A3308" t="s">
        <v>9702</v>
      </c>
      <c r="B3308" t="s">
        <v>9703</v>
      </c>
      <c r="C3308">
        <v>79</v>
      </c>
      <c r="D3308" t="s">
        <v>46</v>
      </c>
      <c r="E3308" t="s">
        <v>19</v>
      </c>
      <c r="F3308" s="2">
        <v>45690</v>
      </c>
      <c r="G3308">
        <v>2</v>
      </c>
      <c r="H3308" t="s">
        <v>35</v>
      </c>
      <c r="I3308">
        <v>74551</v>
      </c>
      <c r="J3308" t="s">
        <v>9704</v>
      </c>
      <c r="K3308" t="s">
        <v>43</v>
      </c>
      <c r="L3308">
        <v>3</v>
      </c>
      <c r="M3308" s="4">
        <v>45692</v>
      </c>
      <c r="N3308" t="s">
        <v>23</v>
      </c>
      <c r="O3308">
        <v>74551</v>
      </c>
      <c r="P3308" t="s">
        <v>31</v>
      </c>
    </row>
    <row r="3309" spans="1:16" ht="15.75" customHeight="1">
      <c r="A3309" t="s">
        <v>9705</v>
      </c>
      <c r="B3309" t="s">
        <v>8357</v>
      </c>
      <c r="C3309">
        <v>41</v>
      </c>
      <c r="D3309" t="s">
        <v>46</v>
      </c>
      <c r="E3309" t="s">
        <v>40</v>
      </c>
      <c r="F3309" s="2">
        <v>45788</v>
      </c>
      <c r="G3309">
        <v>4</v>
      </c>
      <c r="H3309" t="s">
        <v>35</v>
      </c>
      <c r="I3309">
        <v>9840</v>
      </c>
      <c r="J3309" t="s">
        <v>9706</v>
      </c>
      <c r="K3309" t="s">
        <v>37</v>
      </c>
      <c r="L3309">
        <v>5</v>
      </c>
      <c r="M3309" s="4">
        <v>45792</v>
      </c>
      <c r="N3309" t="s">
        <v>23</v>
      </c>
      <c r="O3309">
        <v>9840</v>
      </c>
      <c r="P3309" t="s">
        <v>31</v>
      </c>
    </row>
    <row r="3310" spans="1:16" ht="15.75" customHeight="1">
      <c r="A3310" t="s">
        <v>9707</v>
      </c>
      <c r="B3310" t="s">
        <v>9708</v>
      </c>
      <c r="C3310">
        <v>63</v>
      </c>
      <c r="D3310" t="s">
        <v>46</v>
      </c>
      <c r="E3310" t="s">
        <v>71</v>
      </c>
      <c r="F3310" s="2">
        <v>45812</v>
      </c>
      <c r="G3310">
        <v>4</v>
      </c>
      <c r="H3310" t="s">
        <v>35</v>
      </c>
      <c r="I3310">
        <v>186136</v>
      </c>
      <c r="J3310" t="s">
        <v>9709</v>
      </c>
      <c r="K3310" t="s">
        <v>37</v>
      </c>
      <c r="L3310">
        <v>4</v>
      </c>
      <c r="M3310" s="4">
        <v>45816</v>
      </c>
      <c r="N3310" t="s">
        <v>23</v>
      </c>
      <c r="O3310">
        <v>186136</v>
      </c>
      <c r="P3310" t="s">
        <v>31</v>
      </c>
    </row>
    <row r="3311" spans="1:16" ht="15.75" customHeight="1">
      <c r="A3311" t="s">
        <v>9710</v>
      </c>
      <c r="B3311" t="s">
        <v>9711</v>
      </c>
      <c r="C3311">
        <v>23</v>
      </c>
      <c r="D3311" t="s">
        <v>46</v>
      </c>
      <c r="E3311" t="s">
        <v>60</v>
      </c>
      <c r="F3311" s="2">
        <v>45897</v>
      </c>
      <c r="G3311">
        <v>13</v>
      </c>
      <c r="H3311" t="s">
        <v>28</v>
      </c>
      <c r="I3311">
        <v>91069</v>
      </c>
      <c r="J3311" t="s">
        <v>9712</v>
      </c>
      <c r="K3311" t="s">
        <v>22</v>
      </c>
      <c r="L3311">
        <v>3</v>
      </c>
      <c r="M3311" s="4">
        <v>45910</v>
      </c>
      <c r="N3311" t="s">
        <v>23</v>
      </c>
      <c r="O3311">
        <v>91069</v>
      </c>
      <c r="P3311" t="s">
        <v>24</v>
      </c>
    </row>
    <row r="3312" spans="1:16" ht="15.75" customHeight="1">
      <c r="A3312" t="s">
        <v>9713</v>
      </c>
      <c r="B3312" t="s">
        <v>9714</v>
      </c>
      <c r="C3312">
        <v>75</v>
      </c>
      <c r="D3312" t="s">
        <v>46</v>
      </c>
      <c r="E3312" t="s">
        <v>60</v>
      </c>
      <c r="F3312" s="2">
        <v>45776</v>
      </c>
      <c r="G3312">
        <v>8</v>
      </c>
      <c r="H3312" t="s">
        <v>47</v>
      </c>
      <c r="I3312">
        <v>90990</v>
      </c>
      <c r="J3312" t="s">
        <v>9715</v>
      </c>
      <c r="K3312" t="s">
        <v>37</v>
      </c>
      <c r="L3312">
        <v>2</v>
      </c>
      <c r="M3312" s="4">
        <v>45784</v>
      </c>
      <c r="N3312" t="s">
        <v>23</v>
      </c>
      <c r="O3312">
        <v>90990</v>
      </c>
      <c r="P3312" t="s">
        <v>31</v>
      </c>
    </row>
    <row r="3313" spans="1:16" ht="15.75" customHeight="1">
      <c r="A3313" t="s">
        <v>9716</v>
      </c>
      <c r="B3313" t="s">
        <v>9717</v>
      </c>
      <c r="C3313">
        <v>48</v>
      </c>
      <c r="D3313" t="s">
        <v>18</v>
      </c>
      <c r="E3313" t="s">
        <v>27</v>
      </c>
      <c r="F3313" s="2">
        <v>45834</v>
      </c>
      <c r="G3313">
        <v>13</v>
      </c>
      <c r="H3313" t="s">
        <v>20</v>
      </c>
      <c r="I3313">
        <v>53105</v>
      </c>
      <c r="J3313" t="s">
        <v>9718</v>
      </c>
      <c r="K3313" t="s">
        <v>22</v>
      </c>
      <c r="L3313">
        <v>3</v>
      </c>
      <c r="M3313" s="4">
        <v>45847</v>
      </c>
      <c r="N3313" t="s">
        <v>23</v>
      </c>
      <c r="O3313">
        <v>53105</v>
      </c>
      <c r="P3313" t="s">
        <v>31</v>
      </c>
    </row>
    <row r="3314" spans="1:16" ht="15.75" customHeight="1">
      <c r="A3314" t="s">
        <v>9719</v>
      </c>
      <c r="B3314" t="s">
        <v>9720</v>
      </c>
      <c r="C3314">
        <v>32</v>
      </c>
      <c r="D3314" t="s">
        <v>46</v>
      </c>
      <c r="E3314" t="s">
        <v>27</v>
      </c>
      <c r="F3314" s="2">
        <v>45623</v>
      </c>
      <c r="G3314">
        <v>6</v>
      </c>
      <c r="H3314" t="s">
        <v>61</v>
      </c>
      <c r="I3314">
        <v>10699</v>
      </c>
      <c r="J3314" t="s">
        <v>9721</v>
      </c>
      <c r="K3314" t="s">
        <v>30</v>
      </c>
      <c r="L3314">
        <v>5</v>
      </c>
      <c r="M3314" s="4">
        <v>45629</v>
      </c>
      <c r="N3314" t="s">
        <v>23</v>
      </c>
      <c r="O3314">
        <v>10699</v>
      </c>
      <c r="P3314" t="s">
        <v>24</v>
      </c>
    </row>
    <row r="3315" spans="1:16" ht="15.75" customHeight="1">
      <c r="A3315" t="s">
        <v>9722</v>
      </c>
      <c r="B3315" t="s">
        <v>9723</v>
      </c>
      <c r="C3315">
        <v>57</v>
      </c>
      <c r="D3315" t="s">
        <v>46</v>
      </c>
      <c r="E3315" t="s">
        <v>19</v>
      </c>
      <c r="F3315" s="2">
        <v>45648</v>
      </c>
      <c r="G3315">
        <v>10</v>
      </c>
      <c r="H3315" t="s">
        <v>96</v>
      </c>
      <c r="I3315">
        <v>141994</v>
      </c>
      <c r="J3315" t="s">
        <v>9724</v>
      </c>
      <c r="K3315" t="s">
        <v>37</v>
      </c>
      <c r="L3315">
        <v>4</v>
      </c>
      <c r="M3315" s="4">
        <v>45658</v>
      </c>
      <c r="N3315" t="s">
        <v>23</v>
      </c>
      <c r="O3315">
        <v>141994</v>
      </c>
      <c r="P3315" t="s">
        <v>31</v>
      </c>
    </row>
    <row r="3316" spans="1:16" ht="15.75" customHeight="1">
      <c r="A3316" t="s">
        <v>9725</v>
      </c>
      <c r="B3316" t="s">
        <v>9726</v>
      </c>
      <c r="C3316">
        <v>33</v>
      </c>
      <c r="D3316" t="s">
        <v>46</v>
      </c>
      <c r="E3316" t="s">
        <v>60</v>
      </c>
      <c r="F3316" s="2">
        <v>45790</v>
      </c>
      <c r="G3316">
        <v>8</v>
      </c>
      <c r="H3316" t="s">
        <v>96</v>
      </c>
      <c r="I3316">
        <v>160991</v>
      </c>
      <c r="J3316" t="s">
        <v>9727</v>
      </c>
      <c r="K3316" t="s">
        <v>30</v>
      </c>
      <c r="L3316">
        <v>1</v>
      </c>
      <c r="M3316" s="4">
        <v>45798</v>
      </c>
      <c r="N3316" t="s">
        <v>23</v>
      </c>
      <c r="O3316">
        <v>160991</v>
      </c>
      <c r="P3316" t="s">
        <v>24</v>
      </c>
    </row>
    <row r="3317" spans="1:16" ht="15.75" customHeight="1">
      <c r="A3317" t="s">
        <v>9728</v>
      </c>
      <c r="B3317" t="s">
        <v>9729</v>
      </c>
      <c r="C3317">
        <v>24</v>
      </c>
      <c r="D3317" t="s">
        <v>18</v>
      </c>
      <c r="E3317" t="s">
        <v>34</v>
      </c>
      <c r="F3317" s="2">
        <v>45629</v>
      </c>
      <c r="G3317">
        <v>13</v>
      </c>
      <c r="H3317" t="s">
        <v>47</v>
      </c>
      <c r="I3317">
        <v>194608</v>
      </c>
      <c r="J3317" t="s">
        <v>9730</v>
      </c>
      <c r="K3317" t="s">
        <v>37</v>
      </c>
      <c r="L3317">
        <v>4</v>
      </c>
      <c r="M3317" s="4">
        <v>45642</v>
      </c>
      <c r="N3317" t="s">
        <v>23</v>
      </c>
      <c r="O3317">
        <v>194608</v>
      </c>
      <c r="P3317" t="s">
        <v>24</v>
      </c>
    </row>
    <row r="3318" spans="1:16" ht="15.75" customHeight="1">
      <c r="A3318" t="s">
        <v>9731</v>
      </c>
      <c r="B3318" t="s">
        <v>6106</v>
      </c>
      <c r="C3318">
        <v>39</v>
      </c>
      <c r="D3318" t="s">
        <v>18</v>
      </c>
      <c r="E3318" t="s">
        <v>60</v>
      </c>
      <c r="F3318" s="2">
        <v>45807</v>
      </c>
      <c r="G3318">
        <v>7</v>
      </c>
      <c r="H3318" t="s">
        <v>41</v>
      </c>
      <c r="I3318">
        <v>162580</v>
      </c>
      <c r="J3318" t="s">
        <v>9732</v>
      </c>
      <c r="K3318" t="s">
        <v>43</v>
      </c>
      <c r="L3318">
        <v>3</v>
      </c>
      <c r="M3318" s="4">
        <v>45814</v>
      </c>
      <c r="N3318" t="s">
        <v>23</v>
      </c>
      <c r="O3318">
        <v>162580</v>
      </c>
      <c r="P3318" t="s">
        <v>31</v>
      </c>
    </row>
    <row r="3319" spans="1:16" ht="15.75" customHeight="1">
      <c r="A3319" t="s">
        <v>9733</v>
      </c>
      <c r="B3319" t="s">
        <v>9734</v>
      </c>
      <c r="C3319">
        <v>34</v>
      </c>
      <c r="D3319" t="s">
        <v>18</v>
      </c>
      <c r="E3319" t="s">
        <v>71</v>
      </c>
      <c r="F3319" s="2">
        <v>45622</v>
      </c>
      <c r="G3319">
        <v>13</v>
      </c>
      <c r="H3319" t="s">
        <v>28</v>
      </c>
      <c r="I3319">
        <v>92200</v>
      </c>
      <c r="J3319" t="s">
        <v>9735</v>
      </c>
      <c r="K3319" t="s">
        <v>43</v>
      </c>
      <c r="L3319">
        <v>2</v>
      </c>
      <c r="M3319" s="4">
        <v>45635</v>
      </c>
      <c r="N3319" t="s">
        <v>23</v>
      </c>
      <c r="O3319">
        <v>92200</v>
      </c>
      <c r="P3319" t="s">
        <v>31</v>
      </c>
    </row>
    <row r="3320" spans="1:16" ht="15.75" customHeight="1">
      <c r="A3320" t="s">
        <v>9736</v>
      </c>
      <c r="B3320" t="s">
        <v>9737</v>
      </c>
      <c r="C3320">
        <v>56</v>
      </c>
      <c r="D3320" t="s">
        <v>46</v>
      </c>
      <c r="E3320" t="s">
        <v>27</v>
      </c>
      <c r="F3320" s="2">
        <v>45819</v>
      </c>
      <c r="G3320">
        <v>10</v>
      </c>
      <c r="H3320" t="s">
        <v>61</v>
      </c>
      <c r="I3320">
        <v>102806</v>
      </c>
      <c r="J3320" t="s">
        <v>9738</v>
      </c>
      <c r="K3320" t="s">
        <v>30</v>
      </c>
      <c r="L3320">
        <v>5</v>
      </c>
      <c r="M3320" s="4">
        <v>45829</v>
      </c>
      <c r="N3320" t="s">
        <v>23</v>
      </c>
      <c r="O3320">
        <v>102806</v>
      </c>
      <c r="P3320" t="s">
        <v>24</v>
      </c>
    </row>
    <row r="3321" spans="1:16" ht="15.75" customHeight="1">
      <c r="A3321" t="s">
        <v>9739</v>
      </c>
      <c r="B3321" t="s">
        <v>9740</v>
      </c>
      <c r="C3321">
        <v>28</v>
      </c>
      <c r="D3321" t="s">
        <v>92</v>
      </c>
      <c r="E3321" t="s">
        <v>34</v>
      </c>
      <c r="F3321" s="2">
        <v>45832</v>
      </c>
      <c r="G3321">
        <v>4</v>
      </c>
      <c r="H3321" t="s">
        <v>35</v>
      </c>
      <c r="I3321">
        <v>161350</v>
      </c>
      <c r="J3321" t="s">
        <v>9741</v>
      </c>
      <c r="K3321" t="s">
        <v>30</v>
      </c>
      <c r="L3321">
        <v>3</v>
      </c>
      <c r="M3321" s="4">
        <v>45836</v>
      </c>
      <c r="N3321" t="s">
        <v>23</v>
      </c>
      <c r="O3321">
        <v>161350</v>
      </c>
      <c r="P3321" t="s">
        <v>31</v>
      </c>
    </row>
    <row r="3322" spans="1:16" ht="15.75" customHeight="1">
      <c r="A3322" t="s">
        <v>9742</v>
      </c>
      <c r="B3322" t="s">
        <v>9743</v>
      </c>
      <c r="C3322">
        <v>37</v>
      </c>
      <c r="D3322" t="s">
        <v>46</v>
      </c>
      <c r="E3322" t="s">
        <v>27</v>
      </c>
      <c r="F3322" s="2">
        <v>45786</v>
      </c>
      <c r="G3322">
        <v>2</v>
      </c>
      <c r="H3322" t="s">
        <v>96</v>
      </c>
      <c r="I3322">
        <v>150934</v>
      </c>
      <c r="J3322" t="s">
        <v>9744</v>
      </c>
      <c r="K3322" t="s">
        <v>30</v>
      </c>
      <c r="L3322">
        <v>1</v>
      </c>
      <c r="M3322" s="4">
        <v>45788</v>
      </c>
      <c r="N3322" t="s">
        <v>23</v>
      </c>
      <c r="O3322">
        <v>150934</v>
      </c>
      <c r="P3322" t="s">
        <v>31</v>
      </c>
    </row>
    <row r="3323" spans="1:16" ht="15.75" customHeight="1">
      <c r="A3323" t="s">
        <v>9745</v>
      </c>
      <c r="B3323" t="s">
        <v>3448</v>
      </c>
      <c r="C3323">
        <v>7</v>
      </c>
      <c r="D3323" t="s">
        <v>46</v>
      </c>
      <c r="E3323" t="s">
        <v>27</v>
      </c>
      <c r="F3323" s="2">
        <v>45624</v>
      </c>
      <c r="G3323">
        <v>9</v>
      </c>
      <c r="H3323" t="s">
        <v>41</v>
      </c>
      <c r="I3323">
        <v>149670</v>
      </c>
      <c r="J3323" t="s">
        <v>9746</v>
      </c>
      <c r="K3323" t="s">
        <v>43</v>
      </c>
      <c r="L3323">
        <v>5</v>
      </c>
      <c r="M3323" s="4">
        <v>45633</v>
      </c>
      <c r="N3323" t="s">
        <v>23</v>
      </c>
      <c r="O3323">
        <v>149670</v>
      </c>
      <c r="P3323" t="s">
        <v>31</v>
      </c>
    </row>
    <row r="3324" spans="1:16" ht="15.75" customHeight="1">
      <c r="A3324" t="s">
        <v>9747</v>
      </c>
      <c r="B3324" t="s">
        <v>9748</v>
      </c>
      <c r="C3324">
        <v>68</v>
      </c>
      <c r="D3324" t="s">
        <v>46</v>
      </c>
      <c r="E3324" t="s">
        <v>27</v>
      </c>
      <c r="F3324" s="2">
        <v>45675</v>
      </c>
      <c r="G3324">
        <v>2</v>
      </c>
      <c r="H3324" t="s">
        <v>20</v>
      </c>
      <c r="I3324">
        <v>131473</v>
      </c>
      <c r="J3324" t="s">
        <v>9749</v>
      </c>
      <c r="K3324" t="s">
        <v>30</v>
      </c>
      <c r="L3324">
        <v>5</v>
      </c>
      <c r="M3324" s="4">
        <v>45677</v>
      </c>
      <c r="N3324" t="s">
        <v>23</v>
      </c>
      <c r="O3324">
        <v>131473</v>
      </c>
      <c r="P3324" t="s">
        <v>31</v>
      </c>
    </row>
    <row r="3325" spans="1:16" ht="15.75" customHeight="1">
      <c r="A3325" t="s">
        <v>9750</v>
      </c>
      <c r="B3325" t="s">
        <v>9751</v>
      </c>
      <c r="C3325">
        <v>37</v>
      </c>
      <c r="D3325" t="s">
        <v>46</v>
      </c>
      <c r="E3325" t="s">
        <v>60</v>
      </c>
      <c r="F3325" s="2">
        <v>45770</v>
      </c>
      <c r="G3325">
        <v>1</v>
      </c>
      <c r="H3325" t="s">
        <v>96</v>
      </c>
      <c r="I3325">
        <v>160846</v>
      </c>
      <c r="J3325" t="s">
        <v>9752</v>
      </c>
      <c r="K3325" t="s">
        <v>43</v>
      </c>
      <c r="L3325">
        <v>5</v>
      </c>
      <c r="M3325" s="4">
        <v>45771</v>
      </c>
      <c r="N3325" t="s">
        <v>23</v>
      </c>
      <c r="O3325">
        <v>160846</v>
      </c>
      <c r="P3325" t="s">
        <v>24</v>
      </c>
    </row>
    <row r="3326" spans="1:16" ht="15.75" customHeight="1">
      <c r="A3326" t="s">
        <v>9753</v>
      </c>
      <c r="B3326" t="s">
        <v>9754</v>
      </c>
      <c r="C3326">
        <v>56</v>
      </c>
      <c r="D3326" t="s">
        <v>46</v>
      </c>
      <c r="E3326" t="s">
        <v>85</v>
      </c>
      <c r="F3326" s="2">
        <v>45888</v>
      </c>
      <c r="G3326">
        <v>8</v>
      </c>
      <c r="H3326" t="s">
        <v>41</v>
      </c>
      <c r="I3326">
        <v>188456</v>
      </c>
      <c r="J3326" t="s">
        <v>9095</v>
      </c>
      <c r="K3326" t="s">
        <v>30</v>
      </c>
      <c r="L3326">
        <v>3</v>
      </c>
      <c r="M3326" s="4">
        <v>45896</v>
      </c>
      <c r="N3326" t="s">
        <v>23</v>
      </c>
      <c r="O3326">
        <v>188456</v>
      </c>
      <c r="P3326" t="s">
        <v>24</v>
      </c>
    </row>
    <row r="3327" spans="1:16" ht="15.75" customHeight="1">
      <c r="A3327" t="s">
        <v>9755</v>
      </c>
      <c r="B3327" t="s">
        <v>9756</v>
      </c>
      <c r="C3327">
        <v>65</v>
      </c>
      <c r="D3327" t="s">
        <v>18</v>
      </c>
      <c r="E3327" t="s">
        <v>60</v>
      </c>
      <c r="F3327" s="2">
        <v>45820</v>
      </c>
      <c r="G3327">
        <v>10</v>
      </c>
      <c r="H3327" t="s">
        <v>20</v>
      </c>
      <c r="I3327">
        <v>7822</v>
      </c>
      <c r="J3327" t="s">
        <v>9757</v>
      </c>
      <c r="K3327" t="s">
        <v>22</v>
      </c>
      <c r="L3327">
        <v>1</v>
      </c>
      <c r="M3327" s="4">
        <v>45830</v>
      </c>
      <c r="N3327" t="s">
        <v>23</v>
      </c>
      <c r="O3327">
        <v>7822</v>
      </c>
      <c r="P3327" t="s">
        <v>24</v>
      </c>
    </row>
    <row r="3328" spans="1:16" ht="15.75" customHeight="1">
      <c r="A3328" t="s">
        <v>9758</v>
      </c>
      <c r="B3328" t="s">
        <v>9759</v>
      </c>
      <c r="C3328">
        <v>65</v>
      </c>
      <c r="D3328" t="s">
        <v>18</v>
      </c>
      <c r="E3328" t="s">
        <v>27</v>
      </c>
      <c r="F3328" s="2">
        <v>45821</v>
      </c>
      <c r="G3328">
        <v>9</v>
      </c>
      <c r="H3328" t="s">
        <v>28</v>
      </c>
      <c r="I3328">
        <v>173324</v>
      </c>
      <c r="J3328" t="s">
        <v>9760</v>
      </c>
      <c r="K3328" t="s">
        <v>22</v>
      </c>
      <c r="L3328">
        <v>3</v>
      </c>
      <c r="M3328" s="4">
        <v>45830</v>
      </c>
      <c r="N3328" t="s">
        <v>23</v>
      </c>
      <c r="O3328">
        <v>173324</v>
      </c>
      <c r="P3328" t="s">
        <v>24</v>
      </c>
    </row>
    <row r="3329" spans="1:16" ht="15.75" customHeight="1">
      <c r="A3329" t="s">
        <v>9761</v>
      </c>
      <c r="B3329" t="s">
        <v>9762</v>
      </c>
      <c r="C3329">
        <v>47</v>
      </c>
      <c r="D3329" t="s">
        <v>46</v>
      </c>
      <c r="E3329" t="s">
        <v>34</v>
      </c>
      <c r="F3329" s="2">
        <v>45846</v>
      </c>
      <c r="G3329">
        <v>1</v>
      </c>
      <c r="H3329" t="s">
        <v>35</v>
      </c>
      <c r="I3329">
        <v>95585</v>
      </c>
      <c r="J3329" t="s">
        <v>9763</v>
      </c>
      <c r="K3329" t="s">
        <v>37</v>
      </c>
      <c r="L3329">
        <v>5</v>
      </c>
      <c r="M3329" s="4">
        <v>45847</v>
      </c>
      <c r="N3329" t="s">
        <v>23</v>
      </c>
      <c r="O3329">
        <v>95585</v>
      </c>
      <c r="P3329" t="s">
        <v>31</v>
      </c>
    </row>
    <row r="3330" spans="1:16" ht="15.75" customHeight="1">
      <c r="A3330" t="s">
        <v>9764</v>
      </c>
      <c r="B3330" t="s">
        <v>9765</v>
      </c>
      <c r="C3330">
        <v>20</v>
      </c>
      <c r="D3330" t="s">
        <v>18</v>
      </c>
      <c r="E3330" t="s">
        <v>60</v>
      </c>
      <c r="F3330" s="2">
        <v>45655</v>
      </c>
      <c r="G3330">
        <v>7</v>
      </c>
      <c r="H3330" t="s">
        <v>47</v>
      </c>
      <c r="I3330">
        <v>92420</v>
      </c>
      <c r="J3330" t="s">
        <v>9766</v>
      </c>
      <c r="K3330" t="s">
        <v>22</v>
      </c>
      <c r="L3330">
        <v>5</v>
      </c>
      <c r="M3330" s="4">
        <v>45662</v>
      </c>
      <c r="N3330" t="s">
        <v>23</v>
      </c>
      <c r="O3330">
        <v>92420</v>
      </c>
      <c r="P3330" t="s">
        <v>24</v>
      </c>
    </row>
    <row r="3331" spans="1:16" ht="15.75" customHeight="1">
      <c r="A3331" t="s">
        <v>9767</v>
      </c>
      <c r="B3331" t="s">
        <v>9768</v>
      </c>
      <c r="C3331">
        <v>19</v>
      </c>
      <c r="D3331" t="s">
        <v>46</v>
      </c>
      <c r="E3331" t="s">
        <v>27</v>
      </c>
      <c r="F3331" s="2">
        <v>45697</v>
      </c>
      <c r="G3331">
        <v>2</v>
      </c>
      <c r="H3331" t="s">
        <v>20</v>
      </c>
      <c r="I3331">
        <v>18052</v>
      </c>
      <c r="J3331" t="s">
        <v>4760</v>
      </c>
      <c r="K3331" t="s">
        <v>30</v>
      </c>
      <c r="L3331">
        <v>2</v>
      </c>
      <c r="M3331" s="4">
        <v>45699</v>
      </c>
      <c r="N3331" t="s">
        <v>23</v>
      </c>
      <c r="O3331">
        <v>18052</v>
      </c>
      <c r="P3331" t="s">
        <v>31</v>
      </c>
    </row>
    <row r="3332" spans="1:16" ht="15.75" customHeight="1">
      <c r="A3332" t="s">
        <v>9769</v>
      </c>
      <c r="B3332" t="s">
        <v>9770</v>
      </c>
      <c r="C3332">
        <v>29</v>
      </c>
      <c r="D3332" t="s">
        <v>46</v>
      </c>
      <c r="E3332" t="s">
        <v>27</v>
      </c>
      <c r="F3332" s="2">
        <v>45802</v>
      </c>
      <c r="G3332">
        <v>6</v>
      </c>
      <c r="H3332" t="s">
        <v>96</v>
      </c>
      <c r="I3332">
        <v>88574</v>
      </c>
      <c r="J3332" t="s">
        <v>9771</v>
      </c>
      <c r="K3332" t="s">
        <v>22</v>
      </c>
      <c r="L3332">
        <v>4</v>
      </c>
      <c r="M3332" s="4">
        <v>45808</v>
      </c>
      <c r="N3332" t="s">
        <v>23</v>
      </c>
      <c r="O3332">
        <v>88574</v>
      </c>
      <c r="P3332" t="s">
        <v>31</v>
      </c>
    </row>
    <row r="3333" spans="1:16" ht="15.75" customHeight="1">
      <c r="A3333" t="s">
        <v>9772</v>
      </c>
      <c r="B3333" t="s">
        <v>9773</v>
      </c>
      <c r="C3333">
        <v>74</v>
      </c>
      <c r="D3333" t="s">
        <v>18</v>
      </c>
      <c r="E3333" t="s">
        <v>60</v>
      </c>
      <c r="F3333" s="2">
        <v>45670</v>
      </c>
      <c r="G3333">
        <v>13</v>
      </c>
      <c r="H3333" t="s">
        <v>61</v>
      </c>
      <c r="I3333">
        <v>135171</v>
      </c>
      <c r="J3333" t="s">
        <v>9774</v>
      </c>
      <c r="K3333" t="s">
        <v>22</v>
      </c>
      <c r="L3333">
        <v>3</v>
      </c>
      <c r="M3333" s="4">
        <v>45683</v>
      </c>
      <c r="N3333" t="s">
        <v>23</v>
      </c>
      <c r="O3333">
        <v>135171</v>
      </c>
      <c r="P3333" t="s">
        <v>24</v>
      </c>
    </row>
    <row r="3334" spans="1:16" ht="15.75" customHeight="1">
      <c r="A3334" t="s">
        <v>9775</v>
      </c>
      <c r="B3334" t="s">
        <v>9776</v>
      </c>
      <c r="C3334">
        <v>60</v>
      </c>
      <c r="D3334" t="s">
        <v>18</v>
      </c>
      <c r="E3334" t="s">
        <v>60</v>
      </c>
      <c r="F3334" s="2">
        <v>45686</v>
      </c>
      <c r="G3334">
        <v>11</v>
      </c>
      <c r="H3334" t="s">
        <v>20</v>
      </c>
      <c r="I3334">
        <v>124879</v>
      </c>
      <c r="J3334" t="s">
        <v>9777</v>
      </c>
      <c r="K3334" t="s">
        <v>30</v>
      </c>
      <c r="L3334">
        <v>1</v>
      </c>
      <c r="M3334" s="4">
        <v>45697</v>
      </c>
      <c r="N3334" t="s">
        <v>23</v>
      </c>
      <c r="O3334">
        <v>124879</v>
      </c>
      <c r="P3334" t="s">
        <v>31</v>
      </c>
    </row>
    <row r="3335" spans="1:16" ht="15.75" customHeight="1">
      <c r="A3335" t="s">
        <v>9778</v>
      </c>
      <c r="B3335" t="s">
        <v>9779</v>
      </c>
      <c r="C3335">
        <v>18</v>
      </c>
      <c r="D3335" t="s">
        <v>46</v>
      </c>
      <c r="E3335" t="s">
        <v>34</v>
      </c>
      <c r="F3335" s="2">
        <v>45617</v>
      </c>
      <c r="G3335">
        <v>5</v>
      </c>
      <c r="H3335" t="s">
        <v>61</v>
      </c>
      <c r="I3335">
        <v>149341</v>
      </c>
      <c r="J3335" t="s">
        <v>9780</v>
      </c>
      <c r="K3335" t="s">
        <v>22</v>
      </c>
      <c r="L3335">
        <v>5</v>
      </c>
      <c r="M3335" s="4">
        <v>45622</v>
      </c>
      <c r="N3335" t="s">
        <v>23</v>
      </c>
      <c r="O3335">
        <v>149341</v>
      </c>
      <c r="P3335" t="s">
        <v>24</v>
      </c>
    </row>
    <row r="3336" spans="1:16" ht="15.75" customHeight="1">
      <c r="A3336" t="s">
        <v>9781</v>
      </c>
      <c r="B3336" t="s">
        <v>9782</v>
      </c>
      <c r="C3336">
        <v>35</v>
      </c>
      <c r="D3336" t="s">
        <v>46</v>
      </c>
      <c r="E3336" t="s">
        <v>60</v>
      </c>
      <c r="F3336" s="2">
        <v>45828</v>
      </c>
      <c r="G3336">
        <v>1</v>
      </c>
      <c r="H3336" t="s">
        <v>61</v>
      </c>
      <c r="I3336">
        <v>21551</v>
      </c>
      <c r="J3336" t="s">
        <v>9783</v>
      </c>
      <c r="K3336" t="s">
        <v>30</v>
      </c>
      <c r="L3336">
        <v>3</v>
      </c>
      <c r="M3336" s="4">
        <v>45829</v>
      </c>
      <c r="N3336" t="s">
        <v>23</v>
      </c>
      <c r="O3336">
        <v>21551</v>
      </c>
      <c r="P3336" t="s">
        <v>31</v>
      </c>
    </row>
    <row r="3337" spans="1:16" ht="15.75" customHeight="1">
      <c r="A3337" t="s">
        <v>9784</v>
      </c>
      <c r="B3337" t="s">
        <v>9785</v>
      </c>
      <c r="C3337">
        <v>43</v>
      </c>
      <c r="D3337" t="s">
        <v>18</v>
      </c>
      <c r="E3337" t="s">
        <v>19</v>
      </c>
      <c r="F3337" s="2">
        <v>45909</v>
      </c>
      <c r="G3337">
        <v>2</v>
      </c>
      <c r="H3337" t="s">
        <v>20</v>
      </c>
      <c r="I3337">
        <v>74915</v>
      </c>
      <c r="J3337" t="s">
        <v>9786</v>
      </c>
      <c r="K3337" t="s">
        <v>22</v>
      </c>
      <c r="L3337">
        <v>4</v>
      </c>
      <c r="M3337" s="4">
        <v>45911</v>
      </c>
      <c r="N3337" t="s">
        <v>23</v>
      </c>
      <c r="O3337">
        <v>74915</v>
      </c>
      <c r="P3337" t="s">
        <v>24</v>
      </c>
    </row>
    <row r="3338" spans="1:16" ht="15.75" customHeight="1">
      <c r="A3338" t="s">
        <v>9787</v>
      </c>
      <c r="B3338" t="s">
        <v>9788</v>
      </c>
      <c r="C3338">
        <v>11</v>
      </c>
      <c r="D3338" t="s">
        <v>18</v>
      </c>
      <c r="E3338" t="s">
        <v>71</v>
      </c>
      <c r="F3338" s="2">
        <v>45724</v>
      </c>
      <c r="G3338">
        <v>2</v>
      </c>
      <c r="H3338" t="s">
        <v>47</v>
      </c>
      <c r="I3338">
        <v>12661</v>
      </c>
      <c r="J3338" t="s">
        <v>9789</v>
      </c>
      <c r="K3338" t="s">
        <v>30</v>
      </c>
      <c r="L3338">
        <v>3</v>
      </c>
      <c r="M3338" s="4">
        <v>45726</v>
      </c>
      <c r="N3338" t="s">
        <v>73</v>
      </c>
      <c r="O3338">
        <v>12661</v>
      </c>
      <c r="P3338" t="s">
        <v>31</v>
      </c>
    </row>
    <row r="3339" spans="1:16" ht="15.75" customHeight="1">
      <c r="A3339" t="s">
        <v>9790</v>
      </c>
      <c r="B3339" t="s">
        <v>9791</v>
      </c>
      <c r="C3339">
        <v>49</v>
      </c>
      <c r="D3339" t="s">
        <v>18</v>
      </c>
      <c r="E3339" t="s">
        <v>19</v>
      </c>
      <c r="F3339" s="2">
        <v>45887</v>
      </c>
      <c r="G3339">
        <v>10</v>
      </c>
      <c r="H3339" t="s">
        <v>47</v>
      </c>
      <c r="I3339">
        <v>77503</v>
      </c>
      <c r="J3339" t="s">
        <v>9792</v>
      </c>
      <c r="K3339" t="s">
        <v>43</v>
      </c>
      <c r="L3339">
        <v>4</v>
      </c>
      <c r="M3339" s="4">
        <v>45897</v>
      </c>
      <c r="N3339" t="s">
        <v>23</v>
      </c>
      <c r="O3339">
        <v>77503</v>
      </c>
      <c r="P3339" t="s">
        <v>31</v>
      </c>
    </row>
    <row r="3340" spans="1:16" ht="15.75" customHeight="1">
      <c r="A3340" t="s">
        <v>9793</v>
      </c>
      <c r="B3340" t="s">
        <v>9794</v>
      </c>
      <c r="C3340">
        <v>38</v>
      </c>
      <c r="D3340" t="s">
        <v>46</v>
      </c>
      <c r="E3340" t="s">
        <v>34</v>
      </c>
      <c r="F3340" s="2">
        <v>45582</v>
      </c>
      <c r="G3340">
        <v>10</v>
      </c>
      <c r="H3340" t="s">
        <v>28</v>
      </c>
      <c r="I3340">
        <v>100406</v>
      </c>
      <c r="J3340" t="s">
        <v>9795</v>
      </c>
      <c r="K3340" t="s">
        <v>43</v>
      </c>
      <c r="L3340">
        <v>3</v>
      </c>
      <c r="M3340" s="4">
        <v>45592</v>
      </c>
      <c r="N3340" t="s">
        <v>23</v>
      </c>
      <c r="O3340">
        <v>100406</v>
      </c>
      <c r="P3340" t="s">
        <v>31</v>
      </c>
    </row>
    <row r="3341" spans="1:16" ht="15.75" customHeight="1">
      <c r="A3341" t="s">
        <v>9796</v>
      </c>
      <c r="B3341" t="s">
        <v>9797</v>
      </c>
      <c r="C3341">
        <v>64</v>
      </c>
      <c r="D3341" t="s">
        <v>46</v>
      </c>
      <c r="E3341" t="s">
        <v>85</v>
      </c>
      <c r="F3341" s="2">
        <v>45741</v>
      </c>
      <c r="G3341">
        <v>6</v>
      </c>
      <c r="H3341" t="s">
        <v>47</v>
      </c>
      <c r="I3341">
        <v>196686</v>
      </c>
      <c r="J3341" t="s">
        <v>9798</v>
      </c>
      <c r="K3341" t="s">
        <v>37</v>
      </c>
      <c r="L3341">
        <v>2</v>
      </c>
      <c r="M3341" s="4">
        <v>45747</v>
      </c>
      <c r="N3341" t="s">
        <v>73</v>
      </c>
      <c r="O3341">
        <v>196686</v>
      </c>
      <c r="P3341" t="s">
        <v>31</v>
      </c>
    </row>
    <row r="3342" spans="1:16" ht="15.75" customHeight="1">
      <c r="A3342" t="s">
        <v>9799</v>
      </c>
      <c r="B3342" t="s">
        <v>9800</v>
      </c>
      <c r="C3342">
        <v>69</v>
      </c>
      <c r="D3342" t="s">
        <v>46</v>
      </c>
      <c r="E3342" t="s">
        <v>19</v>
      </c>
      <c r="F3342" s="2">
        <v>45766</v>
      </c>
      <c r="G3342">
        <v>11</v>
      </c>
      <c r="H3342" t="s">
        <v>20</v>
      </c>
      <c r="I3342">
        <v>90930</v>
      </c>
      <c r="J3342" t="s">
        <v>9801</v>
      </c>
      <c r="K3342" t="s">
        <v>22</v>
      </c>
      <c r="L3342">
        <v>3</v>
      </c>
      <c r="M3342" s="4">
        <v>45777</v>
      </c>
      <c r="N3342" t="s">
        <v>23</v>
      </c>
      <c r="O3342">
        <v>90930</v>
      </c>
      <c r="P3342" t="s">
        <v>31</v>
      </c>
    </row>
    <row r="3343" spans="1:16" ht="15.75" customHeight="1">
      <c r="A3343" t="s">
        <v>9802</v>
      </c>
      <c r="B3343" t="s">
        <v>9803</v>
      </c>
      <c r="C3343">
        <v>8</v>
      </c>
      <c r="D3343" t="s">
        <v>46</v>
      </c>
      <c r="E3343" t="s">
        <v>27</v>
      </c>
      <c r="F3343" s="2">
        <v>45897</v>
      </c>
      <c r="G3343">
        <v>12</v>
      </c>
      <c r="H3343" t="s">
        <v>47</v>
      </c>
      <c r="I3343">
        <v>149603</v>
      </c>
      <c r="J3343" t="s">
        <v>9804</v>
      </c>
      <c r="K3343" t="s">
        <v>37</v>
      </c>
      <c r="L3343">
        <v>2</v>
      </c>
      <c r="M3343" s="4">
        <v>45909</v>
      </c>
      <c r="N3343" t="s">
        <v>23</v>
      </c>
      <c r="O3343">
        <v>149603</v>
      </c>
      <c r="P3343" t="s">
        <v>24</v>
      </c>
    </row>
    <row r="3344" spans="1:16" ht="15.75" customHeight="1">
      <c r="A3344" t="s">
        <v>9805</v>
      </c>
      <c r="B3344" t="s">
        <v>9806</v>
      </c>
      <c r="C3344">
        <v>34</v>
      </c>
      <c r="D3344" t="s">
        <v>18</v>
      </c>
      <c r="E3344" t="s">
        <v>71</v>
      </c>
      <c r="F3344" s="2">
        <v>45658</v>
      </c>
      <c r="G3344">
        <v>1</v>
      </c>
      <c r="H3344" t="s">
        <v>41</v>
      </c>
      <c r="I3344">
        <v>157442</v>
      </c>
      <c r="J3344" t="s">
        <v>9807</v>
      </c>
      <c r="K3344" t="s">
        <v>30</v>
      </c>
      <c r="L3344">
        <v>4</v>
      </c>
      <c r="M3344" s="4">
        <v>45659</v>
      </c>
      <c r="N3344" t="s">
        <v>23</v>
      </c>
      <c r="O3344">
        <v>157442</v>
      </c>
      <c r="P3344" t="s">
        <v>31</v>
      </c>
    </row>
    <row r="3345" spans="1:16" ht="15.75" customHeight="1">
      <c r="A3345" t="s">
        <v>9808</v>
      </c>
      <c r="B3345" t="s">
        <v>9809</v>
      </c>
      <c r="C3345">
        <v>48</v>
      </c>
      <c r="D3345" t="s">
        <v>46</v>
      </c>
      <c r="E3345" t="s">
        <v>40</v>
      </c>
      <c r="F3345" s="2">
        <v>45879</v>
      </c>
      <c r="G3345">
        <v>11</v>
      </c>
      <c r="H3345" t="s">
        <v>35</v>
      </c>
      <c r="I3345">
        <v>189072</v>
      </c>
      <c r="J3345" t="s">
        <v>933</v>
      </c>
      <c r="K3345" t="s">
        <v>43</v>
      </c>
      <c r="L3345">
        <v>5</v>
      </c>
      <c r="M3345" s="4">
        <v>45890</v>
      </c>
      <c r="N3345" t="s">
        <v>23</v>
      </c>
      <c r="O3345">
        <v>189072</v>
      </c>
      <c r="P3345" t="s">
        <v>31</v>
      </c>
    </row>
    <row r="3346" spans="1:16" ht="15.75" customHeight="1">
      <c r="A3346" t="s">
        <v>9810</v>
      </c>
      <c r="B3346" t="s">
        <v>9811</v>
      </c>
      <c r="C3346">
        <v>56</v>
      </c>
      <c r="D3346" t="s">
        <v>46</v>
      </c>
      <c r="E3346" t="s">
        <v>71</v>
      </c>
      <c r="F3346" s="2">
        <v>45579</v>
      </c>
      <c r="G3346">
        <v>13</v>
      </c>
      <c r="H3346" t="s">
        <v>61</v>
      </c>
      <c r="I3346">
        <v>154637</v>
      </c>
      <c r="J3346" t="s">
        <v>9812</v>
      </c>
      <c r="K3346" t="s">
        <v>30</v>
      </c>
      <c r="L3346">
        <v>5</v>
      </c>
      <c r="M3346" s="4">
        <v>45592</v>
      </c>
      <c r="N3346" t="s">
        <v>23</v>
      </c>
      <c r="O3346">
        <v>154637</v>
      </c>
      <c r="P3346" t="s">
        <v>31</v>
      </c>
    </row>
    <row r="3347" spans="1:16" ht="15.75" customHeight="1">
      <c r="A3347" t="s">
        <v>9813</v>
      </c>
      <c r="B3347" t="s">
        <v>9814</v>
      </c>
      <c r="C3347">
        <v>76</v>
      </c>
      <c r="D3347" t="s">
        <v>18</v>
      </c>
      <c r="E3347" t="s">
        <v>19</v>
      </c>
      <c r="F3347" s="2">
        <v>45828</v>
      </c>
      <c r="G3347">
        <v>4</v>
      </c>
      <c r="H3347" t="s">
        <v>35</v>
      </c>
      <c r="I3347">
        <v>129534</v>
      </c>
      <c r="J3347" t="s">
        <v>9815</v>
      </c>
      <c r="K3347" t="s">
        <v>37</v>
      </c>
      <c r="L3347">
        <v>3</v>
      </c>
      <c r="M3347" s="4">
        <v>45832</v>
      </c>
      <c r="N3347" t="s">
        <v>23</v>
      </c>
      <c r="O3347">
        <v>129534</v>
      </c>
      <c r="P3347" t="s">
        <v>31</v>
      </c>
    </row>
    <row r="3348" spans="1:16" ht="15.75" customHeight="1">
      <c r="A3348" t="s">
        <v>9816</v>
      </c>
      <c r="B3348" t="s">
        <v>9817</v>
      </c>
      <c r="C3348">
        <v>65</v>
      </c>
      <c r="D3348" t="s">
        <v>18</v>
      </c>
      <c r="E3348" t="s">
        <v>40</v>
      </c>
      <c r="F3348" s="2">
        <v>45762</v>
      </c>
      <c r="G3348">
        <v>12</v>
      </c>
      <c r="H3348" t="s">
        <v>96</v>
      </c>
      <c r="I3348">
        <v>136904</v>
      </c>
      <c r="J3348" t="s">
        <v>9818</v>
      </c>
      <c r="K3348" t="s">
        <v>30</v>
      </c>
      <c r="L3348">
        <v>1</v>
      </c>
      <c r="M3348" s="4">
        <v>45774</v>
      </c>
      <c r="N3348" t="s">
        <v>23</v>
      </c>
      <c r="O3348">
        <v>136904</v>
      </c>
      <c r="P3348" t="s">
        <v>31</v>
      </c>
    </row>
    <row r="3349" spans="1:16" ht="15.75" customHeight="1">
      <c r="A3349" t="s">
        <v>9819</v>
      </c>
      <c r="B3349" t="s">
        <v>9820</v>
      </c>
      <c r="C3349">
        <v>31</v>
      </c>
      <c r="D3349" t="s">
        <v>46</v>
      </c>
      <c r="E3349" t="s">
        <v>34</v>
      </c>
      <c r="F3349" s="2">
        <v>45649</v>
      </c>
      <c r="G3349">
        <v>10</v>
      </c>
      <c r="H3349" t="s">
        <v>61</v>
      </c>
      <c r="I3349">
        <v>183050</v>
      </c>
      <c r="J3349" t="s">
        <v>9821</v>
      </c>
      <c r="K3349" t="s">
        <v>30</v>
      </c>
      <c r="L3349">
        <v>3</v>
      </c>
      <c r="M3349" s="4">
        <v>45659</v>
      </c>
      <c r="N3349" t="s">
        <v>23</v>
      </c>
      <c r="O3349">
        <v>183050</v>
      </c>
      <c r="P3349" t="s">
        <v>31</v>
      </c>
    </row>
    <row r="3350" spans="1:16" ht="15.75" customHeight="1">
      <c r="A3350" t="s">
        <v>9822</v>
      </c>
      <c r="B3350" t="s">
        <v>9823</v>
      </c>
      <c r="C3350">
        <v>4</v>
      </c>
      <c r="D3350" t="s">
        <v>18</v>
      </c>
      <c r="E3350" t="s">
        <v>71</v>
      </c>
      <c r="F3350" s="2">
        <v>45771</v>
      </c>
      <c r="G3350">
        <v>11</v>
      </c>
      <c r="H3350" t="s">
        <v>96</v>
      </c>
      <c r="I3350">
        <v>146257</v>
      </c>
      <c r="J3350" t="s">
        <v>9824</v>
      </c>
      <c r="K3350" t="s">
        <v>30</v>
      </c>
      <c r="L3350">
        <v>2</v>
      </c>
      <c r="M3350" s="4">
        <v>45782</v>
      </c>
      <c r="N3350" t="s">
        <v>73</v>
      </c>
      <c r="O3350">
        <v>146257</v>
      </c>
      <c r="P3350" t="s">
        <v>31</v>
      </c>
    </row>
    <row r="3351" spans="1:16" ht="15.75" customHeight="1">
      <c r="A3351" t="s">
        <v>9825</v>
      </c>
      <c r="B3351" t="s">
        <v>9826</v>
      </c>
      <c r="C3351">
        <v>50</v>
      </c>
      <c r="D3351" t="s">
        <v>18</v>
      </c>
      <c r="E3351" t="s">
        <v>85</v>
      </c>
      <c r="F3351" s="2">
        <v>45679</v>
      </c>
      <c r="G3351">
        <v>5</v>
      </c>
      <c r="H3351" t="s">
        <v>41</v>
      </c>
      <c r="I3351">
        <v>139564</v>
      </c>
      <c r="J3351" t="s">
        <v>9827</v>
      </c>
      <c r="K3351" t="s">
        <v>30</v>
      </c>
      <c r="L3351">
        <v>2</v>
      </c>
      <c r="M3351" s="4">
        <v>45684</v>
      </c>
      <c r="N3351" t="s">
        <v>23</v>
      </c>
      <c r="O3351">
        <v>139564</v>
      </c>
      <c r="P3351" t="s">
        <v>24</v>
      </c>
    </row>
    <row r="3352" spans="1:16" ht="15.75" customHeight="1">
      <c r="A3352" t="s">
        <v>9828</v>
      </c>
      <c r="B3352" t="s">
        <v>9829</v>
      </c>
      <c r="C3352">
        <v>69</v>
      </c>
      <c r="D3352" t="s">
        <v>18</v>
      </c>
      <c r="E3352" t="s">
        <v>40</v>
      </c>
      <c r="F3352" s="2">
        <v>45838</v>
      </c>
      <c r="G3352">
        <v>2</v>
      </c>
      <c r="H3352" t="s">
        <v>41</v>
      </c>
      <c r="I3352">
        <v>194310</v>
      </c>
      <c r="J3352" t="s">
        <v>9830</v>
      </c>
      <c r="K3352" t="s">
        <v>43</v>
      </c>
      <c r="L3352">
        <v>4</v>
      </c>
      <c r="M3352" s="4">
        <v>45840</v>
      </c>
      <c r="N3352" t="s">
        <v>23</v>
      </c>
      <c r="O3352">
        <v>194310</v>
      </c>
      <c r="P3352" t="s">
        <v>31</v>
      </c>
    </row>
    <row r="3353" spans="1:16" ht="15.75" customHeight="1">
      <c r="A3353" t="s">
        <v>9831</v>
      </c>
      <c r="B3353" t="s">
        <v>9832</v>
      </c>
      <c r="C3353">
        <v>30</v>
      </c>
      <c r="D3353" t="s">
        <v>46</v>
      </c>
      <c r="E3353" t="s">
        <v>40</v>
      </c>
      <c r="F3353" s="2">
        <v>45638</v>
      </c>
      <c r="G3353">
        <v>2</v>
      </c>
      <c r="H3353" t="s">
        <v>35</v>
      </c>
      <c r="I3353">
        <v>63859</v>
      </c>
      <c r="J3353" t="s">
        <v>9833</v>
      </c>
      <c r="K3353" t="s">
        <v>30</v>
      </c>
      <c r="L3353">
        <v>3</v>
      </c>
      <c r="M3353" s="4">
        <v>45640</v>
      </c>
      <c r="N3353" t="s">
        <v>23</v>
      </c>
      <c r="O3353">
        <v>63859</v>
      </c>
      <c r="P3353" t="s">
        <v>31</v>
      </c>
    </row>
    <row r="3354" spans="1:16" ht="15.75" customHeight="1">
      <c r="A3354" t="s">
        <v>9834</v>
      </c>
      <c r="B3354" t="s">
        <v>9835</v>
      </c>
      <c r="C3354">
        <v>88</v>
      </c>
      <c r="D3354" t="s">
        <v>18</v>
      </c>
      <c r="E3354" t="s">
        <v>71</v>
      </c>
      <c r="F3354" s="2">
        <v>45765</v>
      </c>
      <c r="G3354">
        <v>7</v>
      </c>
      <c r="H3354" t="s">
        <v>41</v>
      </c>
      <c r="I3354">
        <v>49630</v>
      </c>
      <c r="J3354" t="s">
        <v>9836</v>
      </c>
      <c r="K3354" t="s">
        <v>30</v>
      </c>
      <c r="L3354">
        <v>4</v>
      </c>
      <c r="M3354" s="4">
        <v>45772</v>
      </c>
      <c r="N3354" t="s">
        <v>23</v>
      </c>
      <c r="O3354">
        <v>49630</v>
      </c>
      <c r="P3354" t="s">
        <v>31</v>
      </c>
    </row>
    <row r="3355" spans="1:16" ht="15.75" customHeight="1">
      <c r="A3355" t="s">
        <v>9837</v>
      </c>
      <c r="B3355" t="s">
        <v>9838</v>
      </c>
      <c r="C3355">
        <v>59</v>
      </c>
      <c r="D3355" t="s">
        <v>18</v>
      </c>
      <c r="E3355" t="s">
        <v>19</v>
      </c>
      <c r="F3355" s="2">
        <v>45880</v>
      </c>
      <c r="G3355">
        <v>7</v>
      </c>
      <c r="H3355" t="s">
        <v>20</v>
      </c>
      <c r="I3355">
        <v>176656</v>
      </c>
      <c r="J3355" t="s">
        <v>9839</v>
      </c>
      <c r="K3355" t="s">
        <v>43</v>
      </c>
      <c r="L3355">
        <v>1</v>
      </c>
      <c r="M3355" s="4">
        <v>45887</v>
      </c>
      <c r="N3355" t="s">
        <v>23</v>
      </c>
      <c r="O3355">
        <v>176656</v>
      </c>
      <c r="P3355" t="s">
        <v>31</v>
      </c>
    </row>
    <row r="3356" spans="1:16" ht="15.75" customHeight="1">
      <c r="A3356" t="s">
        <v>9840</v>
      </c>
      <c r="B3356" t="s">
        <v>9841</v>
      </c>
      <c r="C3356">
        <v>67</v>
      </c>
      <c r="D3356" t="s">
        <v>46</v>
      </c>
      <c r="E3356" t="s">
        <v>40</v>
      </c>
      <c r="F3356" s="2">
        <v>45931</v>
      </c>
      <c r="G3356">
        <v>6</v>
      </c>
      <c r="H3356" t="s">
        <v>61</v>
      </c>
      <c r="I3356">
        <v>6076</v>
      </c>
      <c r="J3356" t="s">
        <v>9842</v>
      </c>
      <c r="K3356" t="s">
        <v>30</v>
      </c>
      <c r="L3356">
        <v>5</v>
      </c>
      <c r="M3356" s="4">
        <v>45937</v>
      </c>
      <c r="N3356" t="s">
        <v>23</v>
      </c>
      <c r="O3356">
        <v>6076</v>
      </c>
      <c r="P3356" t="s">
        <v>24</v>
      </c>
    </row>
    <row r="3357" spans="1:16" ht="15.75" customHeight="1">
      <c r="A3357" t="s">
        <v>9843</v>
      </c>
      <c r="B3357" t="s">
        <v>9844</v>
      </c>
      <c r="C3357">
        <v>75</v>
      </c>
      <c r="D3357" t="s">
        <v>46</v>
      </c>
      <c r="E3357" t="s">
        <v>34</v>
      </c>
      <c r="F3357" s="2">
        <v>45858</v>
      </c>
      <c r="G3357">
        <v>1</v>
      </c>
      <c r="H3357" t="s">
        <v>96</v>
      </c>
      <c r="I3357">
        <v>118868</v>
      </c>
      <c r="J3357" t="s">
        <v>9845</v>
      </c>
      <c r="K3357" t="s">
        <v>30</v>
      </c>
      <c r="L3357">
        <v>5</v>
      </c>
      <c r="M3357" s="4">
        <v>45859</v>
      </c>
      <c r="N3357" t="s">
        <v>23</v>
      </c>
      <c r="O3357">
        <v>118868</v>
      </c>
      <c r="P3357" t="s">
        <v>31</v>
      </c>
    </row>
    <row r="3358" spans="1:16" ht="15.75" customHeight="1">
      <c r="A3358" t="s">
        <v>9846</v>
      </c>
      <c r="B3358" t="s">
        <v>9847</v>
      </c>
      <c r="C3358">
        <v>45</v>
      </c>
      <c r="D3358" t="s">
        <v>18</v>
      </c>
      <c r="E3358" t="s">
        <v>71</v>
      </c>
      <c r="F3358" s="2">
        <v>45635</v>
      </c>
      <c r="G3358">
        <v>12</v>
      </c>
      <c r="H3358" t="s">
        <v>47</v>
      </c>
      <c r="I3358">
        <v>170211</v>
      </c>
      <c r="J3358" t="s">
        <v>9848</v>
      </c>
      <c r="K3358" t="s">
        <v>37</v>
      </c>
      <c r="L3358">
        <v>3</v>
      </c>
      <c r="M3358" s="4">
        <v>45647</v>
      </c>
      <c r="N3358" t="s">
        <v>23</v>
      </c>
      <c r="O3358">
        <v>170211</v>
      </c>
      <c r="P3358" t="s">
        <v>31</v>
      </c>
    </row>
    <row r="3359" spans="1:16" ht="15.75" customHeight="1">
      <c r="A3359" t="s">
        <v>9849</v>
      </c>
      <c r="B3359" t="s">
        <v>9850</v>
      </c>
      <c r="C3359">
        <v>4</v>
      </c>
      <c r="D3359" t="s">
        <v>46</v>
      </c>
      <c r="E3359" t="s">
        <v>34</v>
      </c>
      <c r="F3359" s="2">
        <v>45796</v>
      </c>
      <c r="G3359">
        <v>13</v>
      </c>
      <c r="H3359" t="s">
        <v>35</v>
      </c>
      <c r="I3359">
        <v>173774</v>
      </c>
      <c r="J3359" t="s">
        <v>9851</v>
      </c>
      <c r="K3359" t="s">
        <v>43</v>
      </c>
      <c r="L3359">
        <v>4</v>
      </c>
      <c r="M3359" s="4">
        <v>45809</v>
      </c>
      <c r="N3359" t="s">
        <v>23</v>
      </c>
      <c r="O3359">
        <v>173774</v>
      </c>
      <c r="P3359" t="s">
        <v>31</v>
      </c>
    </row>
    <row r="3360" spans="1:16" ht="15.75" customHeight="1">
      <c r="A3360" t="s">
        <v>9852</v>
      </c>
      <c r="B3360" t="s">
        <v>9853</v>
      </c>
      <c r="C3360">
        <v>26</v>
      </c>
      <c r="D3360" t="s">
        <v>18</v>
      </c>
      <c r="E3360" t="s">
        <v>71</v>
      </c>
      <c r="F3360" s="2">
        <v>45879</v>
      </c>
      <c r="G3360">
        <v>12</v>
      </c>
      <c r="H3360" t="s">
        <v>35</v>
      </c>
      <c r="I3360">
        <v>163607</v>
      </c>
      <c r="J3360" t="s">
        <v>9854</v>
      </c>
      <c r="K3360" t="s">
        <v>22</v>
      </c>
      <c r="L3360">
        <v>4</v>
      </c>
      <c r="M3360" s="4">
        <v>45891</v>
      </c>
      <c r="N3360" t="s">
        <v>23</v>
      </c>
      <c r="O3360">
        <v>163607</v>
      </c>
      <c r="P3360" t="s">
        <v>24</v>
      </c>
    </row>
    <row r="3361" spans="1:16" ht="15.75" customHeight="1">
      <c r="A3361" t="s">
        <v>9855</v>
      </c>
      <c r="B3361" t="s">
        <v>9856</v>
      </c>
      <c r="C3361">
        <v>27</v>
      </c>
      <c r="D3361" t="s">
        <v>46</v>
      </c>
      <c r="E3361" t="s">
        <v>34</v>
      </c>
      <c r="F3361" s="2">
        <v>45635</v>
      </c>
      <c r="G3361">
        <v>3</v>
      </c>
      <c r="H3361" t="s">
        <v>41</v>
      </c>
      <c r="I3361">
        <v>103343</v>
      </c>
      <c r="J3361" t="s">
        <v>9857</v>
      </c>
      <c r="K3361" t="s">
        <v>30</v>
      </c>
      <c r="L3361">
        <v>1</v>
      </c>
      <c r="M3361" s="4">
        <v>45638</v>
      </c>
      <c r="N3361" t="s">
        <v>23</v>
      </c>
      <c r="O3361">
        <v>103343</v>
      </c>
      <c r="P3361" t="s">
        <v>31</v>
      </c>
    </row>
    <row r="3362" spans="1:16" ht="15.75" customHeight="1">
      <c r="A3362" t="s">
        <v>9858</v>
      </c>
      <c r="B3362" t="s">
        <v>9859</v>
      </c>
      <c r="C3362">
        <v>46</v>
      </c>
      <c r="D3362" t="s">
        <v>46</v>
      </c>
      <c r="E3362" t="s">
        <v>19</v>
      </c>
      <c r="F3362" s="2">
        <v>45902</v>
      </c>
      <c r="G3362">
        <v>9</v>
      </c>
      <c r="H3362" t="s">
        <v>41</v>
      </c>
      <c r="I3362">
        <v>199809</v>
      </c>
      <c r="J3362" t="s">
        <v>3044</v>
      </c>
      <c r="K3362" t="s">
        <v>37</v>
      </c>
      <c r="L3362">
        <v>4</v>
      </c>
      <c r="M3362" s="4">
        <v>45911</v>
      </c>
      <c r="N3362" t="s">
        <v>23</v>
      </c>
      <c r="O3362">
        <v>199809</v>
      </c>
      <c r="P3362" t="s">
        <v>31</v>
      </c>
    </row>
    <row r="3363" spans="1:16" ht="15.75" customHeight="1">
      <c r="A3363" t="s">
        <v>9860</v>
      </c>
      <c r="B3363" t="s">
        <v>9861</v>
      </c>
      <c r="C3363">
        <v>64</v>
      </c>
      <c r="D3363" t="s">
        <v>46</v>
      </c>
      <c r="E3363" t="s">
        <v>71</v>
      </c>
      <c r="F3363" s="2">
        <v>45847</v>
      </c>
      <c r="G3363">
        <v>10</v>
      </c>
      <c r="H3363" t="s">
        <v>96</v>
      </c>
      <c r="I3363">
        <v>68705</v>
      </c>
      <c r="J3363" t="s">
        <v>9862</v>
      </c>
      <c r="K3363" t="s">
        <v>43</v>
      </c>
      <c r="L3363">
        <v>2</v>
      </c>
      <c r="M3363" s="4">
        <v>45857</v>
      </c>
      <c r="N3363" t="s">
        <v>23</v>
      </c>
      <c r="O3363">
        <v>68705</v>
      </c>
      <c r="P3363" t="s">
        <v>31</v>
      </c>
    </row>
    <row r="3364" spans="1:16" ht="15.75" customHeight="1">
      <c r="A3364" t="s">
        <v>9863</v>
      </c>
      <c r="B3364" t="s">
        <v>9864</v>
      </c>
      <c r="C3364">
        <v>51</v>
      </c>
      <c r="D3364" t="s">
        <v>18</v>
      </c>
      <c r="E3364" t="s">
        <v>27</v>
      </c>
      <c r="F3364" s="2">
        <v>45689</v>
      </c>
      <c r="G3364">
        <v>1</v>
      </c>
      <c r="H3364" t="s">
        <v>61</v>
      </c>
      <c r="I3364">
        <v>164270</v>
      </c>
      <c r="J3364" t="s">
        <v>9865</v>
      </c>
      <c r="K3364" t="s">
        <v>30</v>
      </c>
      <c r="L3364">
        <v>2</v>
      </c>
      <c r="M3364" s="4">
        <v>45690</v>
      </c>
      <c r="N3364" t="s">
        <v>23</v>
      </c>
      <c r="O3364">
        <v>164270</v>
      </c>
      <c r="P3364" t="s">
        <v>31</v>
      </c>
    </row>
    <row r="3365" spans="1:16" ht="15.75" customHeight="1">
      <c r="A3365" t="s">
        <v>9866</v>
      </c>
      <c r="B3365" t="s">
        <v>9867</v>
      </c>
      <c r="C3365">
        <v>50</v>
      </c>
      <c r="D3365" t="s">
        <v>46</v>
      </c>
      <c r="E3365" t="s">
        <v>85</v>
      </c>
      <c r="F3365" s="2">
        <v>45673</v>
      </c>
      <c r="G3365">
        <v>2</v>
      </c>
      <c r="H3365" t="s">
        <v>61</v>
      </c>
      <c r="I3365">
        <v>119870</v>
      </c>
      <c r="J3365" t="s">
        <v>9868</v>
      </c>
      <c r="K3365" t="s">
        <v>22</v>
      </c>
      <c r="L3365">
        <v>2</v>
      </c>
      <c r="M3365" s="4">
        <v>45675</v>
      </c>
      <c r="N3365" t="s">
        <v>73</v>
      </c>
      <c r="O3365">
        <v>119870</v>
      </c>
      <c r="P3365" t="s">
        <v>31</v>
      </c>
    </row>
    <row r="3366" spans="1:16" ht="15.75" customHeight="1">
      <c r="A3366" t="s">
        <v>9869</v>
      </c>
      <c r="B3366" t="s">
        <v>3478</v>
      </c>
      <c r="C3366">
        <v>6</v>
      </c>
      <c r="D3366" t="s">
        <v>18</v>
      </c>
      <c r="E3366" t="s">
        <v>19</v>
      </c>
      <c r="F3366" s="2">
        <v>45707</v>
      </c>
      <c r="G3366">
        <v>8</v>
      </c>
      <c r="H3366" t="s">
        <v>35</v>
      </c>
      <c r="I3366">
        <v>100395</v>
      </c>
      <c r="J3366" t="s">
        <v>9870</v>
      </c>
      <c r="K3366" t="s">
        <v>30</v>
      </c>
      <c r="L3366">
        <v>3</v>
      </c>
      <c r="M3366" s="4">
        <v>45715</v>
      </c>
      <c r="N3366" t="s">
        <v>23</v>
      </c>
      <c r="O3366">
        <v>100395</v>
      </c>
      <c r="P3366" t="s">
        <v>24</v>
      </c>
    </row>
    <row r="3367" spans="1:16" ht="15.75" customHeight="1">
      <c r="A3367" t="s">
        <v>9871</v>
      </c>
      <c r="B3367" t="s">
        <v>9872</v>
      </c>
      <c r="C3367">
        <v>59</v>
      </c>
      <c r="D3367" t="s">
        <v>18</v>
      </c>
      <c r="E3367" t="s">
        <v>34</v>
      </c>
      <c r="F3367" s="2">
        <v>45762</v>
      </c>
      <c r="G3367">
        <v>7</v>
      </c>
      <c r="H3367" t="s">
        <v>96</v>
      </c>
      <c r="I3367">
        <v>195185</v>
      </c>
      <c r="J3367" t="s">
        <v>9873</v>
      </c>
      <c r="K3367" t="s">
        <v>37</v>
      </c>
      <c r="L3367">
        <v>2</v>
      </c>
      <c r="M3367" s="4">
        <v>45769</v>
      </c>
      <c r="N3367" t="s">
        <v>23</v>
      </c>
      <c r="O3367">
        <v>195185</v>
      </c>
      <c r="P3367" t="s">
        <v>31</v>
      </c>
    </row>
    <row r="3368" spans="1:16" ht="15.75" customHeight="1">
      <c r="A3368" t="s">
        <v>9874</v>
      </c>
      <c r="B3368" t="s">
        <v>9875</v>
      </c>
      <c r="C3368">
        <v>15</v>
      </c>
      <c r="D3368" t="s">
        <v>18</v>
      </c>
      <c r="E3368" t="s">
        <v>71</v>
      </c>
      <c r="F3368" s="2">
        <v>45766</v>
      </c>
      <c r="G3368">
        <v>9</v>
      </c>
      <c r="H3368" t="s">
        <v>35</v>
      </c>
      <c r="I3368">
        <v>108800</v>
      </c>
      <c r="J3368" t="s">
        <v>9876</v>
      </c>
      <c r="K3368" t="s">
        <v>43</v>
      </c>
      <c r="L3368">
        <v>2</v>
      </c>
      <c r="M3368" s="4">
        <v>45775</v>
      </c>
      <c r="N3368" t="s">
        <v>23</v>
      </c>
      <c r="O3368">
        <v>108800</v>
      </c>
      <c r="P3368" t="s">
        <v>24</v>
      </c>
    </row>
    <row r="3369" spans="1:16" ht="15.75" customHeight="1">
      <c r="A3369" t="s">
        <v>9877</v>
      </c>
      <c r="B3369" t="s">
        <v>9878</v>
      </c>
      <c r="C3369">
        <v>30</v>
      </c>
      <c r="D3369" t="s">
        <v>18</v>
      </c>
      <c r="E3369" t="s">
        <v>19</v>
      </c>
      <c r="F3369" s="2">
        <v>45864</v>
      </c>
      <c r="G3369">
        <v>10</v>
      </c>
      <c r="H3369" t="s">
        <v>47</v>
      </c>
      <c r="I3369">
        <v>50760</v>
      </c>
      <c r="J3369" t="s">
        <v>9879</v>
      </c>
      <c r="K3369" t="s">
        <v>37</v>
      </c>
      <c r="L3369">
        <v>5</v>
      </c>
      <c r="M3369" s="4">
        <v>45874</v>
      </c>
      <c r="N3369" t="s">
        <v>73</v>
      </c>
      <c r="O3369">
        <v>50760</v>
      </c>
      <c r="P3369" t="s">
        <v>31</v>
      </c>
    </row>
    <row r="3370" spans="1:16" ht="15.75" customHeight="1">
      <c r="A3370" t="s">
        <v>9880</v>
      </c>
      <c r="B3370" t="s">
        <v>9881</v>
      </c>
      <c r="C3370">
        <v>42</v>
      </c>
      <c r="D3370" t="s">
        <v>18</v>
      </c>
      <c r="E3370" t="s">
        <v>34</v>
      </c>
      <c r="F3370" s="2">
        <v>45749</v>
      </c>
      <c r="G3370">
        <v>12</v>
      </c>
      <c r="H3370" t="s">
        <v>28</v>
      </c>
      <c r="I3370">
        <v>193912</v>
      </c>
      <c r="J3370" t="s">
        <v>9882</v>
      </c>
      <c r="K3370" t="s">
        <v>43</v>
      </c>
      <c r="L3370">
        <v>3</v>
      </c>
      <c r="M3370" s="4">
        <v>45761</v>
      </c>
      <c r="N3370" t="s">
        <v>23</v>
      </c>
      <c r="O3370">
        <v>193912</v>
      </c>
      <c r="P3370" t="s">
        <v>31</v>
      </c>
    </row>
    <row r="3371" spans="1:16" ht="15.75" customHeight="1">
      <c r="A3371" t="s">
        <v>9883</v>
      </c>
      <c r="B3371" t="s">
        <v>9884</v>
      </c>
      <c r="C3371">
        <v>37</v>
      </c>
      <c r="D3371" t="s">
        <v>46</v>
      </c>
      <c r="E3371" t="s">
        <v>60</v>
      </c>
      <c r="F3371" s="2">
        <v>45595</v>
      </c>
      <c r="G3371">
        <v>12</v>
      </c>
      <c r="H3371" t="s">
        <v>61</v>
      </c>
      <c r="I3371">
        <v>128476</v>
      </c>
      <c r="J3371" t="s">
        <v>9885</v>
      </c>
      <c r="K3371" t="s">
        <v>22</v>
      </c>
      <c r="L3371">
        <v>2</v>
      </c>
      <c r="M3371" s="4">
        <v>45607</v>
      </c>
      <c r="N3371" t="s">
        <v>23</v>
      </c>
      <c r="O3371">
        <v>128476</v>
      </c>
      <c r="P3371" t="s">
        <v>24</v>
      </c>
    </row>
    <row r="3372" spans="1:16" ht="15.75" customHeight="1">
      <c r="A3372" t="s">
        <v>9886</v>
      </c>
      <c r="B3372" t="s">
        <v>9887</v>
      </c>
      <c r="C3372">
        <v>42</v>
      </c>
      <c r="D3372" t="s">
        <v>18</v>
      </c>
      <c r="E3372" t="s">
        <v>60</v>
      </c>
      <c r="F3372" s="2">
        <v>45913</v>
      </c>
      <c r="G3372">
        <v>4</v>
      </c>
      <c r="H3372" t="s">
        <v>96</v>
      </c>
      <c r="I3372">
        <v>40276</v>
      </c>
      <c r="J3372" t="s">
        <v>9888</v>
      </c>
      <c r="K3372" t="s">
        <v>30</v>
      </c>
      <c r="L3372">
        <v>1</v>
      </c>
      <c r="M3372" s="4">
        <v>45917</v>
      </c>
      <c r="N3372" t="s">
        <v>23</v>
      </c>
      <c r="O3372">
        <v>40276</v>
      </c>
      <c r="P3372" t="s">
        <v>31</v>
      </c>
    </row>
    <row r="3373" spans="1:16" ht="15.75" customHeight="1">
      <c r="A3373" t="s">
        <v>9889</v>
      </c>
      <c r="B3373" t="s">
        <v>9890</v>
      </c>
      <c r="C3373">
        <v>35</v>
      </c>
      <c r="D3373" t="s">
        <v>18</v>
      </c>
      <c r="E3373" t="s">
        <v>40</v>
      </c>
      <c r="F3373" s="2">
        <v>45586</v>
      </c>
      <c r="G3373">
        <v>4</v>
      </c>
      <c r="H3373" t="s">
        <v>47</v>
      </c>
      <c r="I3373">
        <v>66913</v>
      </c>
      <c r="J3373" t="s">
        <v>9891</v>
      </c>
      <c r="K3373" t="s">
        <v>37</v>
      </c>
      <c r="L3373">
        <v>2</v>
      </c>
      <c r="M3373" s="4">
        <v>45590</v>
      </c>
      <c r="N3373" t="s">
        <v>23</v>
      </c>
      <c r="O3373">
        <v>66913</v>
      </c>
      <c r="P3373" t="s">
        <v>31</v>
      </c>
    </row>
    <row r="3374" spans="1:16" ht="15.75" customHeight="1">
      <c r="A3374" t="s">
        <v>9892</v>
      </c>
      <c r="B3374" t="s">
        <v>9893</v>
      </c>
      <c r="C3374">
        <v>87</v>
      </c>
      <c r="D3374" t="s">
        <v>46</v>
      </c>
      <c r="E3374" t="s">
        <v>85</v>
      </c>
      <c r="F3374" s="2">
        <v>45879</v>
      </c>
      <c r="G3374">
        <v>7</v>
      </c>
      <c r="H3374" t="s">
        <v>96</v>
      </c>
      <c r="I3374">
        <v>194100</v>
      </c>
      <c r="J3374" t="s">
        <v>9894</v>
      </c>
      <c r="K3374" t="s">
        <v>22</v>
      </c>
      <c r="L3374">
        <v>3</v>
      </c>
      <c r="M3374" s="4">
        <v>45886</v>
      </c>
      <c r="N3374" t="s">
        <v>73</v>
      </c>
      <c r="O3374">
        <v>194100</v>
      </c>
      <c r="P3374" t="s">
        <v>24</v>
      </c>
    </row>
    <row r="3375" spans="1:16" ht="15.75" customHeight="1">
      <c r="A3375" t="s">
        <v>9895</v>
      </c>
      <c r="B3375" t="s">
        <v>9896</v>
      </c>
      <c r="C3375">
        <v>6</v>
      </c>
      <c r="D3375" t="s">
        <v>46</v>
      </c>
      <c r="E3375" t="s">
        <v>60</v>
      </c>
      <c r="F3375" s="2">
        <v>45865</v>
      </c>
      <c r="G3375">
        <v>1</v>
      </c>
      <c r="H3375" t="s">
        <v>35</v>
      </c>
      <c r="I3375">
        <v>78608</v>
      </c>
      <c r="J3375" t="s">
        <v>8623</v>
      </c>
      <c r="K3375" t="s">
        <v>22</v>
      </c>
      <c r="L3375">
        <v>4</v>
      </c>
      <c r="M3375" s="4">
        <v>45866</v>
      </c>
      <c r="N3375" t="s">
        <v>23</v>
      </c>
      <c r="O3375">
        <v>78608</v>
      </c>
      <c r="P3375" t="s">
        <v>24</v>
      </c>
    </row>
    <row r="3376" spans="1:16" ht="15.75" customHeight="1">
      <c r="A3376" t="s">
        <v>9897</v>
      </c>
      <c r="B3376" t="s">
        <v>9898</v>
      </c>
      <c r="C3376">
        <v>68</v>
      </c>
      <c r="D3376" t="s">
        <v>18</v>
      </c>
      <c r="E3376" t="s">
        <v>27</v>
      </c>
      <c r="F3376" s="2">
        <v>45586</v>
      </c>
      <c r="G3376">
        <v>10</v>
      </c>
      <c r="H3376" t="s">
        <v>41</v>
      </c>
      <c r="I3376">
        <v>18348</v>
      </c>
      <c r="J3376" t="s">
        <v>9899</v>
      </c>
      <c r="K3376" t="s">
        <v>30</v>
      </c>
      <c r="L3376">
        <v>5</v>
      </c>
      <c r="M3376" s="4">
        <v>45596</v>
      </c>
      <c r="N3376" t="s">
        <v>23</v>
      </c>
      <c r="O3376">
        <v>18348</v>
      </c>
      <c r="P3376" t="s">
        <v>24</v>
      </c>
    </row>
    <row r="3377" spans="1:16" ht="15.75" customHeight="1">
      <c r="A3377" t="s">
        <v>9900</v>
      </c>
      <c r="B3377" t="s">
        <v>9901</v>
      </c>
      <c r="C3377">
        <v>18</v>
      </c>
      <c r="D3377" t="s">
        <v>46</v>
      </c>
      <c r="E3377" t="s">
        <v>34</v>
      </c>
      <c r="F3377" s="2">
        <v>45829</v>
      </c>
      <c r="G3377">
        <v>12</v>
      </c>
      <c r="H3377" t="s">
        <v>96</v>
      </c>
      <c r="I3377">
        <v>51678</v>
      </c>
      <c r="J3377" t="s">
        <v>9902</v>
      </c>
      <c r="K3377" t="s">
        <v>37</v>
      </c>
      <c r="L3377">
        <v>5</v>
      </c>
      <c r="M3377" s="4">
        <v>45841</v>
      </c>
      <c r="N3377" t="s">
        <v>23</v>
      </c>
      <c r="O3377">
        <v>51678</v>
      </c>
      <c r="P3377" t="s">
        <v>24</v>
      </c>
    </row>
    <row r="3378" spans="1:16" ht="15.75" customHeight="1">
      <c r="A3378" t="s">
        <v>9903</v>
      </c>
      <c r="B3378" t="s">
        <v>9904</v>
      </c>
      <c r="C3378">
        <v>73</v>
      </c>
      <c r="D3378" t="s">
        <v>18</v>
      </c>
      <c r="E3378" t="s">
        <v>19</v>
      </c>
      <c r="F3378" s="2">
        <v>45895</v>
      </c>
      <c r="G3378">
        <v>9</v>
      </c>
      <c r="H3378" t="s">
        <v>35</v>
      </c>
      <c r="I3378">
        <v>150024</v>
      </c>
      <c r="J3378" t="s">
        <v>9905</v>
      </c>
      <c r="K3378" t="s">
        <v>30</v>
      </c>
      <c r="L3378">
        <v>3</v>
      </c>
      <c r="M3378" s="4">
        <v>45904</v>
      </c>
      <c r="N3378" t="s">
        <v>73</v>
      </c>
      <c r="O3378">
        <v>150024</v>
      </c>
      <c r="P3378" t="s">
        <v>31</v>
      </c>
    </row>
    <row r="3379" spans="1:16" ht="15.75" customHeight="1">
      <c r="A3379" t="s">
        <v>9906</v>
      </c>
      <c r="B3379" t="s">
        <v>4593</v>
      </c>
      <c r="C3379">
        <v>29</v>
      </c>
      <c r="D3379" t="s">
        <v>46</v>
      </c>
      <c r="E3379" t="s">
        <v>71</v>
      </c>
      <c r="F3379" s="2">
        <v>45785</v>
      </c>
      <c r="G3379">
        <v>2</v>
      </c>
      <c r="H3379" t="s">
        <v>20</v>
      </c>
      <c r="I3379">
        <v>119369</v>
      </c>
      <c r="J3379" t="s">
        <v>9907</v>
      </c>
      <c r="K3379" t="s">
        <v>30</v>
      </c>
      <c r="L3379">
        <v>2</v>
      </c>
      <c r="M3379" s="4">
        <v>45787</v>
      </c>
      <c r="N3379" t="s">
        <v>23</v>
      </c>
      <c r="O3379">
        <v>119369</v>
      </c>
      <c r="P3379" t="s">
        <v>31</v>
      </c>
    </row>
    <row r="3380" spans="1:16" ht="15.75" customHeight="1">
      <c r="A3380" t="s">
        <v>9908</v>
      </c>
      <c r="B3380" t="s">
        <v>9909</v>
      </c>
      <c r="C3380">
        <v>77</v>
      </c>
      <c r="D3380" t="s">
        <v>46</v>
      </c>
      <c r="E3380" t="s">
        <v>19</v>
      </c>
      <c r="F3380" s="2">
        <v>45880</v>
      </c>
      <c r="G3380">
        <v>1</v>
      </c>
      <c r="H3380" t="s">
        <v>41</v>
      </c>
      <c r="I3380">
        <v>5318</v>
      </c>
      <c r="J3380" t="s">
        <v>9910</v>
      </c>
      <c r="K3380" t="s">
        <v>43</v>
      </c>
      <c r="L3380">
        <v>1</v>
      </c>
      <c r="M3380" s="4">
        <v>45881</v>
      </c>
      <c r="N3380" t="s">
        <v>23</v>
      </c>
      <c r="O3380">
        <v>5318</v>
      </c>
      <c r="P3380" t="s">
        <v>24</v>
      </c>
    </row>
    <row r="3381" spans="1:16" ht="15.75" customHeight="1">
      <c r="A3381" t="s">
        <v>9911</v>
      </c>
      <c r="B3381" t="s">
        <v>9912</v>
      </c>
      <c r="C3381">
        <v>59</v>
      </c>
      <c r="D3381" t="s">
        <v>18</v>
      </c>
      <c r="E3381" t="s">
        <v>40</v>
      </c>
      <c r="F3381" s="2">
        <v>45657</v>
      </c>
      <c r="G3381">
        <v>7</v>
      </c>
      <c r="H3381" t="s">
        <v>41</v>
      </c>
      <c r="I3381">
        <v>82354</v>
      </c>
      <c r="J3381" t="s">
        <v>9913</v>
      </c>
      <c r="K3381" t="s">
        <v>43</v>
      </c>
      <c r="L3381">
        <v>2</v>
      </c>
      <c r="M3381" s="4">
        <v>45664</v>
      </c>
      <c r="N3381" t="s">
        <v>23</v>
      </c>
      <c r="O3381">
        <v>82354</v>
      </c>
      <c r="P3381" t="s">
        <v>24</v>
      </c>
    </row>
    <row r="3382" spans="1:16" ht="15.75" customHeight="1">
      <c r="A3382" t="s">
        <v>9914</v>
      </c>
      <c r="B3382" t="s">
        <v>9510</v>
      </c>
      <c r="C3382">
        <v>47</v>
      </c>
      <c r="D3382" t="s">
        <v>46</v>
      </c>
      <c r="E3382" t="s">
        <v>19</v>
      </c>
      <c r="F3382" s="2">
        <v>45805</v>
      </c>
      <c r="G3382">
        <v>6</v>
      </c>
      <c r="H3382" t="s">
        <v>61</v>
      </c>
      <c r="I3382">
        <v>31011</v>
      </c>
      <c r="J3382" t="s">
        <v>9915</v>
      </c>
      <c r="K3382" t="s">
        <v>30</v>
      </c>
      <c r="L3382">
        <v>2</v>
      </c>
      <c r="M3382" s="4">
        <v>45811</v>
      </c>
      <c r="N3382" t="s">
        <v>23</v>
      </c>
      <c r="O3382">
        <v>31011</v>
      </c>
      <c r="P3382" t="s">
        <v>31</v>
      </c>
    </row>
    <row r="3383" spans="1:16" ht="15.75" customHeight="1">
      <c r="A3383" t="s">
        <v>9916</v>
      </c>
      <c r="B3383" t="s">
        <v>9917</v>
      </c>
      <c r="C3383">
        <v>17</v>
      </c>
      <c r="D3383" t="s">
        <v>46</v>
      </c>
      <c r="E3383" t="s">
        <v>60</v>
      </c>
      <c r="F3383" s="2">
        <v>45736</v>
      </c>
      <c r="G3383">
        <v>12</v>
      </c>
      <c r="H3383" t="s">
        <v>28</v>
      </c>
      <c r="I3383">
        <v>23787</v>
      </c>
      <c r="J3383" t="s">
        <v>9918</v>
      </c>
      <c r="K3383" t="s">
        <v>43</v>
      </c>
      <c r="L3383">
        <v>1</v>
      </c>
      <c r="M3383" s="4">
        <v>45748</v>
      </c>
      <c r="N3383" t="s">
        <v>23</v>
      </c>
      <c r="O3383">
        <v>23787</v>
      </c>
      <c r="P3383" t="s">
        <v>31</v>
      </c>
    </row>
    <row r="3384" spans="1:16" ht="15.75" customHeight="1">
      <c r="A3384" t="s">
        <v>9919</v>
      </c>
      <c r="B3384" t="s">
        <v>9920</v>
      </c>
      <c r="C3384">
        <v>22</v>
      </c>
      <c r="D3384" t="s">
        <v>18</v>
      </c>
      <c r="E3384" t="s">
        <v>19</v>
      </c>
      <c r="F3384" s="2">
        <v>45922</v>
      </c>
      <c r="G3384">
        <v>3</v>
      </c>
      <c r="H3384" t="s">
        <v>61</v>
      </c>
      <c r="I3384">
        <v>117286</v>
      </c>
      <c r="J3384" t="s">
        <v>9921</v>
      </c>
      <c r="K3384" t="s">
        <v>37</v>
      </c>
      <c r="L3384">
        <v>5</v>
      </c>
      <c r="M3384" s="4">
        <v>45925</v>
      </c>
      <c r="N3384" t="s">
        <v>73</v>
      </c>
      <c r="O3384">
        <v>117286</v>
      </c>
      <c r="P3384" t="s">
        <v>31</v>
      </c>
    </row>
    <row r="3385" spans="1:16" ht="15.75" customHeight="1">
      <c r="A3385" t="s">
        <v>9922</v>
      </c>
      <c r="B3385" t="s">
        <v>9923</v>
      </c>
      <c r="C3385">
        <v>68</v>
      </c>
      <c r="D3385" t="s">
        <v>46</v>
      </c>
      <c r="E3385" t="s">
        <v>60</v>
      </c>
      <c r="F3385" s="2">
        <v>45892</v>
      </c>
      <c r="G3385">
        <v>1</v>
      </c>
      <c r="H3385" t="s">
        <v>20</v>
      </c>
      <c r="I3385">
        <v>114160</v>
      </c>
      <c r="J3385" t="s">
        <v>9924</v>
      </c>
      <c r="K3385" t="s">
        <v>43</v>
      </c>
      <c r="L3385">
        <v>2</v>
      </c>
      <c r="M3385" s="4">
        <v>45893</v>
      </c>
      <c r="N3385" t="s">
        <v>23</v>
      </c>
      <c r="O3385">
        <v>114160</v>
      </c>
      <c r="P3385" t="s">
        <v>31</v>
      </c>
    </row>
    <row r="3386" spans="1:16" ht="15.75" customHeight="1">
      <c r="A3386" t="s">
        <v>9925</v>
      </c>
      <c r="B3386" t="s">
        <v>9926</v>
      </c>
      <c r="C3386">
        <v>69</v>
      </c>
      <c r="D3386" t="s">
        <v>18</v>
      </c>
      <c r="E3386" t="s">
        <v>60</v>
      </c>
      <c r="F3386" s="2">
        <v>45910</v>
      </c>
      <c r="G3386">
        <v>12</v>
      </c>
      <c r="H3386" t="s">
        <v>35</v>
      </c>
      <c r="I3386">
        <v>199500</v>
      </c>
      <c r="J3386" t="s">
        <v>9927</v>
      </c>
      <c r="K3386" t="s">
        <v>22</v>
      </c>
      <c r="L3386">
        <v>4</v>
      </c>
      <c r="M3386" s="4">
        <v>45922</v>
      </c>
      <c r="N3386" t="s">
        <v>23</v>
      </c>
      <c r="O3386">
        <v>199500</v>
      </c>
      <c r="P3386" t="s">
        <v>31</v>
      </c>
    </row>
    <row r="3387" spans="1:16" ht="15.75" customHeight="1">
      <c r="A3387" t="s">
        <v>9928</v>
      </c>
      <c r="B3387" t="s">
        <v>9929</v>
      </c>
      <c r="C3387">
        <v>37</v>
      </c>
      <c r="D3387" t="s">
        <v>18</v>
      </c>
      <c r="E3387" t="s">
        <v>85</v>
      </c>
      <c r="F3387" s="2">
        <v>45869</v>
      </c>
      <c r="G3387">
        <v>5</v>
      </c>
      <c r="H3387" t="s">
        <v>41</v>
      </c>
      <c r="I3387">
        <v>148588</v>
      </c>
      <c r="J3387" t="s">
        <v>9930</v>
      </c>
      <c r="K3387" t="s">
        <v>30</v>
      </c>
      <c r="L3387">
        <v>4</v>
      </c>
      <c r="M3387" s="4">
        <v>45874</v>
      </c>
      <c r="N3387" t="s">
        <v>23</v>
      </c>
      <c r="O3387">
        <v>148588</v>
      </c>
      <c r="P3387" t="s">
        <v>24</v>
      </c>
    </row>
    <row r="3388" spans="1:16" ht="15.75" customHeight="1">
      <c r="A3388" t="s">
        <v>9931</v>
      </c>
      <c r="B3388" t="s">
        <v>9932</v>
      </c>
      <c r="C3388">
        <v>49</v>
      </c>
      <c r="D3388" t="s">
        <v>18</v>
      </c>
      <c r="E3388" t="s">
        <v>40</v>
      </c>
      <c r="F3388" s="2">
        <v>45597</v>
      </c>
      <c r="G3388">
        <v>10</v>
      </c>
      <c r="H3388" t="s">
        <v>41</v>
      </c>
      <c r="I3388">
        <v>104032</v>
      </c>
      <c r="J3388" t="s">
        <v>9933</v>
      </c>
      <c r="K3388" t="s">
        <v>30</v>
      </c>
      <c r="L3388">
        <v>3</v>
      </c>
      <c r="M3388" s="4">
        <v>45607</v>
      </c>
      <c r="N3388" t="s">
        <v>23</v>
      </c>
      <c r="O3388">
        <v>104032</v>
      </c>
      <c r="P3388" t="s">
        <v>31</v>
      </c>
    </row>
    <row r="3389" spans="1:16" ht="15.75" customHeight="1">
      <c r="A3389" t="s">
        <v>9934</v>
      </c>
      <c r="B3389" t="s">
        <v>9935</v>
      </c>
      <c r="C3389">
        <v>13</v>
      </c>
      <c r="D3389" t="s">
        <v>46</v>
      </c>
      <c r="E3389" t="s">
        <v>27</v>
      </c>
      <c r="F3389" s="2">
        <v>45853</v>
      </c>
      <c r="G3389">
        <v>14</v>
      </c>
      <c r="H3389" t="s">
        <v>47</v>
      </c>
      <c r="I3389">
        <v>170127</v>
      </c>
      <c r="J3389" t="s">
        <v>9936</v>
      </c>
      <c r="K3389" t="s">
        <v>37</v>
      </c>
      <c r="L3389">
        <v>3</v>
      </c>
      <c r="M3389" s="4">
        <v>45867</v>
      </c>
      <c r="N3389" t="s">
        <v>23</v>
      </c>
      <c r="O3389">
        <v>170127</v>
      </c>
      <c r="P3389" t="s">
        <v>31</v>
      </c>
    </row>
    <row r="3390" spans="1:16" ht="15.75" customHeight="1">
      <c r="A3390" t="s">
        <v>9937</v>
      </c>
      <c r="B3390" t="s">
        <v>9938</v>
      </c>
      <c r="C3390">
        <v>34</v>
      </c>
      <c r="D3390" t="s">
        <v>46</v>
      </c>
      <c r="E3390" t="s">
        <v>27</v>
      </c>
      <c r="F3390" s="2">
        <v>45908</v>
      </c>
      <c r="G3390">
        <v>4</v>
      </c>
      <c r="H3390" t="s">
        <v>96</v>
      </c>
      <c r="I3390">
        <v>107305</v>
      </c>
      <c r="J3390" t="s">
        <v>9939</v>
      </c>
      <c r="K3390" t="s">
        <v>30</v>
      </c>
      <c r="L3390">
        <v>1</v>
      </c>
      <c r="M3390" s="4">
        <v>45912</v>
      </c>
      <c r="N3390" t="s">
        <v>23</v>
      </c>
      <c r="O3390">
        <v>107305</v>
      </c>
      <c r="P3390" t="s">
        <v>31</v>
      </c>
    </row>
    <row r="3391" spans="1:16" ht="15.75" customHeight="1">
      <c r="A3391" t="s">
        <v>9940</v>
      </c>
      <c r="B3391" t="s">
        <v>9941</v>
      </c>
      <c r="C3391">
        <v>86</v>
      </c>
      <c r="D3391" t="s">
        <v>18</v>
      </c>
      <c r="E3391" t="s">
        <v>34</v>
      </c>
      <c r="F3391" s="2">
        <v>45760</v>
      </c>
      <c r="G3391">
        <v>5</v>
      </c>
      <c r="H3391" t="s">
        <v>28</v>
      </c>
      <c r="I3391">
        <v>13752</v>
      </c>
      <c r="J3391" t="s">
        <v>9146</v>
      </c>
      <c r="K3391" t="s">
        <v>43</v>
      </c>
      <c r="L3391">
        <v>1</v>
      </c>
      <c r="M3391" s="4">
        <v>45765</v>
      </c>
      <c r="N3391" t="s">
        <v>23</v>
      </c>
      <c r="O3391">
        <v>13752</v>
      </c>
      <c r="P3391" t="s">
        <v>31</v>
      </c>
    </row>
    <row r="3392" spans="1:16" ht="15.75" customHeight="1">
      <c r="A3392" t="s">
        <v>9942</v>
      </c>
      <c r="B3392" t="s">
        <v>9943</v>
      </c>
      <c r="C3392">
        <v>53</v>
      </c>
      <c r="D3392" t="s">
        <v>18</v>
      </c>
      <c r="E3392" t="s">
        <v>27</v>
      </c>
      <c r="F3392" s="2">
        <v>45754</v>
      </c>
      <c r="G3392">
        <v>1</v>
      </c>
      <c r="H3392" t="s">
        <v>28</v>
      </c>
      <c r="I3392">
        <v>129345</v>
      </c>
      <c r="J3392" t="s">
        <v>9944</v>
      </c>
      <c r="K3392" t="s">
        <v>22</v>
      </c>
      <c r="L3392">
        <v>3</v>
      </c>
      <c r="M3392" s="4">
        <v>45755</v>
      </c>
      <c r="N3392" t="s">
        <v>23</v>
      </c>
      <c r="O3392">
        <v>129345</v>
      </c>
      <c r="P3392" t="s">
        <v>31</v>
      </c>
    </row>
    <row r="3393" spans="1:16" ht="15.75" customHeight="1">
      <c r="A3393" t="s">
        <v>9945</v>
      </c>
      <c r="B3393" t="s">
        <v>9946</v>
      </c>
      <c r="C3393">
        <v>87</v>
      </c>
      <c r="D3393" t="s">
        <v>18</v>
      </c>
      <c r="E3393" t="s">
        <v>60</v>
      </c>
      <c r="F3393" s="2">
        <v>45864</v>
      </c>
      <c r="G3393">
        <v>1</v>
      </c>
      <c r="H3393" t="s">
        <v>96</v>
      </c>
      <c r="I3393">
        <v>85506</v>
      </c>
      <c r="J3393" t="s">
        <v>9947</v>
      </c>
      <c r="K3393" t="s">
        <v>30</v>
      </c>
      <c r="L3393">
        <v>2</v>
      </c>
      <c r="M3393" s="4">
        <v>45865</v>
      </c>
      <c r="N3393" t="s">
        <v>23</v>
      </c>
      <c r="O3393">
        <v>85506</v>
      </c>
      <c r="P3393" t="s">
        <v>31</v>
      </c>
    </row>
    <row r="3394" spans="1:16" ht="15.75" customHeight="1">
      <c r="A3394" t="s">
        <v>9948</v>
      </c>
      <c r="B3394" t="s">
        <v>2810</v>
      </c>
      <c r="C3394">
        <v>51</v>
      </c>
      <c r="D3394" t="s">
        <v>18</v>
      </c>
      <c r="E3394" t="s">
        <v>71</v>
      </c>
      <c r="F3394" s="2">
        <v>45628</v>
      </c>
      <c r="G3394">
        <v>5</v>
      </c>
      <c r="H3394" t="s">
        <v>20</v>
      </c>
      <c r="I3394">
        <v>195922</v>
      </c>
      <c r="J3394" t="s">
        <v>9949</v>
      </c>
      <c r="K3394" t="s">
        <v>43</v>
      </c>
      <c r="L3394">
        <v>5</v>
      </c>
      <c r="M3394" s="4">
        <v>45633</v>
      </c>
      <c r="N3394" t="s">
        <v>23</v>
      </c>
      <c r="O3394">
        <v>195922</v>
      </c>
      <c r="P3394" t="s">
        <v>31</v>
      </c>
    </row>
    <row r="3395" spans="1:16" ht="15.75" customHeight="1">
      <c r="A3395" t="s">
        <v>9950</v>
      </c>
      <c r="B3395" t="s">
        <v>9951</v>
      </c>
      <c r="C3395">
        <v>3</v>
      </c>
      <c r="D3395" t="s">
        <v>46</v>
      </c>
      <c r="E3395" t="s">
        <v>40</v>
      </c>
      <c r="F3395" s="2">
        <v>45771</v>
      </c>
      <c r="G3395">
        <v>6</v>
      </c>
      <c r="H3395" t="s">
        <v>28</v>
      </c>
      <c r="I3395">
        <v>115382</v>
      </c>
      <c r="J3395" t="s">
        <v>9952</v>
      </c>
      <c r="K3395" t="s">
        <v>22</v>
      </c>
      <c r="L3395">
        <v>4</v>
      </c>
      <c r="M3395" s="4">
        <v>45777</v>
      </c>
      <c r="N3395" t="s">
        <v>23</v>
      </c>
      <c r="O3395">
        <v>115382</v>
      </c>
      <c r="P3395" t="s">
        <v>31</v>
      </c>
    </row>
    <row r="3396" spans="1:16" ht="15.75" customHeight="1">
      <c r="A3396" t="s">
        <v>9953</v>
      </c>
      <c r="B3396" t="s">
        <v>9954</v>
      </c>
      <c r="C3396">
        <v>42</v>
      </c>
      <c r="D3396" t="s">
        <v>46</v>
      </c>
      <c r="E3396" t="s">
        <v>34</v>
      </c>
      <c r="F3396" s="2">
        <v>45918</v>
      </c>
      <c r="G3396">
        <v>5</v>
      </c>
      <c r="H3396" t="s">
        <v>41</v>
      </c>
      <c r="I3396">
        <v>103328</v>
      </c>
      <c r="J3396" t="s">
        <v>9955</v>
      </c>
      <c r="K3396" t="s">
        <v>30</v>
      </c>
      <c r="L3396">
        <v>1</v>
      </c>
      <c r="M3396" s="4">
        <v>45923</v>
      </c>
      <c r="N3396" t="s">
        <v>23</v>
      </c>
      <c r="O3396">
        <v>103328</v>
      </c>
      <c r="P3396" t="s">
        <v>31</v>
      </c>
    </row>
    <row r="3397" spans="1:16" ht="15.75" customHeight="1">
      <c r="A3397" t="s">
        <v>9956</v>
      </c>
      <c r="B3397" t="s">
        <v>9957</v>
      </c>
      <c r="C3397">
        <v>32</v>
      </c>
      <c r="D3397" t="s">
        <v>46</v>
      </c>
      <c r="E3397" t="s">
        <v>27</v>
      </c>
      <c r="F3397" s="2">
        <v>45910</v>
      </c>
      <c r="G3397">
        <v>2</v>
      </c>
      <c r="H3397" t="s">
        <v>20</v>
      </c>
      <c r="I3397">
        <v>153610</v>
      </c>
      <c r="J3397" t="s">
        <v>9958</v>
      </c>
      <c r="K3397" t="s">
        <v>30</v>
      </c>
      <c r="L3397">
        <v>3</v>
      </c>
      <c r="M3397" s="4">
        <v>45912</v>
      </c>
      <c r="N3397" t="s">
        <v>23</v>
      </c>
      <c r="O3397">
        <v>153610</v>
      </c>
      <c r="P3397" t="s">
        <v>31</v>
      </c>
    </row>
    <row r="3398" spans="1:16" ht="15.75" customHeight="1">
      <c r="A3398" t="s">
        <v>9959</v>
      </c>
      <c r="B3398" t="s">
        <v>9960</v>
      </c>
      <c r="C3398">
        <v>51</v>
      </c>
      <c r="D3398" t="s">
        <v>46</v>
      </c>
      <c r="E3398" t="s">
        <v>27</v>
      </c>
      <c r="F3398" s="2">
        <v>45774</v>
      </c>
      <c r="G3398">
        <v>9</v>
      </c>
      <c r="H3398" t="s">
        <v>61</v>
      </c>
      <c r="I3398">
        <v>17657</v>
      </c>
      <c r="J3398" t="s">
        <v>9961</v>
      </c>
      <c r="K3398" t="s">
        <v>30</v>
      </c>
      <c r="L3398">
        <v>4</v>
      </c>
      <c r="M3398" s="4">
        <v>45783</v>
      </c>
      <c r="N3398" t="s">
        <v>23</v>
      </c>
      <c r="O3398">
        <v>17657</v>
      </c>
      <c r="P3398" t="s">
        <v>24</v>
      </c>
    </row>
    <row r="3399" spans="1:16" ht="15.75" customHeight="1">
      <c r="A3399" t="s">
        <v>9962</v>
      </c>
      <c r="B3399" t="s">
        <v>9963</v>
      </c>
      <c r="C3399">
        <v>85</v>
      </c>
      <c r="D3399" t="s">
        <v>46</v>
      </c>
      <c r="E3399" t="s">
        <v>71</v>
      </c>
      <c r="F3399" s="2">
        <v>45916</v>
      </c>
      <c r="G3399">
        <v>5</v>
      </c>
      <c r="H3399" t="s">
        <v>61</v>
      </c>
      <c r="I3399">
        <v>153915</v>
      </c>
      <c r="J3399" t="s">
        <v>9964</v>
      </c>
      <c r="K3399" t="s">
        <v>22</v>
      </c>
      <c r="L3399">
        <v>1</v>
      </c>
      <c r="M3399" s="4">
        <v>45921</v>
      </c>
      <c r="N3399" t="s">
        <v>23</v>
      </c>
      <c r="O3399">
        <v>153915</v>
      </c>
      <c r="P3399" t="s">
        <v>24</v>
      </c>
    </row>
    <row r="3400" spans="1:16" ht="15.75" customHeight="1">
      <c r="A3400" t="s">
        <v>9965</v>
      </c>
      <c r="B3400" t="s">
        <v>9966</v>
      </c>
      <c r="C3400">
        <v>46</v>
      </c>
      <c r="D3400" t="s">
        <v>18</v>
      </c>
      <c r="E3400" t="s">
        <v>19</v>
      </c>
      <c r="F3400" s="2">
        <v>45884</v>
      </c>
      <c r="G3400">
        <v>11</v>
      </c>
      <c r="H3400" t="s">
        <v>20</v>
      </c>
      <c r="I3400">
        <v>86119</v>
      </c>
      <c r="J3400" t="s">
        <v>9967</v>
      </c>
      <c r="K3400" t="s">
        <v>30</v>
      </c>
      <c r="L3400">
        <v>1</v>
      </c>
      <c r="M3400" s="4">
        <v>45895</v>
      </c>
      <c r="N3400" t="s">
        <v>23</v>
      </c>
      <c r="O3400">
        <v>86119</v>
      </c>
      <c r="P3400" t="s">
        <v>24</v>
      </c>
    </row>
    <row r="3401" spans="1:16" ht="15.75" customHeight="1">
      <c r="A3401" t="s">
        <v>9968</v>
      </c>
      <c r="B3401" t="s">
        <v>9969</v>
      </c>
      <c r="C3401">
        <v>21</v>
      </c>
      <c r="D3401" t="s">
        <v>46</v>
      </c>
      <c r="E3401" t="s">
        <v>40</v>
      </c>
      <c r="F3401" s="2">
        <v>45829</v>
      </c>
      <c r="G3401">
        <v>11</v>
      </c>
      <c r="H3401" t="s">
        <v>41</v>
      </c>
      <c r="I3401">
        <v>26491</v>
      </c>
      <c r="J3401" t="s">
        <v>9970</v>
      </c>
      <c r="K3401" t="s">
        <v>30</v>
      </c>
      <c r="L3401">
        <v>2</v>
      </c>
      <c r="M3401" s="4">
        <v>45840</v>
      </c>
      <c r="N3401" t="s">
        <v>23</v>
      </c>
      <c r="O3401">
        <v>26491</v>
      </c>
      <c r="P3401" t="s">
        <v>31</v>
      </c>
    </row>
    <row r="3402" spans="1:16" ht="15.75" customHeight="1">
      <c r="A3402" t="s">
        <v>9971</v>
      </c>
      <c r="B3402" t="s">
        <v>9972</v>
      </c>
      <c r="C3402">
        <v>44</v>
      </c>
      <c r="D3402" t="s">
        <v>46</v>
      </c>
      <c r="E3402" t="s">
        <v>71</v>
      </c>
      <c r="F3402" s="2">
        <v>45640</v>
      </c>
      <c r="G3402">
        <v>5</v>
      </c>
      <c r="H3402" t="s">
        <v>47</v>
      </c>
      <c r="I3402">
        <v>108010</v>
      </c>
      <c r="J3402" t="s">
        <v>9973</v>
      </c>
      <c r="K3402" t="s">
        <v>43</v>
      </c>
      <c r="L3402">
        <v>1</v>
      </c>
      <c r="M3402" s="4">
        <v>45645</v>
      </c>
      <c r="N3402" t="s">
        <v>23</v>
      </c>
      <c r="O3402">
        <v>108010</v>
      </c>
      <c r="P3402" t="s">
        <v>31</v>
      </c>
    </row>
    <row r="3403" spans="1:16" ht="15.75" customHeight="1">
      <c r="A3403" t="s">
        <v>9974</v>
      </c>
      <c r="B3403" t="s">
        <v>9975</v>
      </c>
      <c r="C3403">
        <v>11</v>
      </c>
      <c r="D3403" t="s">
        <v>46</v>
      </c>
      <c r="E3403" t="s">
        <v>27</v>
      </c>
      <c r="F3403" s="2">
        <v>45900</v>
      </c>
      <c r="G3403">
        <v>10</v>
      </c>
      <c r="H3403" t="s">
        <v>61</v>
      </c>
      <c r="I3403">
        <v>182503</v>
      </c>
      <c r="J3403" t="s">
        <v>9976</v>
      </c>
      <c r="K3403" t="s">
        <v>43</v>
      </c>
      <c r="L3403">
        <v>5</v>
      </c>
      <c r="M3403" s="4">
        <v>45910</v>
      </c>
      <c r="N3403" t="s">
        <v>23</v>
      </c>
      <c r="O3403">
        <v>182503</v>
      </c>
      <c r="P3403" t="s">
        <v>31</v>
      </c>
    </row>
    <row r="3404" spans="1:16" ht="15.75" customHeight="1">
      <c r="A3404" t="s">
        <v>9977</v>
      </c>
      <c r="B3404" t="s">
        <v>9978</v>
      </c>
      <c r="C3404">
        <v>68</v>
      </c>
      <c r="D3404" t="s">
        <v>18</v>
      </c>
      <c r="E3404" t="s">
        <v>40</v>
      </c>
      <c r="F3404" s="2">
        <v>45826</v>
      </c>
      <c r="G3404">
        <v>9</v>
      </c>
      <c r="H3404" t="s">
        <v>35</v>
      </c>
      <c r="I3404">
        <v>133801</v>
      </c>
      <c r="J3404" t="s">
        <v>9979</v>
      </c>
      <c r="K3404" t="s">
        <v>43</v>
      </c>
      <c r="L3404">
        <v>1</v>
      </c>
      <c r="M3404" s="4">
        <v>45835</v>
      </c>
      <c r="N3404" t="s">
        <v>23</v>
      </c>
      <c r="O3404">
        <v>133801</v>
      </c>
      <c r="P3404" t="s">
        <v>24</v>
      </c>
    </row>
    <row r="3405" spans="1:16" ht="15.75" customHeight="1">
      <c r="A3405" t="s">
        <v>9980</v>
      </c>
      <c r="B3405" t="s">
        <v>9981</v>
      </c>
      <c r="C3405">
        <v>1</v>
      </c>
      <c r="D3405" t="s">
        <v>18</v>
      </c>
      <c r="E3405" t="s">
        <v>40</v>
      </c>
      <c r="F3405" s="2">
        <v>45770</v>
      </c>
      <c r="G3405">
        <v>3</v>
      </c>
      <c r="H3405" t="s">
        <v>41</v>
      </c>
      <c r="I3405">
        <v>199547</v>
      </c>
      <c r="J3405" t="s">
        <v>9982</v>
      </c>
      <c r="K3405" t="s">
        <v>43</v>
      </c>
      <c r="L3405">
        <v>5</v>
      </c>
      <c r="M3405" s="4">
        <v>45773</v>
      </c>
      <c r="N3405" t="s">
        <v>23</v>
      </c>
      <c r="O3405">
        <v>199547</v>
      </c>
      <c r="P3405" t="s">
        <v>31</v>
      </c>
    </row>
    <row r="3406" spans="1:16" ht="15.75" customHeight="1">
      <c r="A3406" t="s">
        <v>9983</v>
      </c>
      <c r="B3406" t="s">
        <v>9984</v>
      </c>
      <c r="C3406">
        <v>63</v>
      </c>
      <c r="D3406" t="s">
        <v>18</v>
      </c>
      <c r="E3406" t="s">
        <v>27</v>
      </c>
      <c r="F3406" s="2">
        <v>45888</v>
      </c>
      <c r="G3406">
        <v>5</v>
      </c>
      <c r="H3406" t="s">
        <v>96</v>
      </c>
      <c r="I3406">
        <v>47180</v>
      </c>
      <c r="J3406" t="s">
        <v>9985</v>
      </c>
      <c r="K3406" t="s">
        <v>30</v>
      </c>
      <c r="L3406">
        <v>2</v>
      </c>
      <c r="M3406" s="4">
        <v>45893</v>
      </c>
      <c r="N3406" t="s">
        <v>23</v>
      </c>
      <c r="O3406">
        <v>47180</v>
      </c>
      <c r="P3406" t="s">
        <v>24</v>
      </c>
    </row>
    <row r="3407" spans="1:16" ht="15.75" customHeight="1">
      <c r="A3407" t="s">
        <v>9986</v>
      </c>
      <c r="B3407" t="s">
        <v>9987</v>
      </c>
      <c r="C3407">
        <v>24</v>
      </c>
      <c r="D3407" t="s">
        <v>18</v>
      </c>
      <c r="E3407" t="s">
        <v>19</v>
      </c>
      <c r="F3407" s="2">
        <v>45922</v>
      </c>
      <c r="G3407">
        <v>13</v>
      </c>
      <c r="H3407" t="s">
        <v>28</v>
      </c>
      <c r="I3407">
        <v>23540</v>
      </c>
      <c r="J3407" t="s">
        <v>9988</v>
      </c>
      <c r="K3407" t="s">
        <v>22</v>
      </c>
      <c r="L3407">
        <v>5</v>
      </c>
      <c r="M3407" s="4">
        <v>45935</v>
      </c>
      <c r="N3407" t="s">
        <v>23</v>
      </c>
      <c r="O3407">
        <v>23540</v>
      </c>
      <c r="P3407" t="s">
        <v>31</v>
      </c>
    </row>
    <row r="3408" spans="1:16" ht="15.75" customHeight="1">
      <c r="A3408" t="s">
        <v>9989</v>
      </c>
      <c r="B3408" t="s">
        <v>9990</v>
      </c>
      <c r="C3408">
        <v>13</v>
      </c>
      <c r="D3408" t="s">
        <v>46</v>
      </c>
      <c r="E3408" t="s">
        <v>19</v>
      </c>
      <c r="F3408" s="2">
        <v>45858</v>
      </c>
      <c r="G3408">
        <v>12</v>
      </c>
      <c r="H3408" t="s">
        <v>47</v>
      </c>
      <c r="I3408">
        <v>196707</v>
      </c>
      <c r="J3408" t="s">
        <v>9991</v>
      </c>
      <c r="K3408" t="s">
        <v>30</v>
      </c>
      <c r="L3408">
        <v>4</v>
      </c>
      <c r="M3408" s="4">
        <v>45870</v>
      </c>
      <c r="N3408" t="s">
        <v>23</v>
      </c>
      <c r="O3408">
        <v>196707</v>
      </c>
      <c r="P3408" t="s">
        <v>31</v>
      </c>
    </row>
    <row r="3409" spans="1:16" ht="15.75" customHeight="1">
      <c r="A3409" t="s">
        <v>9992</v>
      </c>
      <c r="B3409" t="s">
        <v>9993</v>
      </c>
      <c r="C3409">
        <v>11</v>
      </c>
      <c r="D3409" t="s">
        <v>18</v>
      </c>
      <c r="E3409" t="s">
        <v>27</v>
      </c>
      <c r="F3409" s="2">
        <v>45631</v>
      </c>
      <c r="G3409">
        <v>5</v>
      </c>
      <c r="H3409" t="s">
        <v>47</v>
      </c>
      <c r="I3409">
        <v>12943</v>
      </c>
      <c r="J3409" t="s">
        <v>9994</v>
      </c>
      <c r="K3409" t="s">
        <v>37</v>
      </c>
      <c r="L3409">
        <v>1</v>
      </c>
      <c r="M3409" s="4">
        <v>45636</v>
      </c>
      <c r="N3409" t="s">
        <v>23</v>
      </c>
      <c r="O3409">
        <v>12943</v>
      </c>
      <c r="P3409" t="s">
        <v>31</v>
      </c>
    </row>
    <row r="3410" spans="1:16" ht="15.75" customHeight="1">
      <c r="A3410" t="s">
        <v>9995</v>
      </c>
      <c r="B3410" t="s">
        <v>9996</v>
      </c>
      <c r="C3410">
        <v>51</v>
      </c>
      <c r="D3410" t="s">
        <v>46</v>
      </c>
      <c r="E3410" t="s">
        <v>40</v>
      </c>
      <c r="F3410" s="2">
        <v>45744</v>
      </c>
      <c r="G3410">
        <v>2</v>
      </c>
      <c r="H3410" t="s">
        <v>20</v>
      </c>
      <c r="I3410">
        <v>125730</v>
      </c>
      <c r="J3410" t="s">
        <v>9997</v>
      </c>
      <c r="K3410" t="s">
        <v>22</v>
      </c>
      <c r="L3410">
        <v>3</v>
      </c>
      <c r="M3410" s="4">
        <v>45746</v>
      </c>
      <c r="N3410" t="s">
        <v>23</v>
      </c>
      <c r="O3410">
        <v>125730</v>
      </c>
      <c r="P3410" t="s">
        <v>24</v>
      </c>
    </row>
    <row r="3411" spans="1:16" ht="15.75" customHeight="1">
      <c r="A3411" t="s">
        <v>9998</v>
      </c>
      <c r="B3411" t="s">
        <v>9999</v>
      </c>
      <c r="C3411">
        <v>17</v>
      </c>
      <c r="D3411" t="s">
        <v>46</v>
      </c>
      <c r="E3411" t="s">
        <v>71</v>
      </c>
      <c r="F3411" s="2">
        <v>45679</v>
      </c>
      <c r="G3411">
        <v>11</v>
      </c>
      <c r="H3411" t="s">
        <v>28</v>
      </c>
      <c r="I3411">
        <v>13911</v>
      </c>
      <c r="J3411" t="s">
        <v>10000</v>
      </c>
      <c r="K3411" t="s">
        <v>37</v>
      </c>
      <c r="L3411">
        <v>3</v>
      </c>
      <c r="M3411" s="4">
        <v>45690</v>
      </c>
      <c r="N3411" t="s">
        <v>23</v>
      </c>
      <c r="O3411">
        <v>13911</v>
      </c>
      <c r="P3411" t="s">
        <v>31</v>
      </c>
    </row>
    <row r="3412" spans="1:16" ht="15.75" customHeight="1">
      <c r="A3412" t="s">
        <v>10001</v>
      </c>
      <c r="B3412" t="s">
        <v>10002</v>
      </c>
      <c r="C3412">
        <v>82</v>
      </c>
      <c r="D3412" t="s">
        <v>18</v>
      </c>
      <c r="E3412" t="s">
        <v>85</v>
      </c>
      <c r="F3412" s="2">
        <v>45595</v>
      </c>
      <c r="G3412">
        <v>4</v>
      </c>
      <c r="H3412" t="s">
        <v>96</v>
      </c>
      <c r="I3412">
        <v>176326</v>
      </c>
      <c r="J3412" t="s">
        <v>10003</v>
      </c>
      <c r="K3412" t="s">
        <v>30</v>
      </c>
      <c r="L3412">
        <v>5</v>
      </c>
      <c r="M3412" s="4">
        <v>45599</v>
      </c>
      <c r="N3412" t="s">
        <v>23</v>
      </c>
      <c r="O3412">
        <v>176326</v>
      </c>
      <c r="P3412" t="s">
        <v>31</v>
      </c>
    </row>
    <row r="3413" spans="1:16" ht="15.75" customHeight="1">
      <c r="A3413" t="s">
        <v>10004</v>
      </c>
      <c r="B3413" t="s">
        <v>10005</v>
      </c>
      <c r="C3413">
        <v>86</v>
      </c>
      <c r="D3413" t="s">
        <v>18</v>
      </c>
      <c r="E3413" t="s">
        <v>60</v>
      </c>
      <c r="F3413" s="2">
        <v>45810</v>
      </c>
      <c r="G3413">
        <v>11</v>
      </c>
      <c r="H3413" t="s">
        <v>61</v>
      </c>
      <c r="I3413">
        <v>68000</v>
      </c>
      <c r="J3413" t="s">
        <v>10006</v>
      </c>
      <c r="K3413" t="s">
        <v>22</v>
      </c>
      <c r="L3413">
        <v>2</v>
      </c>
      <c r="M3413" s="4">
        <v>45821</v>
      </c>
      <c r="N3413" t="s">
        <v>23</v>
      </c>
      <c r="O3413">
        <v>68000</v>
      </c>
      <c r="P3413" t="s">
        <v>24</v>
      </c>
    </row>
    <row r="3414" spans="1:16" ht="15.75" customHeight="1">
      <c r="A3414" t="s">
        <v>10007</v>
      </c>
      <c r="B3414" t="s">
        <v>10008</v>
      </c>
      <c r="C3414">
        <v>24</v>
      </c>
      <c r="D3414" t="s">
        <v>46</v>
      </c>
      <c r="E3414" t="s">
        <v>19</v>
      </c>
      <c r="F3414" s="2">
        <v>45911</v>
      </c>
      <c r="G3414">
        <v>11</v>
      </c>
      <c r="H3414" t="s">
        <v>47</v>
      </c>
      <c r="I3414">
        <v>74305</v>
      </c>
      <c r="J3414" t="s">
        <v>10009</v>
      </c>
      <c r="K3414" t="s">
        <v>22</v>
      </c>
      <c r="L3414">
        <v>5</v>
      </c>
      <c r="M3414" s="4">
        <v>45922</v>
      </c>
      <c r="N3414" t="s">
        <v>23</v>
      </c>
      <c r="O3414">
        <v>74305</v>
      </c>
      <c r="P3414" t="s">
        <v>31</v>
      </c>
    </row>
    <row r="3415" spans="1:16" ht="15.75" customHeight="1">
      <c r="A3415" t="s">
        <v>10010</v>
      </c>
      <c r="B3415" t="s">
        <v>10011</v>
      </c>
      <c r="C3415">
        <v>19</v>
      </c>
      <c r="D3415" t="s">
        <v>46</v>
      </c>
      <c r="E3415" t="s">
        <v>27</v>
      </c>
      <c r="F3415" s="2">
        <v>45857</v>
      </c>
      <c r="G3415">
        <v>2</v>
      </c>
      <c r="H3415" t="s">
        <v>35</v>
      </c>
      <c r="I3415">
        <v>7479</v>
      </c>
      <c r="J3415" t="s">
        <v>10012</v>
      </c>
      <c r="K3415" t="s">
        <v>43</v>
      </c>
      <c r="L3415">
        <v>5</v>
      </c>
      <c r="M3415" s="4">
        <v>45859</v>
      </c>
      <c r="N3415" t="s">
        <v>23</v>
      </c>
      <c r="O3415">
        <v>7479</v>
      </c>
      <c r="P3415" t="s">
        <v>31</v>
      </c>
    </row>
    <row r="3416" spans="1:16" ht="15.75" customHeight="1">
      <c r="A3416" t="s">
        <v>10013</v>
      </c>
      <c r="B3416" t="s">
        <v>10014</v>
      </c>
      <c r="C3416">
        <v>37</v>
      </c>
      <c r="D3416" t="s">
        <v>18</v>
      </c>
      <c r="E3416" t="s">
        <v>85</v>
      </c>
      <c r="F3416" s="2">
        <v>45746</v>
      </c>
      <c r="G3416">
        <v>5</v>
      </c>
      <c r="H3416" t="s">
        <v>41</v>
      </c>
      <c r="I3416">
        <v>15112</v>
      </c>
      <c r="J3416" t="s">
        <v>10015</v>
      </c>
      <c r="K3416" t="s">
        <v>30</v>
      </c>
      <c r="L3416">
        <v>5</v>
      </c>
      <c r="M3416" s="4">
        <v>45751</v>
      </c>
      <c r="N3416" t="s">
        <v>23</v>
      </c>
      <c r="O3416">
        <v>15112</v>
      </c>
      <c r="P3416" t="s">
        <v>31</v>
      </c>
    </row>
    <row r="3417" spans="1:16" ht="15.75" customHeight="1">
      <c r="A3417" t="s">
        <v>10016</v>
      </c>
      <c r="B3417" t="s">
        <v>10017</v>
      </c>
      <c r="C3417">
        <v>85</v>
      </c>
      <c r="D3417" t="s">
        <v>46</v>
      </c>
      <c r="E3417" t="s">
        <v>19</v>
      </c>
      <c r="F3417" s="2">
        <v>45630</v>
      </c>
      <c r="G3417">
        <v>10</v>
      </c>
      <c r="H3417" t="s">
        <v>47</v>
      </c>
      <c r="I3417">
        <v>114575</v>
      </c>
      <c r="J3417" t="s">
        <v>10018</v>
      </c>
      <c r="K3417" t="s">
        <v>37</v>
      </c>
      <c r="L3417">
        <v>4</v>
      </c>
      <c r="M3417" s="4">
        <v>45640</v>
      </c>
      <c r="N3417" t="s">
        <v>73</v>
      </c>
      <c r="O3417">
        <v>114575</v>
      </c>
      <c r="P3417" t="s">
        <v>31</v>
      </c>
    </row>
    <row r="3418" spans="1:16" ht="15.75" customHeight="1">
      <c r="A3418" t="s">
        <v>10019</v>
      </c>
      <c r="B3418" t="s">
        <v>10020</v>
      </c>
      <c r="C3418">
        <v>8</v>
      </c>
      <c r="D3418" t="s">
        <v>46</v>
      </c>
      <c r="E3418" t="s">
        <v>40</v>
      </c>
      <c r="F3418" s="2">
        <v>45700</v>
      </c>
      <c r="G3418">
        <v>13</v>
      </c>
      <c r="H3418" t="s">
        <v>47</v>
      </c>
      <c r="I3418">
        <v>198684</v>
      </c>
      <c r="J3418" t="s">
        <v>5591</v>
      </c>
      <c r="K3418" t="s">
        <v>22</v>
      </c>
      <c r="L3418">
        <v>4</v>
      </c>
      <c r="M3418" s="4">
        <v>45713</v>
      </c>
      <c r="N3418" t="s">
        <v>23</v>
      </c>
      <c r="O3418">
        <v>198684</v>
      </c>
      <c r="P3418" t="s">
        <v>31</v>
      </c>
    </row>
    <row r="3419" spans="1:16" ht="15.75" customHeight="1">
      <c r="A3419" t="s">
        <v>10021</v>
      </c>
      <c r="B3419" t="s">
        <v>10022</v>
      </c>
      <c r="C3419">
        <v>28</v>
      </c>
      <c r="D3419" t="s">
        <v>46</v>
      </c>
      <c r="E3419" t="s">
        <v>27</v>
      </c>
      <c r="F3419" s="2">
        <v>45710</v>
      </c>
      <c r="G3419">
        <v>12</v>
      </c>
      <c r="H3419" t="s">
        <v>41</v>
      </c>
      <c r="I3419">
        <v>51809</v>
      </c>
      <c r="J3419" t="s">
        <v>9817</v>
      </c>
      <c r="K3419" t="s">
        <v>22</v>
      </c>
      <c r="L3419">
        <v>5</v>
      </c>
      <c r="M3419" s="4">
        <v>45722</v>
      </c>
      <c r="N3419" t="s">
        <v>23</v>
      </c>
      <c r="O3419">
        <v>51809</v>
      </c>
      <c r="P3419" t="s">
        <v>24</v>
      </c>
    </row>
    <row r="3420" spans="1:16" ht="15.75" customHeight="1">
      <c r="A3420" t="s">
        <v>10023</v>
      </c>
      <c r="B3420" t="s">
        <v>10024</v>
      </c>
      <c r="C3420">
        <v>5</v>
      </c>
      <c r="D3420" t="s">
        <v>46</v>
      </c>
      <c r="E3420" t="s">
        <v>85</v>
      </c>
      <c r="F3420" s="2">
        <v>45588</v>
      </c>
      <c r="G3420">
        <v>2</v>
      </c>
      <c r="H3420" t="s">
        <v>96</v>
      </c>
      <c r="I3420">
        <v>37205</v>
      </c>
      <c r="J3420" t="s">
        <v>10025</v>
      </c>
      <c r="K3420" t="s">
        <v>43</v>
      </c>
      <c r="L3420">
        <v>2</v>
      </c>
      <c r="M3420" s="4">
        <v>45590</v>
      </c>
      <c r="N3420" t="s">
        <v>23</v>
      </c>
      <c r="O3420">
        <v>37205</v>
      </c>
      <c r="P3420" t="s">
        <v>31</v>
      </c>
    </row>
    <row r="3421" spans="1:16" ht="15.75" customHeight="1">
      <c r="A3421" t="s">
        <v>10026</v>
      </c>
      <c r="B3421" t="s">
        <v>10027</v>
      </c>
      <c r="C3421">
        <v>17</v>
      </c>
      <c r="D3421" t="s">
        <v>18</v>
      </c>
      <c r="E3421" t="s">
        <v>27</v>
      </c>
      <c r="F3421" s="2">
        <v>45936</v>
      </c>
      <c r="G3421">
        <v>10</v>
      </c>
      <c r="H3421" t="s">
        <v>20</v>
      </c>
      <c r="I3421">
        <v>142629</v>
      </c>
      <c r="J3421" t="s">
        <v>10028</v>
      </c>
      <c r="K3421" t="s">
        <v>22</v>
      </c>
      <c r="L3421">
        <v>1</v>
      </c>
      <c r="M3421" s="4">
        <v>45946</v>
      </c>
      <c r="N3421" t="s">
        <v>23</v>
      </c>
      <c r="O3421">
        <v>142629</v>
      </c>
      <c r="P3421" t="s">
        <v>24</v>
      </c>
    </row>
    <row r="3422" spans="1:16" ht="15.75" customHeight="1">
      <c r="A3422" t="s">
        <v>10029</v>
      </c>
      <c r="B3422" t="s">
        <v>10030</v>
      </c>
      <c r="C3422">
        <v>36</v>
      </c>
      <c r="D3422" t="s">
        <v>46</v>
      </c>
      <c r="E3422" t="s">
        <v>71</v>
      </c>
      <c r="F3422" s="2">
        <v>45828</v>
      </c>
      <c r="G3422">
        <v>14</v>
      </c>
      <c r="H3422" t="s">
        <v>47</v>
      </c>
      <c r="I3422">
        <v>172170</v>
      </c>
      <c r="J3422" t="s">
        <v>5659</v>
      </c>
      <c r="K3422" t="s">
        <v>43</v>
      </c>
      <c r="L3422">
        <v>3</v>
      </c>
      <c r="M3422" s="4">
        <v>45842</v>
      </c>
      <c r="N3422" t="s">
        <v>23</v>
      </c>
      <c r="O3422">
        <v>172170</v>
      </c>
      <c r="P3422" t="s">
        <v>31</v>
      </c>
    </row>
    <row r="3423" spans="1:16" ht="15.75" customHeight="1">
      <c r="A3423" t="s">
        <v>10031</v>
      </c>
      <c r="B3423" t="s">
        <v>10032</v>
      </c>
      <c r="C3423">
        <v>19</v>
      </c>
      <c r="D3423" t="s">
        <v>46</v>
      </c>
      <c r="E3423" t="s">
        <v>71</v>
      </c>
      <c r="F3423" s="2">
        <v>45589</v>
      </c>
      <c r="G3423">
        <v>9</v>
      </c>
      <c r="H3423" t="s">
        <v>47</v>
      </c>
      <c r="I3423">
        <v>174862</v>
      </c>
      <c r="J3423" t="s">
        <v>10033</v>
      </c>
      <c r="K3423" t="s">
        <v>22</v>
      </c>
      <c r="L3423">
        <v>4</v>
      </c>
      <c r="M3423" s="4">
        <v>45598</v>
      </c>
      <c r="N3423" t="s">
        <v>23</v>
      </c>
      <c r="O3423">
        <v>174862</v>
      </c>
      <c r="P3423" t="s">
        <v>31</v>
      </c>
    </row>
    <row r="3424" spans="1:16" ht="15.75" customHeight="1">
      <c r="A3424" t="s">
        <v>10034</v>
      </c>
      <c r="B3424" t="s">
        <v>10035</v>
      </c>
      <c r="C3424">
        <v>64</v>
      </c>
      <c r="D3424" t="s">
        <v>18</v>
      </c>
      <c r="E3424" t="s">
        <v>34</v>
      </c>
      <c r="F3424" s="2">
        <v>45907</v>
      </c>
      <c r="G3424">
        <v>10</v>
      </c>
      <c r="H3424" t="s">
        <v>28</v>
      </c>
      <c r="I3424">
        <v>115947</v>
      </c>
      <c r="J3424" t="s">
        <v>10036</v>
      </c>
      <c r="K3424" t="s">
        <v>22</v>
      </c>
      <c r="L3424">
        <v>1</v>
      </c>
      <c r="M3424" s="4">
        <v>45917</v>
      </c>
      <c r="N3424" t="s">
        <v>73</v>
      </c>
      <c r="O3424">
        <v>115947</v>
      </c>
      <c r="P3424" t="s">
        <v>24</v>
      </c>
    </row>
    <row r="3425" spans="1:16" ht="15.75" customHeight="1">
      <c r="A3425" t="s">
        <v>10037</v>
      </c>
      <c r="B3425" t="s">
        <v>10038</v>
      </c>
      <c r="C3425">
        <v>11</v>
      </c>
      <c r="D3425" t="s">
        <v>18</v>
      </c>
      <c r="E3425" t="s">
        <v>60</v>
      </c>
      <c r="F3425" s="2">
        <v>45835</v>
      </c>
      <c r="G3425">
        <v>6</v>
      </c>
      <c r="H3425" t="s">
        <v>35</v>
      </c>
      <c r="I3425">
        <v>39826</v>
      </c>
      <c r="J3425" t="s">
        <v>10039</v>
      </c>
      <c r="K3425" t="s">
        <v>30</v>
      </c>
      <c r="L3425">
        <v>4</v>
      </c>
      <c r="M3425" s="4">
        <v>45841</v>
      </c>
      <c r="N3425" t="s">
        <v>23</v>
      </c>
      <c r="O3425">
        <v>39826</v>
      </c>
      <c r="P3425" t="s">
        <v>31</v>
      </c>
    </row>
    <row r="3426" spans="1:16" ht="15.75" customHeight="1">
      <c r="A3426" t="s">
        <v>10040</v>
      </c>
      <c r="B3426" t="s">
        <v>10041</v>
      </c>
      <c r="C3426">
        <v>54</v>
      </c>
      <c r="D3426" t="s">
        <v>46</v>
      </c>
      <c r="E3426" t="s">
        <v>60</v>
      </c>
      <c r="F3426" s="2">
        <v>45793</v>
      </c>
      <c r="G3426">
        <v>8</v>
      </c>
      <c r="H3426" t="s">
        <v>61</v>
      </c>
      <c r="I3426">
        <v>158146</v>
      </c>
      <c r="J3426" t="s">
        <v>10042</v>
      </c>
      <c r="K3426" t="s">
        <v>22</v>
      </c>
      <c r="L3426">
        <v>4</v>
      </c>
      <c r="M3426" s="4">
        <v>45801</v>
      </c>
      <c r="N3426" t="s">
        <v>23</v>
      </c>
      <c r="O3426">
        <v>158146</v>
      </c>
      <c r="P3426" t="s">
        <v>24</v>
      </c>
    </row>
    <row r="3427" spans="1:16" ht="15.75" customHeight="1">
      <c r="A3427" t="s">
        <v>10043</v>
      </c>
      <c r="B3427" t="s">
        <v>10044</v>
      </c>
      <c r="C3427">
        <v>45</v>
      </c>
      <c r="D3427" t="s">
        <v>46</v>
      </c>
      <c r="E3427" t="s">
        <v>19</v>
      </c>
      <c r="F3427" s="2">
        <v>45870</v>
      </c>
      <c r="G3427">
        <v>9</v>
      </c>
      <c r="H3427" t="s">
        <v>20</v>
      </c>
      <c r="I3427">
        <v>131201</v>
      </c>
      <c r="J3427" t="s">
        <v>10045</v>
      </c>
      <c r="K3427" t="s">
        <v>43</v>
      </c>
      <c r="L3427">
        <v>4</v>
      </c>
      <c r="M3427" s="4">
        <v>45879</v>
      </c>
      <c r="N3427" t="s">
        <v>23</v>
      </c>
      <c r="O3427">
        <v>131201</v>
      </c>
      <c r="P3427" t="s">
        <v>24</v>
      </c>
    </row>
    <row r="3428" spans="1:16" ht="15.75" customHeight="1">
      <c r="A3428" t="s">
        <v>10046</v>
      </c>
      <c r="B3428" t="s">
        <v>10047</v>
      </c>
      <c r="C3428">
        <v>47</v>
      </c>
      <c r="D3428" t="s">
        <v>46</v>
      </c>
      <c r="E3428" t="s">
        <v>60</v>
      </c>
      <c r="F3428" s="2">
        <v>45742</v>
      </c>
      <c r="G3428">
        <v>13</v>
      </c>
      <c r="H3428" t="s">
        <v>35</v>
      </c>
      <c r="I3428">
        <v>92691</v>
      </c>
      <c r="J3428" t="s">
        <v>10048</v>
      </c>
      <c r="K3428" t="s">
        <v>43</v>
      </c>
      <c r="L3428">
        <v>5</v>
      </c>
      <c r="M3428" s="4">
        <v>45755</v>
      </c>
      <c r="N3428" t="s">
        <v>23</v>
      </c>
      <c r="O3428">
        <v>92691</v>
      </c>
      <c r="P3428" t="s">
        <v>31</v>
      </c>
    </row>
    <row r="3429" spans="1:16" ht="15.75" customHeight="1">
      <c r="A3429" t="s">
        <v>10049</v>
      </c>
      <c r="B3429" t="s">
        <v>10050</v>
      </c>
      <c r="C3429">
        <v>12</v>
      </c>
      <c r="D3429" t="s">
        <v>18</v>
      </c>
      <c r="E3429" t="s">
        <v>27</v>
      </c>
      <c r="F3429" s="2">
        <v>45597</v>
      </c>
      <c r="G3429">
        <v>8</v>
      </c>
      <c r="H3429" t="s">
        <v>35</v>
      </c>
      <c r="I3429">
        <v>121558</v>
      </c>
      <c r="J3429" t="s">
        <v>10051</v>
      </c>
      <c r="K3429" t="s">
        <v>43</v>
      </c>
      <c r="L3429">
        <v>5</v>
      </c>
      <c r="M3429" s="4">
        <v>45605</v>
      </c>
      <c r="N3429" t="s">
        <v>23</v>
      </c>
      <c r="O3429">
        <v>121558</v>
      </c>
      <c r="P3429" t="s">
        <v>31</v>
      </c>
    </row>
    <row r="3430" spans="1:16" ht="15.75" customHeight="1">
      <c r="A3430" t="s">
        <v>10052</v>
      </c>
      <c r="B3430" t="s">
        <v>10053</v>
      </c>
      <c r="C3430">
        <v>21</v>
      </c>
      <c r="D3430" t="s">
        <v>18</v>
      </c>
      <c r="E3430" t="s">
        <v>27</v>
      </c>
      <c r="F3430" s="2">
        <v>45811</v>
      </c>
      <c r="G3430">
        <v>5</v>
      </c>
      <c r="H3430" t="s">
        <v>96</v>
      </c>
      <c r="I3430">
        <v>106925</v>
      </c>
      <c r="J3430" t="s">
        <v>10054</v>
      </c>
      <c r="K3430" t="s">
        <v>37</v>
      </c>
      <c r="L3430">
        <v>4</v>
      </c>
      <c r="M3430" s="4">
        <v>45816</v>
      </c>
      <c r="N3430" t="s">
        <v>23</v>
      </c>
      <c r="O3430">
        <v>106925</v>
      </c>
      <c r="P3430" t="s">
        <v>31</v>
      </c>
    </row>
    <row r="3431" spans="1:16" ht="15.75" customHeight="1">
      <c r="A3431" t="s">
        <v>10055</v>
      </c>
      <c r="B3431" t="s">
        <v>10056</v>
      </c>
      <c r="C3431">
        <v>11</v>
      </c>
      <c r="D3431" t="s">
        <v>18</v>
      </c>
      <c r="E3431" t="s">
        <v>34</v>
      </c>
      <c r="F3431" s="2">
        <v>45929</v>
      </c>
      <c r="G3431">
        <v>5</v>
      </c>
      <c r="H3431" t="s">
        <v>96</v>
      </c>
      <c r="I3431">
        <v>101320</v>
      </c>
      <c r="J3431" t="s">
        <v>10057</v>
      </c>
      <c r="K3431" t="s">
        <v>22</v>
      </c>
      <c r="L3431">
        <v>4</v>
      </c>
      <c r="M3431" s="4">
        <v>45934</v>
      </c>
      <c r="N3431" t="s">
        <v>23</v>
      </c>
      <c r="O3431">
        <v>101320</v>
      </c>
      <c r="P3431" t="s">
        <v>24</v>
      </c>
    </row>
    <row r="3432" spans="1:16" ht="15.75" customHeight="1">
      <c r="A3432" t="s">
        <v>10058</v>
      </c>
      <c r="B3432" t="s">
        <v>10059</v>
      </c>
      <c r="C3432">
        <v>5</v>
      </c>
      <c r="D3432" t="s">
        <v>18</v>
      </c>
      <c r="E3432" t="s">
        <v>71</v>
      </c>
      <c r="F3432" s="2">
        <v>45797</v>
      </c>
      <c r="G3432">
        <v>6</v>
      </c>
      <c r="H3432" t="s">
        <v>41</v>
      </c>
      <c r="I3432">
        <v>37401</v>
      </c>
      <c r="J3432" t="s">
        <v>10060</v>
      </c>
      <c r="K3432" t="s">
        <v>30</v>
      </c>
      <c r="L3432">
        <v>3</v>
      </c>
      <c r="M3432" s="4">
        <v>45803</v>
      </c>
      <c r="N3432" t="s">
        <v>23</v>
      </c>
      <c r="O3432">
        <v>37401</v>
      </c>
      <c r="P3432" t="s">
        <v>31</v>
      </c>
    </row>
    <row r="3433" spans="1:16" ht="15.75" customHeight="1">
      <c r="A3433" t="s">
        <v>10061</v>
      </c>
      <c r="B3433" t="s">
        <v>10062</v>
      </c>
      <c r="C3433">
        <v>81</v>
      </c>
      <c r="D3433" t="s">
        <v>18</v>
      </c>
      <c r="E3433" t="s">
        <v>85</v>
      </c>
      <c r="F3433" s="2">
        <v>45712</v>
      </c>
      <c r="G3433">
        <v>14</v>
      </c>
      <c r="H3433" t="s">
        <v>61</v>
      </c>
      <c r="I3433">
        <v>147637</v>
      </c>
      <c r="J3433" t="s">
        <v>10063</v>
      </c>
      <c r="K3433" t="s">
        <v>30</v>
      </c>
      <c r="L3433">
        <v>1</v>
      </c>
      <c r="M3433" s="4">
        <v>45726</v>
      </c>
      <c r="N3433" t="s">
        <v>23</v>
      </c>
      <c r="O3433">
        <v>147637</v>
      </c>
      <c r="P3433" t="s">
        <v>31</v>
      </c>
    </row>
    <row r="3434" spans="1:16" ht="15.75" customHeight="1">
      <c r="A3434" t="s">
        <v>10064</v>
      </c>
      <c r="B3434" t="s">
        <v>3769</v>
      </c>
      <c r="C3434">
        <v>56</v>
      </c>
      <c r="D3434" t="s">
        <v>18</v>
      </c>
      <c r="E3434" t="s">
        <v>85</v>
      </c>
      <c r="F3434" s="2">
        <v>45918</v>
      </c>
      <c r="G3434">
        <v>1</v>
      </c>
      <c r="H3434" t="s">
        <v>20</v>
      </c>
      <c r="I3434">
        <v>95236</v>
      </c>
      <c r="J3434" t="s">
        <v>10065</v>
      </c>
      <c r="K3434" t="s">
        <v>37</v>
      </c>
      <c r="L3434">
        <v>1</v>
      </c>
      <c r="M3434" s="4">
        <v>45919</v>
      </c>
      <c r="N3434" t="s">
        <v>23</v>
      </c>
      <c r="O3434">
        <v>95236</v>
      </c>
      <c r="P3434" t="s">
        <v>31</v>
      </c>
    </row>
    <row r="3435" spans="1:16" ht="15.75" customHeight="1">
      <c r="A3435" t="s">
        <v>10066</v>
      </c>
      <c r="B3435" t="s">
        <v>10067</v>
      </c>
      <c r="C3435">
        <v>20</v>
      </c>
      <c r="D3435" t="s">
        <v>18</v>
      </c>
      <c r="E3435" t="s">
        <v>71</v>
      </c>
      <c r="F3435" s="2">
        <v>45916</v>
      </c>
      <c r="G3435">
        <v>13</v>
      </c>
      <c r="H3435" t="s">
        <v>41</v>
      </c>
      <c r="I3435">
        <v>69702</v>
      </c>
      <c r="J3435" t="s">
        <v>10068</v>
      </c>
      <c r="K3435" t="s">
        <v>22</v>
      </c>
      <c r="L3435">
        <v>2</v>
      </c>
      <c r="M3435" s="4">
        <v>45929</v>
      </c>
      <c r="N3435" t="s">
        <v>23</v>
      </c>
      <c r="O3435">
        <v>69702</v>
      </c>
      <c r="P3435" t="s">
        <v>31</v>
      </c>
    </row>
    <row r="3436" spans="1:16" ht="15.75" customHeight="1">
      <c r="A3436" t="s">
        <v>10069</v>
      </c>
      <c r="B3436" t="s">
        <v>10070</v>
      </c>
      <c r="C3436">
        <v>41</v>
      </c>
      <c r="D3436" t="s">
        <v>46</v>
      </c>
      <c r="E3436" t="s">
        <v>40</v>
      </c>
      <c r="F3436" s="2">
        <v>45695</v>
      </c>
      <c r="G3436">
        <v>11</v>
      </c>
      <c r="H3436" t="s">
        <v>47</v>
      </c>
      <c r="I3436">
        <v>185998</v>
      </c>
      <c r="J3436" t="s">
        <v>10071</v>
      </c>
      <c r="K3436" t="s">
        <v>43</v>
      </c>
      <c r="L3436">
        <v>2</v>
      </c>
      <c r="M3436" s="4">
        <v>45706</v>
      </c>
      <c r="N3436" t="s">
        <v>23</v>
      </c>
      <c r="O3436">
        <v>185998</v>
      </c>
      <c r="P3436" t="s">
        <v>31</v>
      </c>
    </row>
    <row r="3437" spans="1:16" ht="15.75" customHeight="1">
      <c r="A3437" t="s">
        <v>10072</v>
      </c>
      <c r="B3437" t="s">
        <v>10073</v>
      </c>
      <c r="C3437">
        <v>46</v>
      </c>
      <c r="D3437" t="s">
        <v>92</v>
      </c>
      <c r="E3437" t="s">
        <v>71</v>
      </c>
      <c r="F3437" s="2">
        <v>45584</v>
      </c>
      <c r="G3437">
        <v>8</v>
      </c>
      <c r="H3437" t="s">
        <v>61</v>
      </c>
      <c r="I3437">
        <v>147184</v>
      </c>
      <c r="J3437" t="s">
        <v>10074</v>
      </c>
      <c r="K3437" t="s">
        <v>37</v>
      </c>
      <c r="L3437">
        <v>2</v>
      </c>
      <c r="M3437" s="4">
        <v>45592</v>
      </c>
      <c r="N3437" t="s">
        <v>23</v>
      </c>
      <c r="O3437">
        <v>147184</v>
      </c>
      <c r="P3437" t="s">
        <v>31</v>
      </c>
    </row>
    <row r="3438" spans="1:16" ht="15.75" customHeight="1">
      <c r="A3438" t="s">
        <v>10075</v>
      </c>
      <c r="B3438" t="s">
        <v>10076</v>
      </c>
      <c r="C3438">
        <v>12</v>
      </c>
      <c r="D3438" t="s">
        <v>46</v>
      </c>
      <c r="E3438" t="s">
        <v>85</v>
      </c>
      <c r="F3438" s="2">
        <v>45878</v>
      </c>
      <c r="G3438">
        <v>2</v>
      </c>
      <c r="H3438" t="s">
        <v>28</v>
      </c>
      <c r="I3438">
        <v>84297</v>
      </c>
      <c r="J3438" t="s">
        <v>10077</v>
      </c>
      <c r="K3438" t="s">
        <v>37</v>
      </c>
      <c r="L3438">
        <v>5</v>
      </c>
      <c r="M3438" s="4">
        <v>45880</v>
      </c>
      <c r="N3438" t="s">
        <v>73</v>
      </c>
      <c r="O3438">
        <v>84297</v>
      </c>
      <c r="P3438" t="s">
        <v>24</v>
      </c>
    </row>
    <row r="3439" spans="1:16" ht="15.75" customHeight="1">
      <c r="A3439" t="s">
        <v>10078</v>
      </c>
      <c r="B3439" t="s">
        <v>9455</v>
      </c>
      <c r="C3439">
        <v>70</v>
      </c>
      <c r="D3439" t="s">
        <v>46</v>
      </c>
      <c r="E3439" t="s">
        <v>19</v>
      </c>
      <c r="F3439" s="2">
        <v>45608</v>
      </c>
      <c r="G3439">
        <v>6</v>
      </c>
      <c r="H3439" t="s">
        <v>28</v>
      </c>
      <c r="I3439">
        <v>113327</v>
      </c>
      <c r="J3439" t="s">
        <v>10079</v>
      </c>
      <c r="K3439" t="s">
        <v>43</v>
      </c>
      <c r="L3439">
        <v>5</v>
      </c>
      <c r="M3439" s="4">
        <v>45614</v>
      </c>
      <c r="N3439" t="s">
        <v>23</v>
      </c>
      <c r="O3439">
        <v>113327</v>
      </c>
      <c r="P3439" t="s">
        <v>31</v>
      </c>
    </row>
    <row r="3440" spans="1:16" ht="15.75" customHeight="1">
      <c r="A3440" t="s">
        <v>10080</v>
      </c>
      <c r="B3440" t="s">
        <v>10081</v>
      </c>
      <c r="C3440">
        <v>17</v>
      </c>
      <c r="D3440" t="s">
        <v>18</v>
      </c>
      <c r="E3440" t="s">
        <v>34</v>
      </c>
      <c r="F3440" s="2">
        <v>45835</v>
      </c>
      <c r="G3440">
        <v>14</v>
      </c>
      <c r="H3440" t="s">
        <v>41</v>
      </c>
      <c r="I3440">
        <v>144957</v>
      </c>
      <c r="J3440" t="s">
        <v>10082</v>
      </c>
      <c r="K3440" t="s">
        <v>37</v>
      </c>
      <c r="L3440">
        <v>3</v>
      </c>
      <c r="M3440" s="4">
        <v>45849</v>
      </c>
      <c r="N3440" t="s">
        <v>23</v>
      </c>
      <c r="O3440">
        <v>144957</v>
      </c>
      <c r="P3440" t="s">
        <v>31</v>
      </c>
    </row>
    <row r="3441" spans="1:16" ht="15.75" customHeight="1">
      <c r="A3441" t="s">
        <v>10083</v>
      </c>
      <c r="B3441" t="s">
        <v>839</v>
      </c>
      <c r="C3441">
        <v>19</v>
      </c>
      <c r="D3441" t="s">
        <v>46</v>
      </c>
      <c r="E3441" t="s">
        <v>71</v>
      </c>
      <c r="F3441" s="2">
        <v>45746</v>
      </c>
      <c r="G3441">
        <v>14</v>
      </c>
      <c r="H3441" t="s">
        <v>20</v>
      </c>
      <c r="I3441">
        <v>137448</v>
      </c>
      <c r="J3441" t="s">
        <v>5633</v>
      </c>
      <c r="K3441" t="s">
        <v>37</v>
      </c>
      <c r="L3441">
        <v>5</v>
      </c>
      <c r="M3441" s="4">
        <v>45760</v>
      </c>
      <c r="N3441" t="s">
        <v>23</v>
      </c>
      <c r="O3441">
        <v>137448</v>
      </c>
      <c r="P3441" t="s">
        <v>31</v>
      </c>
    </row>
    <row r="3442" spans="1:16" ht="15.75" customHeight="1">
      <c r="A3442" t="s">
        <v>10084</v>
      </c>
      <c r="B3442" t="s">
        <v>10085</v>
      </c>
      <c r="C3442">
        <v>26</v>
      </c>
      <c r="D3442" t="s">
        <v>18</v>
      </c>
      <c r="E3442" t="s">
        <v>40</v>
      </c>
      <c r="F3442" s="2">
        <v>45657</v>
      </c>
      <c r="G3442">
        <v>9</v>
      </c>
      <c r="H3442" t="s">
        <v>61</v>
      </c>
      <c r="I3442">
        <v>142011</v>
      </c>
      <c r="J3442" t="s">
        <v>10086</v>
      </c>
      <c r="K3442" t="s">
        <v>43</v>
      </c>
      <c r="L3442">
        <v>2</v>
      </c>
      <c r="M3442" s="4">
        <v>45666</v>
      </c>
      <c r="N3442" t="s">
        <v>73</v>
      </c>
      <c r="O3442">
        <v>142011</v>
      </c>
      <c r="P3442" t="s">
        <v>24</v>
      </c>
    </row>
    <row r="3443" spans="1:16" ht="15.75" customHeight="1">
      <c r="A3443" t="s">
        <v>10087</v>
      </c>
      <c r="B3443" t="s">
        <v>10088</v>
      </c>
      <c r="C3443">
        <v>48</v>
      </c>
      <c r="D3443" t="s">
        <v>18</v>
      </c>
      <c r="E3443" t="s">
        <v>19</v>
      </c>
      <c r="F3443" s="2">
        <v>45823</v>
      </c>
      <c r="G3443">
        <v>13</v>
      </c>
      <c r="H3443" t="s">
        <v>28</v>
      </c>
      <c r="I3443">
        <v>178021</v>
      </c>
      <c r="J3443" t="s">
        <v>10089</v>
      </c>
      <c r="K3443" t="s">
        <v>22</v>
      </c>
      <c r="L3443">
        <v>4</v>
      </c>
      <c r="M3443" s="4">
        <v>45836</v>
      </c>
      <c r="N3443" t="s">
        <v>23</v>
      </c>
      <c r="O3443">
        <v>178021</v>
      </c>
      <c r="P3443" t="s">
        <v>31</v>
      </c>
    </row>
    <row r="3444" spans="1:16" ht="15.75" customHeight="1">
      <c r="A3444" t="s">
        <v>10090</v>
      </c>
      <c r="B3444" t="s">
        <v>10091</v>
      </c>
      <c r="C3444">
        <v>52</v>
      </c>
      <c r="D3444" t="s">
        <v>46</v>
      </c>
      <c r="E3444" t="s">
        <v>71</v>
      </c>
      <c r="F3444" s="2">
        <v>45899</v>
      </c>
      <c r="G3444">
        <v>3</v>
      </c>
      <c r="H3444" t="s">
        <v>28</v>
      </c>
      <c r="I3444">
        <v>138918</v>
      </c>
      <c r="J3444" t="s">
        <v>10092</v>
      </c>
      <c r="K3444" t="s">
        <v>30</v>
      </c>
      <c r="L3444">
        <v>2</v>
      </c>
      <c r="M3444" s="4">
        <v>45902</v>
      </c>
      <c r="N3444" t="s">
        <v>23</v>
      </c>
      <c r="O3444">
        <v>138918</v>
      </c>
      <c r="P3444" t="s">
        <v>31</v>
      </c>
    </row>
    <row r="3445" spans="1:16" ht="15.75" customHeight="1">
      <c r="A3445" t="s">
        <v>10093</v>
      </c>
      <c r="B3445" t="s">
        <v>10094</v>
      </c>
      <c r="C3445">
        <v>70</v>
      </c>
      <c r="D3445" t="s">
        <v>18</v>
      </c>
      <c r="E3445" t="s">
        <v>19</v>
      </c>
      <c r="F3445" s="2">
        <v>45672</v>
      </c>
      <c r="G3445">
        <v>2</v>
      </c>
      <c r="H3445" t="s">
        <v>20</v>
      </c>
      <c r="I3445">
        <v>77353</v>
      </c>
      <c r="J3445" t="s">
        <v>10095</v>
      </c>
      <c r="K3445" t="s">
        <v>30</v>
      </c>
      <c r="L3445">
        <v>3</v>
      </c>
      <c r="M3445" s="4">
        <v>45674</v>
      </c>
      <c r="N3445" t="s">
        <v>23</v>
      </c>
      <c r="O3445">
        <v>77353</v>
      </c>
      <c r="P3445" t="s">
        <v>31</v>
      </c>
    </row>
    <row r="3446" spans="1:16" ht="15.75" customHeight="1">
      <c r="A3446" t="s">
        <v>10096</v>
      </c>
      <c r="B3446" t="s">
        <v>10097</v>
      </c>
      <c r="C3446">
        <v>55</v>
      </c>
      <c r="D3446" t="s">
        <v>46</v>
      </c>
      <c r="E3446" t="s">
        <v>71</v>
      </c>
      <c r="F3446" s="2">
        <v>45684</v>
      </c>
      <c r="G3446">
        <v>10</v>
      </c>
      <c r="H3446" t="s">
        <v>41</v>
      </c>
      <c r="I3446">
        <v>12430</v>
      </c>
      <c r="J3446" t="s">
        <v>10098</v>
      </c>
      <c r="K3446" t="s">
        <v>43</v>
      </c>
      <c r="L3446">
        <v>4</v>
      </c>
      <c r="M3446" s="4">
        <v>45694</v>
      </c>
      <c r="N3446" t="s">
        <v>23</v>
      </c>
      <c r="O3446">
        <v>12430</v>
      </c>
      <c r="P3446" t="s">
        <v>31</v>
      </c>
    </row>
    <row r="3447" spans="1:16" ht="15.75" customHeight="1">
      <c r="A3447" t="s">
        <v>10099</v>
      </c>
      <c r="B3447" t="s">
        <v>10100</v>
      </c>
      <c r="C3447">
        <v>75</v>
      </c>
      <c r="D3447" t="s">
        <v>46</v>
      </c>
      <c r="E3447" t="s">
        <v>19</v>
      </c>
      <c r="F3447" s="2">
        <v>45703</v>
      </c>
      <c r="G3447">
        <v>5</v>
      </c>
      <c r="H3447" t="s">
        <v>96</v>
      </c>
      <c r="I3447">
        <v>162400</v>
      </c>
      <c r="J3447" t="s">
        <v>10101</v>
      </c>
      <c r="K3447" t="s">
        <v>43</v>
      </c>
      <c r="L3447">
        <v>5</v>
      </c>
      <c r="M3447" s="4">
        <v>45708</v>
      </c>
      <c r="N3447" t="s">
        <v>23</v>
      </c>
      <c r="O3447">
        <v>162400</v>
      </c>
      <c r="P3447" t="s">
        <v>31</v>
      </c>
    </row>
    <row r="3448" spans="1:16" ht="15.75" customHeight="1">
      <c r="A3448" t="s">
        <v>10102</v>
      </c>
      <c r="B3448" t="s">
        <v>667</v>
      </c>
      <c r="C3448">
        <v>33</v>
      </c>
      <c r="D3448" t="s">
        <v>18</v>
      </c>
      <c r="E3448" t="s">
        <v>27</v>
      </c>
      <c r="F3448" s="2">
        <v>45867</v>
      </c>
      <c r="G3448">
        <v>11</v>
      </c>
      <c r="H3448" t="s">
        <v>47</v>
      </c>
      <c r="I3448">
        <v>147223</v>
      </c>
      <c r="J3448" t="s">
        <v>10103</v>
      </c>
      <c r="K3448" t="s">
        <v>22</v>
      </c>
      <c r="L3448">
        <v>4</v>
      </c>
      <c r="M3448" s="4">
        <v>45878</v>
      </c>
      <c r="N3448" t="s">
        <v>23</v>
      </c>
      <c r="O3448">
        <v>147223</v>
      </c>
      <c r="P3448" t="s">
        <v>31</v>
      </c>
    </row>
    <row r="3449" spans="1:16" ht="15.75" customHeight="1">
      <c r="A3449" t="s">
        <v>10104</v>
      </c>
      <c r="B3449" t="s">
        <v>10105</v>
      </c>
      <c r="C3449">
        <v>62</v>
      </c>
      <c r="D3449" t="s">
        <v>18</v>
      </c>
      <c r="E3449" t="s">
        <v>60</v>
      </c>
      <c r="F3449" s="2">
        <v>45767</v>
      </c>
      <c r="G3449">
        <v>9</v>
      </c>
      <c r="H3449" t="s">
        <v>35</v>
      </c>
      <c r="I3449">
        <v>195869</v>
      </c>
      <c r="J3449" t="s">
        <v>3006</v>
      </c>
      <c r="K3449" t="s">
        <v>37</v>
      </c>
      <c r="L3449">
        <v>3</v>
      </c>
      <c r="M3449" s="4">
        <v>45776</v>
      </c>
      <c r="N3449" t="s">
        <v>73</v>
      </c>
      <c r="O3449">
        <v>195869</v>
      </c>
      <c r="P3449" t="s">
        <v>31</v>
      </c>
    </row>
    <row r="3450" spans="1:16" ht="15.75" customHeight="1">
      <c r="A3450" t="s">
        <v>10106</v>
      </c>
      <c r="B3450" t="s">
        <v>3006</v>
      </c>
      <c r="C3450">
        <v>88</v>
      </c>
      <c r="D3450" t="s">
        <v>18</v>
      </c>
      <c r="E3450" t="s">
        <v>19</v>
      </c>
      <c r="F3450" s="2">
        <v>45847</v>
      </c>
      <c r="G3450">
        <v>6</v>
      </c>
      <c r="H3450" t="s">
        <v>47</v>
      </c>
      <c r="I3450">
        <v>163691</v>
      </c>
      <c r="J3450" t="s">
        <v>10107</v>
      </c>
      <c r="K3450" t="s">
        <v>22</v>
      </c>
      <c r="L3450">
        <v>5</v>
      </c>
      <c r="M3450" s="4">
        <v>45853</v>
      </c>
      <c r="N3450" t="s">
        <v>23</v>
      </c>
      <c r="O3450">
        <v>163691</v>
      </c>
      <c r="P3450" t="s">
        <v>31</v>
      </c>
    </row>
    <row r="3451" spans="1:16" ht="15.75" customHeight="1">
      <c r="A3451" t="s">
        <v>10108</v>
      </c>
      <c r="B3451" t="s">
        <v>10109</v>
      </c>
      <c r="C3451">
        <v>23</v>
      </c>
      <c r="D3451" t="s">
        <v>46</v>
      </c>
      <c r="E3451" t="s">
        <v>27</v>
      </c>
      <c r="F3451" s="2">
        <v>45890</v>
      </c>
      <c r="G3451">
        <v>14</v>
      </c>
      <c r="H3451" t="s">
        <v>61</v>
      </c>
      <c r="I3451">
        <v>39484</v>
      </c>
      <c r="J3451" t="s">
        <v>10110</v>
      </c>
      <c r="K3451" t="s">
        <v>37</v>
      </c>
      <c r="L3451">
        <v>1</v>
      </c>
      <c r="M3451" s="4">
        <v>45904</v>
      </c>
      <c r="N3451" t="s">
        <v>23</v>
      </c>
      <c r="O3451">
        <v>39484</v>
      </c>
      <c r="P3451" t="s">
        <v>24</v>
      </c>
    </row>
    <row r="3452" spans="1:16" ht="15.75" customHeight="1">
      <c r="A3452" t="s">
        <v>10111</v>
      </c>
      <c r="B3452" t="s">
        <v>10112</v>
      </c>
      <c r="C3452">
        <v>15</v>
      </c>
      <c r="D3452" t="s">
        <v>18</v>
      </c>
      <c r="E3452" t="s">
        <v>60</v>
      </c>
      <c r="F3452" s="2">
        <v>45780</v>
      </c>
      <c r="G3452">
        <v>8</v>
      </c>
      <c r="H3452" t="s">
        <v>28</v>
      </c>
      <c r="I3452">
        <v>129506</v>
      </c>
      <c r="J3452" t="s">
        <v>10113</v>
      </c>
      <c r="K3452" t="s">
        <v>37</v>
      </c>
      <c r="L3452">
        <v>2</v>
      </c>
      <c r="M3452" s="4">
        <v>45788</v>
      </c>
      <c r="N3452" t="s">
        <v>23</v>
      </c>
      <c r="O3452">
        <v>129506</v>
      </c>
      <c r="P3452" t="s">
        <v>31</v>
      </c>
    </row>
    <row r="3453" spans="1:16" ht="15.75" customHeight="1">
      <c r="A3453" t="s">
        <v>10114</v>
      </c>
      <c r="B3453" t="s">
        <v>10115</v>
      </c>
      <c r="C3453">
        <v>27</v>
      </c>
      <c r="D3453" t="s">
        <v>46</v>
      </c>
      <c r="E3453" t="s">
        <v>85</v>
      </c>
      <c r="F3453" s="2">
        <v>45804</v>
      </c>
      <c r="G3453">
        <v>8</v>
      </c>
      <c r="H3453" t="s">
        <v>35</v>
      </c>
      <c r="I3453">
        <v>163736</v>
      </c>
      <c r="J3453" t="s">
        <v>10116</v>
      </c>
      <c r="K3453" t="s">
        <v>22</v>
      </c>
      <c r="L3453">
        <v>2</v>
      </c>
      <c r="M3453" s="4">
        <v>45812</v>
      </c>
      <c r="N3453" t="s">
        <v>23</v>
      </c>
      <c r="O3453">
        <v>163736</v>
      </c>
      <c r="P3453" t="s">
        <v>24</v>
      </c>
    </row>
    <row r="3454" spans="1:16" ht="15.75" customHeight="1">
      <c r="A3454" t="s">
        <v>10117</v>
      </c>
      <c r="B3454" t="s">
        <v>10118</v>
      </c>
      <c r="C3454">
        <v>75</v>
      </c>
      <c r="D3454" t="s">
        <v>18</v>
      </c>
      <c r="E3454" t="s">
        <v>60</v>
      </c>
      <c r="F3454" s="2">
        <v>45854</v>
      </c>
      <c r="G3454">
        <v>7</v>
      </c>
      <c r="H3454" t="s">
        <v>35</v>
      </c>
      <c r="I3454">
        <v>142852</v>
      </c>
      <c r="J3454" t="s">
        <v>10119</v>
      </c>
      <c r="K3454" t="s">
        <v>43</v>
      </c>
      <c r="L3454">
        <v>3</v>
      </c>
      <c r="M3454" s="4">
        <v>45861</v>
      </c>
      <c r="N3454" t="s">
        <v>23</v>
      </c>
      <c r="O3454">
        <v>142852</v>
      </c>
      <c r="P3454" t="s">
        <v>31</v>
      </c>
    </row>
    <row r="3455" spans="1:16" ht="15.75" customHeight="1">
      <c r="A3455" t="s">
        <v>10120</v>
      </c>
      <c r="B3455" t="s">
        <v>10121</v>
      </c>
      <c r="C3455">
        <v>64</v>
      </c>
      <c r="D3455" t="s">
        <v>46</v>
      </c>
      <c r="E3455" t="s">
        <v>19</v>
      </c>
      <c r="F3455" s="2">
        <v>45924</v>
      </c>
      <c r="G3455">
        <v>5</v>
      </c>
      <c r="H3455" t="s">
        <v>96</v>
      </c>
      <c r="I3455">
        <v>33604</v>
      </c>
      <c r="J3455" t="s">
        <v>10122</v>
      </c>
      <c r="K3455" t="s">
        <v>43</v>
      </c>
      <c r="L3455">
        <v>3</v>
      </c>
      <c r="M3455" s="4">
        <v>45929</v>
      </c>
      <c r="N3455" t="s">
        <v>73</v>
      </c>
      <c r="O3455">
        <v>33604</v>
      </c>
      <c r="P3455" t="s">
        <v>24</v>
      </c>
    </row>
    <row r="3456" spans="1:16" ht="15.75" customHeight="1">
      <c r="A3456" t="s">
        <v>10123</v>
      </c>
      <c r="B3456" t="s">
        <v>10124</v>
      </c>
      <c r="C3456">
        <v>81</v>
      </c>
      <c r="D3456" t="s">
        <v>18</v>
      </c>
      <c r="E3456" t="s">
        <v>34</v>
      </c>
      <c r="F3456" s="2">
        <v>45688</v>
      </c>
      <c r="G3456">
        <v>2</v>
      </c>
      <c r="H3456" t="s">
        <v>35</v>
      </c>
      <c r="I3456">
        <v>112385</v>
      </c>
      <c r="J3456" t="s">
        <v>10125</v>
      </c>
      <c r="K3456" t="s">
        <v>22</v>
      </c>
      <c r="L3456">
        <v>2</v>
      </c>
      <c r="M3456" s="4">
        <v>45690</v>
      </c>
      <c r="N3456" t="s">
        <v>73</v>
      </c>
      <c r="O3456">
        <v>112385</v>
      </c>
      <c r="P3456" t="s">
        <v>31</v>
      </c>
    </row>
    <row r="3457" spans="1:16" ht="15.75" customHeight="1">
      <c r="A3457" t="s">
        <v>10126</v>
      </c>
      <c r="B3457" t="s">
        <v>10127</v>
      </c>
      <c r="C3457">
        <v>51</v>
      </c>
      <c r="D3457" t="s">
        <v>46</v>
      </c>
      <c r="E3457" t="s">
        <v>34</v>
      </c>
      <c r="F3457" s="2">
        <v>45787</v>
      </c>
      <c r="G3457">
        <v>14</v>
      </c>
      <c r="H3457" t="s">
        <v>20</v>
      </c>
      <c r="I3457">
        <v>22762</v>
      </c>
      <c r="J3457" t="s">
        <v>10128</v>
      </c>
      <c r="K3457" t="s">
        <v>37</v>
      </c>
      <c r="L3457">
        <v>4</v>
      </c>
      <c r="M3457" s="4">
        <v>45801</v>
      </c>
      <c r="N3457" t="s">
        <v>23</v>
      </c>
      <c r="O3457">
        <v>22762</v>
      </c>
      <c r="P3457" t="s">
        <v>31</v>
      </c>
    </row>
    <row r="3458" spans="1:16" ht="15.75" customHeight="1">
      <c r="A3458" t="s">
        <v>10129</v>
      </c>
      <c r="B3458" t="s">
        <v>10130</v>
      </c>
      <c r="C3458">
        <v>53</v>
      </c>
      <c r="D3458" t="s">
        <v>46</v>
      </c>
      <c r="E3458" t="s">
        <v>85</v>
      </c>
      <c r="F3458" s="2">
        <v>45942</v>
      </c>
      <c r="G3458">
        <v>10</v>
      </c>
      <c r="H3458" t="s">
        <v>41</v>
      </c>
      <c r="I3458">
        <v>124272</v>
      </c>
      <c r="J3458" t="s">
        <v>10131</v>
      </c>
      <c r="K3458" t="s">
        <v>37</v>
      </c>
      <c r="L3458">
        <v>1</v>
      </c>
      <c r="M3458" s="4">
        <v>45952</v>
      </c>
      <c r="N3458" t="s">
        <v>23</v>
      </c>
      <c r="O3458">
        <v>124272</v>
      </c>
      <c r="P3458" t="s">
        <v>24</v>
      </c>
    </row>
    <row r="3459" spans="1:16" ht="15.75" customHeight="1">
      <c r="A3459" t="s">
        <v>10132</v>
      </c>
      <c r="B3459" t="s">
        <v>7339</v>
      </c>
      <c r="C3459">
        <v>78</v>
      </c>
      <c r="D3459" t="s">
        <v>18</v>
      </c>
      <c r="E3459" t="s">
        <v>19</v>
      </c>
      <c r="F3459" s="2">
        <v>45794</v>
      </c>
      <c r="G3459">
        <v>10</v>
      </c>
      <c r="H3459" t="s">
        <v>61</v>
      </c>
      <c r="I3459">
        <v>159837</v>
      </c>
      <c r="J3459" t="s">
        <v>10133</v>
      </c>
      <c r="K3459" t="s">
        <v>37</v>
      </c>
      <c r="L3459">
        <v>1</v>
      </c>
      <c r="M3459" s="4">
        <v>45804</v>
      </c>
      <c r="N3459" t="s">
        <v>23</v>
      </c>
      <c r="O3459">
        <v>159837</v>
      </c>
      <c r="P3459" t="s">
        <v>31</v>
      </c>
    </row>
    <row r="3460" spans="1:16" ht="15.75" customHeight="1">
      <c r="A3460" t="s">
        <v>10134</v>
      </c>
      <c r="B3460" t="s">
        <v>7968</v>
      </c>
      <c r="C3460">
        <v>82</v>
      </c>
      <c r="D3460" t="s">
        <v>18</v>
      </c>
      <c r="E3460" t="s">
        <v>60</v>
      </c>
      <c r="F3460" s="2">
        <v>45772</v>
      </c>
      <c r="G3460">
        <v>5</v>
      </c>
      <c r="H3460" t="s">
        <v>20</v>
      </c>
      <c r="I3460">
        <v>199798</v>
      </c>
      <c r="J3460" t="s">
        <v>3453</v>
      </c>
      <c r="K3460" t="s">
        <v>37</v>
      </c>
      <c r="L3460">
        <v>3</v>
      </c>
      <c r="M3460" s="4">
        <v>45777</v>
      </c>
      <c r="N3460" t="s">
        <v>23</v>
      </c>
      <c r="O3460">
        <v>199798</v>
      </c>
      <c r="P3460" t="s">
        <v>31</v>
      </c>
    </row>
    <row r="3461" spans="1:16" ht="15.75" customHeight="1">
      <c r="A3461" t="s">
        <v>10135</v>
      </c>
      <c r="B3461" t="s">
        <v>7284</v>
      </c>
      <c r="C3461">
        <v>51</v>
      </c>
      <c r="D3461" t="s">
        <v>18</v>
      </c>
      <c r="E3461" t="s">
        <v>34</v>
      </c>
      <c r="F3461" s="2">
        <v>45697</v>
      </c>
      <c r="G3461">
        <v>12</v>
      </c>
      <c r="H3461" t="s">
        <v>41</v>
      </c>
      <c r="I3461">
        <v>173115</v>
      </c>
      <c r="J3461" t="s">
        <v>10136</v>
      </c>
      <c r="K3461" t="s">
        <v>22</v>
      </c>
      <c r="L3461">
        <v>3</v>
      </c>
      <c r="M3461" s="4">
        <v>45709</v>
      </c>
      <c r="N3461" t="s">
        <v>23</v>
      </c>
      <c r="O3461">
        <v>173115</v>
      </c>
      <c r="P3461" t="s">
        <v>24</v>
      </c>
    </row>
    <row r="3462" spans="1:16" ht="15.75" customHeight="1">
      <c r="A3462" t="s">
        <v>10137</v>
      </c>
      <c r="B3462" t="s">
        <v>10138</v>
      </c>
      <c r="C3462">
        <v>47</v>
      </c>
      <c r="D3462" t="s">
        <v>18</v>
      </c>
      <c r="E3462" t="s">
        <v>71</v>
      </c>
      <c r="F3462" s="2">
        <v>45781</v>
      </c>
      <c r="G3462">
        <v>7</v>
      </c>
      <c r="H3462" t="s">
        <v>20</v>
      </c>
      <c r="I3462">
        <v>195123</v>
      </c>
      <c r="J3462" t="s">
        <v>10139</v>
      </c>
      <c r="K3462" t="s">
        <v>30</v>
      </c>
      <c r="L3462">
        <v>4</v>
      </c>
      <c r="M3462" s="4">
        <v>45788</v>
      </c>
      <c r="N3462" t="s">
        <v>23</v>
      </c>
      <c r="O3462">
        <v>195123</v>
      </c>
      <c r="P3462" t="s">
        <v>24</v>
      </c>
    </row>
    <row r="3463" spans="1:16" ht="15.75" customHeight="1">
      <c r="A3463" t="s">
        <v>10140</v>
      </c>
      <c r="B3463" t="s">
        <v>10141</v>
      </c>
      <c r="C3463">
        <v>4</v>
      </c>
      <c r="D3463" t="s">
        <v>18</v>
      </c>
      <c r="E3463" t="s">
        <v>40</v>
      </c>
      <c r="F3463" s="2">
        <v>45631</v>
      </c>
      <c r="G3463">
        <v>12</v>
      </c>
      <c r="H3463" t="s">
        <v>28</v>
      </c>
      <c r="I3463">
        <v>94230</v>
      </c>
      <c r="J3463" t="s">
        <v>10142</v>
      </c>
      <c r="K3463" t="s">
        <v>43</v>
      </c>
      <c r="L3463">
        <v>3</v>
      </c>
      <c r="M3463" s="4">
        <v>45643</v>
      </c>
      <c r="N3463" t="s">
        <v>23</v>
      </c>
      <c r="O3463">
        <v>94230</v>
      </c>
      <c r="P3463" t="s">
        <v>31</v>
      </c>
    </row>
    <row r="3464" spans="1:16" ht="15.75" customHeight="1">
      <c r="A3464" t="s">
        <v>10143</v>
      </c>
      <c r="B3464" t="s">
        <v>10144</v>
      </c>
      <c r="C3464">
        <v>7</v>
      </c>
      <c r="D3464" t="s">
        <v>18</v>
      </c>
      <c r="E3464" t="s">
        <v>19</v>
      </c>
      <c r="F3464" s="2">
        <v>45681</v>
      </c>
      <c r="G3464">
        <v>12</v>
      </c>
      <c r="H3464" t="s">
        <v>28</v>
      </c>
      <c r="I3464">
        <v>146628</v>
      </c>
      <c r="J3464" t="s">
        <v>10145</v>
      </c>
      <c r="K3464" t="s">
        <v>43</v>
      </c>
      <c r="L3464">
        <v>1</v>
      </c>
      <c r="M3464" s="4">
        <v>45693</v>
      </c>
      <c r="N3464" t="s">
        <v>23</v>
      </c>
      <c r="O3464">
        <v>146628</v>
      </c>
      <c r="P3464" t="s">
        <v>31</v>
      </c>
    </row>
    <row r="3465" spans="1:16" ht="15.75" customHeight="1">
      <c r="A3465" t="s">
        <v>10146</v>
      </c>
      <c r="B3465" t="s">
        <v>10147</v>
      </c>
      <c r="C3465">
        <v>35</v>
      </c>
      <c r="D3465" t="s">
        <v>46</v>
      </c>
      <c r="E3465" t="s">
        <v>27</v>
      </c>
      <c r="F3465" s="2">
        <v>45619</v>
      </c>
      <c r="G3465">
        <v>7</v>
      </c>
      <c r="H3465" t="s">
        <v>96</v>
      </c>
      <c r="I3465">
        <v>84091</v>
      </c>
      <c r="J3465" t="s">
        <v>10148</v>
      </c>
      <c r="K3465" t="s">
        <v>30</v>
      </c>
      <c r="L3465">
        <v>2</v>
      </c>
      <c r="M3465" s="4">
        <v>45626</v>
      </c>
      <c r="N3465" t="s">
        <v>23</v>
      </c>
      <c r="O3465">
        <v>84091</v>
      </c>
      <c r="P3465" t="s">
        <v>31</v>
      </c>
    </row>
    <row r="3466" spans="1:16" ht="15.75" customHeight="1">
      <c r="A3466" t="s">
        <v>10149</v>
      </c>
      <c r="B3466" t="s">
        <v>10150</v>
      </c>
      <c r="C3466">
        <v>48</v>
      </c>
      <c r="D3466" t="s">
        <v>18</v>
      </c>
      <c r="E3466" t="s">
        <v>27</v>
      </c>
      <c r="F3466" s="2">
        <v>45915</v>
      </c>
      <c r="G3466">
        <v>11</v>
      </c>
      <c r="H3466" t="s">
        <v>20</v>
      </c>
      <c r="I3466">
        <v>119919</v>
      </c>
      <c r="J3466" t="s">
        <v>10151</v>
      </c>
      <c r="K3466" t="s">
        <v>37</v>
      </c>
      <c r="L3466">
        <v>1</v>
      </c>
      <c r="M3466" s="4">
        <v>45926</v>
      </c>
      <c r="N3466" t="s">
        <v>23</v>
      </c>
      <c r="O3466">
        <v>119919</v>
      </c>
      <c r="P3466" t="s">
        <v>24</v>
      </c>
    </row>
    <row r="3467" spans="1:16" ht="15.75" customHeight="1">
      <c r="A3467" t="s">
        <v>10152</v>
      </c>
      <c r="B3467" t="s">
        <v>10153</v>
      </c>
      <c r="C3467">
        <v>73</v>
      </c>
      <c r="D3467" t="s">
        <v>46</v>
      </c>
      <c r="E3467" t="s">
        <v>71</v>
      </c>
      <c r="F3467" s="2">
        <v>45678</v>
      </c>
      <c r="G3467">
        <v>13</v>
      </c>
      <c r="H3467" t="s">
        <v>47</v>
      </c>
      <c r="I3467">
        <v>135731</v>
      </c>
      <c r="J3467" t="s">
        <v>10154</v>
      </c>
      <c r="K3467" t="s">
        <v>30</v>
      </c>
      <c r="L3467">
        <v>4</v>
      </c>
      <c r="M3467" s="4">
        <v>45691</v>
      </c>
      <c r="N3467" t="s">
        <v>23</v>
      </c>
      <c r="O3467">
        <v>135731</v>
      </c>
      <c r="P3467" t="s">
        <v>31</v>
      </c>
    </row>
    <row r="3468" spans="1:16" ht="15.75" customHeight="1">
      <c r="A3468" t="s">
        <v>10155</v>
      </c>
      <c r="B3468" t="s">
        <v>10156</v>
      </c>
      <c r="C3468">
        <v>72</v>
      </c>
      <c r="D3468" t="s">
        <v>18</v>
      </c>
      <c r="E3468" t="s">
        <v>71</v>
      </c>
      <c r="F3468" s="2">
        <v>45682</v>
      </c>
      <c r="G3468">
        <v>2</v>
      </c>
      <c r="H3468" t="s">
        <v>35</v>
      </c>
      <c r="I3468">
        <v>15004</v>
      </c>
      <c r="J3468" t="s">
        <v>10157</v>
      </c>
      <c r="K3468" t="s">
        <v>30</v>
      </c>
      <c r="L3468">
        <v>2</v>
      </c>
      <c r="M3468" s="4">
        <v>45684</v>
      </c>
      <c r="N3468" t="s">
        <v>23</v>
      </c>
      <c r="O3468">
        <v>15004</v>
      </c>
      <c r="P3468" t="s">
        <v>24</v>
      </c>
    </row>
    <row r="3469" spans="1:16" ht="15.75" customHeight="1">
      <c r="A3469" t="s">
        <v>10158</v>
      </c>
      <c r="B3469" t="s">
        <v>10159</v>
      </c>
      <c r="C3469">
        <v>45</v>
      </c>
      <c r="D3469" t="s">
        <v>18</v>
      </c>
      <c r="E3469" t="s">
        <v>19</v>
      </c>
      <c r="F3469" s="2">
        <v>45822</v>
      </c>
      <c r="G3469">
        <v>7</v>
      </c>
      <c r="H3469" t="s">
        <v>28</v>
      </c>
      <c r="I3469">
        <v>195028</v>
      </c>
      <c r="J3469" t="s">
        <v>10160</v>
      </c>
      <c r="K3469" t="s">
        <v>30</v>
      </c>
      <c r="L3469">
        <v>2</v>
      </c>
      <c r="M3469" s="4">
        <v>45829</v>
      </c>
      <c r="N3469" t="s">
        <v>23</v>
      </c>
      <c r="O3469">
        <v>195028</v>
      </c>
      <c r="P3469" t="s">
        <v>31</v>
      </c>
    </row>
    <row r="3470" spans="1:16" ht="15.75" customHeight="1">
      <c r="A3470" t="s">
        <v>10161</v>
      </c>
      <c r="B3470" t="s">
        <v>10162</v>
      </c>
      <c r="C3470">
        <v>81</v>
      </c>
      <c r="D3470" t="s">
        <v>18</v>
      </c>
      <c r="E3470" t="s">
        <v>40</v>
      </c>
      <c r="F3470" s="2">
        <v>45886</v>
      </c>
      <c r="G3470">
        <v>6</v>
      </c>
      <c r="H3470" t="s">
        <v>41</v>
      </c>
      <c r="I3470">
        <v>108726</v>
      </c>
      <c r="J3470" t="s">
        <v>10163</v>
      </c>
      <c r="K3470" t="s">
        <v>43</v>
      </c>
      <c r="L3470">
        <v>1</v>
      </c>
      <c r="M3470" s="4">
        <v>45892</v>
      </c>
      <c r="N3470" t="s">
        <v>23</v>
      </c>
      <c r="O3470">
        <v>108726</v>
      </c>
      <c r="P3470" t="s">
        <v>31</v>
      </c>
    </row>
    <row r="3471" spans="1:16" ht="15.75" customHeight="1">
      <c r="A3471" t="s">
        <v>10164</v>
      </c>
      <c r="B3471" t="s">
        <v>10165</v>
      </c>
      <c r="C3471">
        <v>81</v>
      </c>
      <c r="D3471" t="s">
        <v>18</v>
      </c>
      <c r="E3471" t="s">
        <v>34</v>
      </c>
      <c r="F3471" s="2">
        <v>45922</v>
      </c>
      <c r="G3471">
        <v>7</v>
      </c>
      <c r="H3471" t="s">
        <v>96</v>
      </c>
      <c r="I3471">
        <v>156882</v>
      </c>
      <c r="J3471" t="s">
        <v>10166</v>
      </c>
      <c r="K3471" t="s">
        <v>43</v>
      </c>
      <c r="L3471">
        <v>2</v>
      </c>
      <c r="M3471" s="4">
        <v>45929</v>
      </c>
      <c r="N3471" t="s">
        <v>73</v>
      </c>
      <c r="O3471">
        <v>156882</v>
      </c>
      <c r="P3471" t="s">
        <v>31</v>
      </c>
    </row>
    <row r="3472" spans="1:16" ht="15.75" customHeight="1">
      <c r="A3472" t="s">
        <v>10167</v>
      </c>
      <c r="B3472" t="s">
        <v>10168</v>
      </c>
      <c r="C3472">
        <v>72</v>
      </c>
      <c r="D3472" t="s">
        <v>18</v>
      </c>
      <c r="E3472" t="s">
        <v>40</v>
      </c>
      <c r="F3472" s="2">
        <v>45800</v>
      </c>
      <c r="G3472">
        <v>11</v>
      </c>
      <c r="H3472" t="s">
        <v>35</v>
      </c>
      <c r="I3472">
        <v>198072</v>
      </c>
      <c r="J3472" t="s">
        <v>10169</v>
      </c>
      <c r="K3472" t="s">
        <v>30</v>
      </c>
      <c r="L3472">
        <v>2</v>
      </c>
      <c r="M3472" s="4">
        <v>45811</v>
      </c>
      <c r="N3472" t="s">
        <v>23</v>
      </c>
      <c r="O3472">
        <v>198072</v>
      </c>
      <c r="P3472" t="s">
        <v>31</v>
      </c>
    </row>
    <row r="3473" spans="1:16" ht="15.75" customHeight="1">
      <c r="A3473" t="s">
        <v>10170</v>
      </c>
      <c r="B3473" t="s">
        <v>10171</v>
      </c>
      <c r="C3473">
        <v>19</v>
      </c>
      <c r="D3473" t="s">
        <v>18</v>
      </c>
      <c r="E3473" t="s">
        <v>85</v>
      </c>
      <c r="F3473" s="2">
        <v>45723</v>
      </c>
      <c r="G3473">
        <v>8</v>
      </c>
      <c r="H3473" t="s">
        <v>61</v>
      </c>
      <c r="I3473">
        <v>5247</v>
      </c>
      <c r="J3473" t="s">
        <v>10172</v>
      </c>
      <c r="K3473" t="s">
        <v>30</v>
      </c>
      <c r="L3473">
        <v>3</v>
      </c>
      <c r="M3473" s="4">
        <v>45731</v>
      </c>
      <c r="N3473" t="s">
        <v>23</v>
      </c>
      <c r="O3473">
        <v>5247</v>
      </c>
      <c r="P3473" t="s">
        <v>31</v>
      </c>
    </row>
    <row r="3474" spans="1:16" ht="15.75" customHeight="1">
      <c r="A3474" t="s">
        <v>10173</v>
      </c>
      <c r="B3474" t="s">
        <v>10174</v>
      </c>
      <c r="C3474">
        <v>63</v>
      </c>
      <c r="D3474" t="s">
        <v>46</v>
      </c>
      <c r="E3474" t="s">
        <v>60</v>
      </c>
      <c r="F3474" s="2">
        <v>45816</v>
      </c>
      <c r="G3474">
        <v>4</v>
      </c>
      <c r="H3474" t="s">
        <v>20</v>
      </c>
      <c r="I3474">
        <v>156834</v>
      </c>
      <c r="J3474" t="s">
        <v>10175</v>
      </c>
      <c r="K3474" t="s">
        <v>30</v>
      </c>
      <c r="L3474">
        <v>2</v>
      </c>
      <c r="M3474" s="4">
        <v>45820</v>
      </c>
      <c r="N3474" t="s">
        <v>23</v>
      </c>
      <c r="O3474">
        <v>156834</v>
      </c>
      <c r="P3474" t="s">
        <v>31</v>
      </c>
    </row>
    <row r="3475" spans="1:16" ht="15.75" customHeight="1">
      <c r="A3475" t="s">
        <v>10176</v>
      </c>
      <c r="B3475" t="s">
        <v>10177</v>
      </c>
      <c r="C3475">
        <v>38</v>
      </c>
      <c r="D3475" t="s">
        <v>18</v>
      </c>
      <c r="E3475" t="s">
        <v>60</v>
      </c>
      <c r="F3475" s="2">
        <v>45648</v>
      </c>
      <c r="G3475">
        <v>1</v>
      </c>
      <c r="H3475" t="s">
        <v>47</v>
      </c>
      <c r="I3475">
        <v>116902</v>
      </c>
      <c r="J3475" t="s">
        <v>10178</v>
      </c>
      <c r="K3475" t="s">
        <v>37</v>
      </c>
      <c r="L3475">
        <v>4</v>
      </c>
      <c r="M3475" s="4">
        <v>45649</v>
      </c>
      <c r="N3475" t="s">
        <v>23</v>
      </c>
      <c r="O3475">
        <v>116902</v>
      </c>
      <c r="P3475" t="s">
        <v>31</v>
      </c>
    </row>
    <row r="3476" spans="1:16" ht="15.75" customHeight="1">
      <c r="A3476" t="s">
        <v>10179</v>
      </c>
      <c r="B3476" t="s">
        <v>10180</v>
      </c>
      <c r="C3476">
        <v>67</v>
      </c>
      <c r="D3476" t="s">
        <v>46</v>
      </c>
      <c r="E3476" t="s">
        <v>71</v>
      </c>
      <c r="F3476" s="2">
        <v>45866</v>
      </c>
      <c r="G3476">
        <v>8</v>
      </c>
      <c r="H3476" t="s">
        <v>28</v>
      </c>
      <c r="I3476">
        <v>50995</v>
      </c>
      <c r="J3476" t="s">
        <v>10181</v>
      </c>
      <c r="K3476" t="s">
        <v>37</v>
      </c>
      <c r="L3476">
        <v>2</v>
      </c>
      <c r="M3476" s="4">
        <v>45874</v>
      </c>
      <c r="N3476" t="s">
        <v>23</v>
      </c>
      <c r="O3476">
        <v>50995</v>
      </c>
      <c r="P3476" t="s">
        <v>31</v>
      </c>
    </row>
    <row r="3477" spans="1:16" ht="15.75" customHeight="1">
      <c r="A3477" t="s">
        <v>10182</v>
      </c>
      <c r="B3477" t="s">
        <v>10183</v>
      </c>
      <c r="C3477">
        <v>59</v>
      </c>
      <c r="D3477" t="s">
        <v>18</v>
      </c>
      <c r="E3477" t="s">
        <v>34</v>
      </c>
      <c r="F3477" s="2">
        <v>45896</v>
      </c>
      <c r="G3477">
        <v>8</v>
      </c>
      <c r="H3477" t="s">
        <v>47</v>
      </c>
      <c r="I3477">
        <v>64423</v>
      </c>
      <c r="J3477" t="s">
        <v>10184</v>
      </c>
      <c r="K3477" t="s">
        <v>37</v>
      </c>
      <c r="L3477">
        <v>3</v>
      </c>
      <c r="M3477" s="4">
        <v>45904</v>
      </c>
      <c r="N3477" t="s">
        <v>23</v>
      </c>
      <c r="O3477">
        <v>64423</v>
      </c>
      <c r="P3477" t="s">
        <v>31</v>
      </c>
    </row>
    <row r="3478" spans="1:16" ht="15.75" customHeight="1">
      <c r="A3478" t="s">
        <v>10185</v>
      </c>
      <c r="B3478" t="s">
        <v>10186</v>
      </c>
      <c r="C3478">
        <v>69</v>
      </c>
      <c r="D3478" t="s">
        <v>46</v>
      </c>
      <c r="E3478" t="s">
        <v>40</v>
      </c>
      <c r="F3478" s="2">
        <v>45681</v>
      </c>
      <c r="G3478">
        <v>3</v>
      </c>
      <c r="H3478" t="s">
        <v>35</v>
      </c>
      <c r="I3478">
        <v>66969</v>
      </c>
      <c r="J3478" t="s">
        <v>10187</v>
      </c>
      <c r="K3478" t="s">
        <v>43</v>
      </c>
      <c r="L3478">
        <v>5</v>
      </c>
      <c r="M3478" s="4">
        <v>45684</v>
      </c>
      <c r="N3478" t="s">
        <v>23</v>
      </c>
      <c r="O3478">
        <v>66969</v>
      </c>
      <c r="P3478" t="s">
        <v>31</v>
      </c>
    </row>
    <row r="3479" spans="1:16" ht="15.75" customHeight="1">
      <c r="A3479" t="s">
        <v>10188</v>
      </c>
      <c r="B3479" t="s">
        <v>10189</v>
      </c>
      <c r="C3479">
        <v>13</v>
      </c>
      <c r="D3479" t="s">
        <v>46</v>
      </c>
      <c r="E3479" t="s">
        <v>71</v>
      </c>
      <c r="F3479" s="2">
        <v>45870</v>
      </c>
      <c r="G3479">
        <v>3</v>
      </c>
      <c r="H3479" t="s">
        <v>41</v>
      </c>
      <c r="I3479">
        <v>34052</v>
      </c>
      <c r="J3479" t="s">
        <v>10190</v>
      </c>
      <c r="K3479" t="s">
        <v>22</v>
      </c>
      <c r="L3479">
        <v>5</v>
      </c>
      <c r="M3479" s="4">
        <v>45873</v>
      </c>
      <c r="N3479" t="s">
        <v>23</v>
      </c>
      <c r="O3479">
        <v>34052</v>
      </c>
      <c r="P3479" t="s">
        <v>24</v>
      </c>
    </row>
    <row r="3480" spans="1:16" ht="15.75" customHeight="1">
      <c r="A3480" t="s">
        <v>10191</v>
      </c>
      <c r="B3480" t="s">
        <v>10192</v>
      </c>
      <c r="C3480">
        <v>47</v>
      </c>
      <c r="D3480" t="s">
        <v>46</v>
      </c>
      <c r="E3480" t="s">
        <v>19</v>
      </c>
      <c r="F3480" s="2">
        <v>45583</v>
      </c>
      <c r="G3480">
        <v>5</v>
      </c>
      <c r="H3480" t="s">
        <v>20</v>
      </c>
      <c r="I3480">
        <v>54214</v>
      </c>
      <c r="J3480" t="s">
        <v>10193</v>
      </c>
      <c r="K3480" t="s">
        <v>30</v>
      </c>
      <c r="L3480">
        <v>4</v>
      </c>
      <c r="M3480" s="4">
        <v>45588</v>
      </c>
      <c r="N3480" t="s">
        <v>23</v>
      </c>
      <c r="O3480">
        <v>54214</v>
      </c>
      <c r="P3480" t="s">
        <v>31</v>
      </c>
    </row>
    <row r="3481" spans="1:16" ht="15.75" customHeight="1">
      <c r="A3481" t="s">
        <v>10194</v>
      </c>
      <c r="B3481" t="s">
        <v>10195</v>
      </c>
      <c r="C3481">
        <v>61</v>
      </c>
      <c r="D3481" t="s">
        <v>46</v>
      </c>
      <c r="E3481" t="s">
        <v>71</v>
      </c>
      <c r="F3481" s="2">
        <v>45667</v>
      </c>
      <c r="G3481">
        <v>14</v>
      </c>
      <c r="H3481" t="s">
        <v>47</v>
      </c>
      <c r="I3481">
        <v>170391</v>
      </c>
      <c r="J3481" t="s">
        <v>9510</v>
      </c>
      <c r="K3481" t="s">
        <v>30</v>
      </c>
      <c r="L3481">
        <v>4</v>
      </c>
      <c r="M3481" s="4">
        <v>45681</v>
      </c>
      <c r="N3481" t="s">
        <v>23</v>
      </c>
      <c r="O3481">
        <v>170391</v>
      </c>
      <c r="P3481" t="s">
        <v>31</v>
      </c>
    </row>
    <row r="3482" spans="1:16" ht="15.75" customHeight="1">
      <c r="A3482" t="s">
        <v>10196</v>
      </c>
      <c r="B3482" t="s">
        <v>10197</v>
      </c>
      <c r="C3482">
        <v>31</v>
      </c>
      <c r="D3482" t="s">
        <v>18</v>
      </c>
      <c r="E3482" t="s">
        <v>19</v>
      </c>
      <c r="F3482" s="2">
        <v>45671</v>
      </c>
      <c r="G3482">
        <v>3</v>
      </c>
      <c r="H3482" t="s">
        <v>41</v>
      </c>
      <c r="I3482">
        <v>73858</v>
      </c>
      <c r="J3482" t="s">
        <v>10198</v>
      </c>
      <c r="K3482" t="s">
        <v>22</v>
      </c>
      <c r="L3482">
        <v>2</v>
      </c>
      <c r="M3482" s="4">
        <v>45674</v>
      </c>
      <c r="N3482" t="s">
        <v>23</v>
      </c>
      <c r="O3482">
        <v>73858</v>
      </c>
      <c r="P3482" t="s">
        <v>24</v>
      </c>
    </row>
    <row r="3483" spans="1:16" ht="15.75" customHeight="1">
      <c r="A3483" t="s">
        <v>10199</v>
      </c>
      <c r="B3483" t="s">
        <v>10200</v>
      </c>
      <c r="C3483">
        <v>80</v>
      </c>
      <c r="D3483" t="s">
        <v>46</v>
      </c>
      <c r="E3483" t="s">
        <v>19</v>
      </c>
      <c r="F3483" s="2">
        <v>45640</v>
      </c>
      <c r="G3483">
        <v>14</v>
      </c>
      <c r="H3483" t="s">
        <v>96</v>
      </c>
      <c r="I3483">
        <v>45765</v>
      </c>
      <c r="J3483" t="s">
        <v>10201</v>
      </c>
      <c r="K3483" t="s">
        <v>30</v>
      </c>
      <c r="L3483">
        <v>2</v>
      </c>
      <c r="M3483" s="4">
        <v>45654</v>
      </c>
      <c r="N3483" t="s">
        <v>23</v>
      </c>
      <c r="O3483">
        <v>45765</v>
      </c>
      <c r="P3483" t="s">
        <v>31</v>
      </c>
    </row>
    <row r="3484" spans="1:16" ht="15.75" customHeight="1">
      <c r="A3484" t="s">
        <v>10202</v>
      </c>
      <c r="B3484" t="s">
        <v>10203</v>
      </c>
      <c r="C3484">
        <v>22</v>
      </c>
      <c r="D3484" t="s">
        <v>18</v>
      </c>
      <c r="E3484" t="s">
        <v>85</v>
      </c>
      <c r="F3484" s="2">
        <v>45721</v>
      </c>
      <c r="G3484">
        <v>5</v>
      </c>
      <c r="H3484" t="s">
        <v>28</v>
      </c>
      <c r="I3484">
        <v>160942</v>
      </c>
      <c r="J3484" t="s">
        <v>10204</v>
      </c>
      <c r="K3484" t="s">
        <v>37</v>
      </c>
      <c r="L3484">
        <v>5</v>
      </c>
      <c r="M3484" s="4">
        <v>45726</v>
      </c>
      <c r="N3484" t="s">
        <v>73</v>
      </c>
      <c r="O3484">
        <v>160942</v>
      </c>
      <c r="P3484" t="s">
        <v>24</v>
      </c>
    </row>
    <row r="3485" spans="1:16" ht="15.75" customHeight="1">
      <c r="A3485" t="s">
        <v>10205</v>
      </c>
      <c r="B3485" t="s">
        <v>10206</v>
      </c>
      <c r="C3485">
        <v>86</v>
      </c>
      <c r="D3485" t="s">
        <v>46</v>
      </c>
      <c r="E3485" t="s">
        <v>85</v>
      </c>
      <c r="F3485" s="2">
        <v>45763</v>
      </c>
      <c r="G3485">
        <v>8</v>
      </c>
      <c r="H3485" t="s">
        <v>28</v>
      </c>
      <c r="I3485">
        <v>148538</v>
      </c>
      <c r="J3485" t="s">
        <v>10207</v>
      </c>
      <c r="K3485" t="s">
        <v>37</v>
      </c>
      <c r="L3485">
        <v>5</v>
      </c>
      <c r="M3485" s="4">
        <v>45771</v>
      </c>
      <c r="N3485" t="s">
        <v>23</v>
      </c>
      <c r="O3485">
        <v>148538</v>
      </c>
      <c r="P3485" t="s">
        <v>31</v>
      </c>
    </row>
    <row r="3486" spans="1:16" ht="15.75" customHeight="1">
      <c r="A3486" t="s">
        <v>10208</v>
      </c>
      <c r="B3486" t="s">
        <v>10209</v>
      </c>
      <c r="C3486">
        <v>43</v>
      </c>
      <c r="D3486" t="s">
        <v>18</v>
      </c>
      <c r="E3486" t="s">
        <v>19</v>
      </c>
      <c r="F3486" s="2">
        <v>45880</v>
      </c>
      <c r="G3486">
        <v>1</v>
      </c>
      <c r="H3486" t="s">
        <v>96</v>
      </c>
      <c r="I3486">
        <v>50284</v>
      </c>
      <c r="J3486" t="s">
        <v>10210</v>
      </c>
      <c r="K3486" t="s">
        <v>22</v>
      </c>
      <c r="L3486">
        <v>1</v>
      </c>
      <c r="M3486" s="4">
        <v>45881</v>
      </c>
      <c r="N3486" t="s">
        <v>23</v>
      </c>
      <c r="O3486">
        <v>50284</v>
      </c>
      <c r="P3486" t="s">
        <v>31</v>
      </c>
    </row>
    <row r="3487" spans="1:16" ht="15.75" customHeight="1">
      <c r="A3487" t="s">
        <v>10211</v>
      </c>
      <c r="B3487" t="s">
        <v>10212</v>
      </c>
      <c r="C3487">
        <v>67</v>
      </c>
      <c r="D3487" t="s">
        <v>18</v>
      </c>
      <c r="E3487" t="s">
        <v>34</v>
      </c>
      <c r="F3487" s="2">
        <v>45871</v>
      </c>
      <c r="G3487">
        <v>2</v>
      </c>
      <c r="H3487" t="s">
        <v>41</v>
      </c>
      <c r="I3487">
        <v>55034</v>
      </c>
      <c r="J3487" t="s">
        <v>10213</v>
      </c>
      <c r="K3487" t="s">
        <v>37</v>
      </c>
      <c r="L3487">
        <v>5</v>
      </c>
      <c r="M3487" s="4">
        <v>45873</v>
      </c>
      <c r="N3487" t="s">
        <v>23</v>
      </c>
      <c r="O3487">
        <v>55034</v>
      </c>
      <c r="P3487" t="s">
        <v>31</v>
      </c>
    </row>
    <row r="3488" spans="1:16" ht="15.75" customHeight="1">
      <c r="A3488" t="s">
        <v>10214</v>
      </c>
      <c r="B3488" t="s">
        <v>10215</v>
      </c>
      <c r="C3488">
        <v>54</v>
      </c>
      <c r="D3488" t="s">
        <v>18</v>
      </c>
      <c r="E3488" t="s">
        <v>85</v>
      </c>
      <c r="F3488" s="2">
        <v>45813</v>
      </c>
      <c r="G3488">
        <v>2</v>
      </c>
      <c r="H3488" t="s">
        <v>47</v>
      </c>
      <c r="I3488">
        <v>38161</v>
      </c>
      <c r="J3488" t="s">
        <v>10216</v>
      </c>
      <c r="K3488" t="s">
        <v>22</v>
      </c>
      <c r="L3488">
        <v>5</v>
      </c>
      <c r="M3488" s="4">
        <v>45815</v>
      </c>
      <c r="N3488" t="s">
        <v>23</v>
      </c>
      <c r="O3488">
        <v>38161</v>
      </c>
      <c r="P3488" t="s">
        <v>31</v>
      </c>
    </row>
    <row r="3489" spans="1:16" ht="15.75" customHeight="1">
      <c r="A3489" t="s">
        <v>10217</v>
      </c>
      <c r="B3489" t="s">
        <v>10218</v>
      </c>
      <c r="C3489">
        <v>10</v>
      </c>
      <c r="D3489" t="s">
        <v>18</v>
      </c>
      <c r="E3489" t="s">
        <v>85</v>
      </c>
      <c r="F3489" s="2">
        <v>45919</v>
      </c>
      <c r="G3489">
        <v>12</v>
      </c>
      <c r="H3489" t="s">
        <v>20</v>
      </c>
      <c r="I3489">
        <v>196883</v>
      </c>
      <c r="J3489" t="s">
        <v>10219</v>
      </c>
      <c r="K3489" t="s">
        <v>37</v>
      </c>
      <c r="L3489">
        <v>4</v>
      </c>
      <c r="M3489" s="4">
        <v>45931</v>
      </c>
      <c r="N3489" t="s">
        <v>23</v>
      </c>
      <c r="O3489">
        <v>196883</v>
      </c>
      <c r="P3489" t="s">
        <v>31</v>
      </c>
    </row>
    <row r="3490" spans="1:16" ht="15.75" customHeight="1">
      <c r="A3490" t="s">
        <v>10220</v>
      </c>
      <c r="B3490" t="s">
        <v>10221</v>
      </c>
      <c r="C3490">
        <v>42</v>
      </c>
      <c r="D3490" t="s">
        <v>46</v>
      </c>
      <c r="E3490" t="s">
        <v>60</v>
      </c>
      <c r="F3490" s="2">
        <v>45892</v>
      </c>
      <c r="G3490">
        <v>4</v>
      </c>
      <c r="H3490" t="s">
        <v>41</v>
      </c>
      <c r="I3490">
        <v>58565</v>
      </c>
      <c r="J3490" t="s">
        <v>10222</v>
      </c>
      <c r="K3490" t="s">
        <v>30</v>
      </c>
      <c r="L3490">
        <v>1</v>
      </c>
      <c r="M3490" s="4">
        <v>45896</v>
      </c>
      <c r="N3490" t="s">
        <v>73</v>
      </c>
      <c r="O3490">
        <v>58565</v>
      </c>
      <c r="P3490" t="s">
        <v>31</v>
      </c>
    </row>
    <row r="3491" spans="1:16" ht="15.75" customHeight="1">
      <c r="A3491" t="s">
        <v>10223</v>
      </c>
      <c r="B3491" t="s">
        <v>10224</v>
      </c>
      <c r="C3491">
        <v>64</v>
      </c>
      <c r="D3491" t="s">
        <v>18</v>
      </c>
      <c r="E3491" t="s">
        <v>71</v>
      </c>
      <c r="F3491" s="2">
        <v>45874</v>
      </c>
      <c r="G3491">
        <v>9</v>
      </c>
      <c r="H3491" t="s">
        <v>20</v>
      </c>
      <c r="I3491">
        <v>66314</v>
      </c>
      <c r="J3491" t="s">
        <v>10225</v>
      </c>
      <c r="K3491" t="s">
        <v>43</v>
      </c>
      <c r="L3491">
        <v>1</v>
      </c>
      <c r="M3491" s="4">
        <v>45883</v>
      </c>
      <c r="N3491" t="s">
        <v>23</v>
      </c>
      <c r="O3491">
        <v>66314</v>
      </c>
      <c r="P3491" t="s">
        <v>24</v>
      </c>
    </row>
    <row r="3492" spans="1:16" ht="15.75" customHeight="1">
      <c r="A3492" t="s">
        <v>10226</v>
      </c>
      <c r="B3492" t="s">
        <v>10227</v>
      </c>
      <c r="C3492">
        <v>21</v>
      </c>
      <c r="D3492" t="s">
        <v>46</v>
      </c>
      <c r="E3492" t="s">
        <v>60</v>
      </c>
      <c r="F3492" s="2">
        <v>45608</v>
      </c>
      <c r="G3492">
        <v>2</v>
      </c>
      <c r="H3492" t="s">
        <v>35</v>
      </c>
      <c r="I3492">
        <v>124378</v>
      </c>
      <c r="J3492" t="s">
        <v>10228</v>
      </c>
      <c r="K3492" t="s">
        <v>37</v>
      </c>
      <c r="L3492">
        <v>2</v>
      </c>
      <c r="M3492" s="4">
        <v>45610</v>
      </c>
      <c r="N3492" t="s">
        <v>23</v>
      </c>
      <c r="O3492">
        <v>124378</v>
      </c>
      <c r="P3492" t="s">
        <v>31</v>
      </c>
    </row>
    <row r="3493" spans="1:16" ht="15.75" customHeight="1">
      <c r="A3493" t="s">
        <v>10229</v>
      </c>
      <c r="B3493" t="s">
        <v>10230</v>
      </c>
      <c r="C3493">
        <v>80</v>
      </c>
      <c r="D3493" t="s">
        <v>18</v>
      </c>
      <c r="E3493" t="s">
        <v>34</v>
      </c>
      <c r="F3493" s="2">
        <v>45800</v>
      </c>
      <c r="G3493">
        <v>12</v>
      </c>
      <c r="H3493" t="s">
        <v>96</v>
      </c>
      <c r="I3493">
        <v>189698</v>
      </c>
      <c r="J3493" t="s">
        <v>10231</v>
      </c>
      <c r="K3493" t="s">
        <v>22</v>
      </c>
      <c r="L3493">
        <v>2</v>
      </c>
      <c r="M3493" s="4">
        <v>45812</v>
      </c>
      <c r="N3493" t="s">
        <v>23</v>
      </c>
      <c r="O3493">
        <v>189698</v>
      </c>
      <c r="P3493" t="s">
        <v>31</v>
      </c>
    </row>
    <row r="3494" spans="1:16" ht="15.75" customHeight="1">
      <c r="A3494" t="s">
        <v>10232</v>
      </c>
      <c r="B3494" t="s">
        <v>10233</v>
      </c>
      <c r="C3494">
        <v>76</v>
      </c>
      <c r="D3494" t="s">
        <v>18</v>
      </c>
      <c r="E3494" t="s">
        <v>85</v>
      </c>
      <c r="F3494" s="2">
        <v>45683</v>
      </c>
      <c r="G3494">
        <v>14</v>
      </c>
      <c r="H3494" t="s">
        <v>61</v>
      </c>
      <c r="I3494">
        <v>56929</v>
      </c>
      <c r="J3494" t="s">
        <v>10234</v>
      </c>
      <c r="K3494" t="s">
        <v>43</v>
      </c>
      <c r="L3494">
        <v>1</v>
      </c>
      <c r="M3494" s="4">
        <v>45697</v>
      </c>
      <c r="N3494" t="s">
        <v>23</v>
      </c>
      <c r="O3494">
        <v>56929</v>
      </c>
      <c r="P3494" t="s">
        <v>31</v>
      </c>
    </row>
    <row r="3495" spans="1:16" ht="15.75" customHeight="1">
      <c r="A3495" t="s">
        <v>10235</v>
      </c>
      <c r="B3495" t="s">
        <v>10236</v>
      </c>
      <c r="C3495">
        <v>66</v>
      </c>
      <c r="D3495" t="s">
        <v>46</v>
      </c>
      <c r="E3495" t="s">
        <v>27</v>
      </c>
      <c r="F3495" s="2">
        <v>45905</v>
      </c>
      <c r="G3495">
        <v>11</v>
      </c>
      <c r="H3495" t="s">
        <v>20</v>
      </c>
      <c r="I3495">
        <v>13086</v>
      </c>
      <c r="J3495" t="s">
        <v>10237</v>
      </c>
      <c r="K3495" t="s">
        <v>30</v>
      </c>
      <c r="L3495">
        <v>1</v>
      </c>
      <c r="M3495" s="4">
        <v>45916</v>
      </c>
      <c r="N3495" t="s">
        <v>23</v>
      </c>
      <c r="O3495">
        <v>13086</v>
      </c>
      <c r="P3495" t="s">
        <v>24</v>
      </c>
    </row>
    <row r="3496" spans="1:16" ht="15.75" customHeight="1">
      <c r="A3496" t="s">
        <v>10238</v>
      </c>
      <c r="B3496" t="s">
        <v>10239</v>
      </c>
      <c r="C3496">
        <v>41</v>
      </c>
      <c r="D3496" t="s">
        <v>18</v>
      </c>
      <c r="E3496" t="s">
        <v>85</v>
      </c>
      <c r="F3496" s="2">
        <v>45720</v>
      </c>
      <c r="G3496">
        <v>13</v>
      </c>
      <c r="H3496" t="s">
        <v>28</v>
      </c>
      <c r="I3496">
        <v>198654</v>
      </c>
      <c r="J3496" t="s">
        <v>10240</v>
      </c>
      <c r="K3496" t="s">
        <v>43</v>
      </c>
      <c r="L3496">
        <v>2</v>
      </c>
      <c r="M3496" s="4">
        <v>45733</v>
      </c>
      <c r="N3496" t="s">
        <v>23</v>
      </c>
      <c r="O3496">
        <v>198654</v>
      </c>
      <c r="P3496" t="s">
        <v>31</v>
      </c>
    </row>
    <row r="3497" spans="1:16" ht="15.75" customHeight="1">
      <c r="A3497" t="s">
        <v>10241</v>
      </c>
      <c r="B3497" t="s">
        <v>10242</v>
      </c>
      <c r="C3497">
        <v>24</v>
      </c>
      <c r="D3497" t="s">
        <v>18</v>
      </c>
      <c r="E3497" t="s">
        <v>40</v>
      </c>
      <c r="F3497" s="2">
        <v>45857</v>
      </c>
      <c r="G3497">
        <v>12</v>
      </c>
      <c r="H3497" t="s">
        <v>35</v>
      </c>
      <c r="I3497">
        <v>104209</v>
      </c>
      <c r="J3497" t="s">
        <v>10243</v>
      </c>
      <c r="K3497" t="s">
        <v>22</v>
      </c>
      <c r="L3497">
        <v>4</v>
      </c>
      <c r="M3497" s="4">
        <v>45869</v>
      </c>
      <c r="N3497" t="s">
        <v>23</v>
      </c>
      <c r="O3497">
        <v>104209</v>
      </c>
      <c r="P3497" t="s">
        <v>31</v>
      </c>
    </row>
    <row r="3498" spans="1:16" ht="15.75" customHeight="1">
      <c r="A3498" t="s">
        <v>10244</v>
      </c>
      <c r="B3498" t="s">
        <v>10245</v>
      </c>
      <c r="C3498">
        <v>35</v>
      </c>
      <c r="D3498" t="s">
        <v>46</v>
      </c>
      <c r="E3498" t="s">
        <v>34</v>
      </c>
      <c r="F3498" s="2">
        <v>45928</v>
      </c>
      <c r="G3498">
        <v>9</v>
      </c>
      <c r="H3498" t="s">
        <v>28</v>
      </c>
      <c r="I3498">
        <v>176851</v>
      </c>
      <c r="J3498" t="s">
        <v>10246</v>
      </c>
      <c r="K3498" t="s">
        <v>30</v>
      </c>
      <c r="L3498">
        <v>4</v>
      </c>
      <c r="M3498" s="4">
        <v>45937</v>
      </c>
      <c r="N3498" t="s">
        <v>23</v>
      </c>
      <c r="O3498">
        <v>176851</v>
      </c>
      <c r="P3498" t="s">
        <v>24</v>
      </c>
    </row>
    <row r="3499" spans="1:16" ht="15.75" customHeight="1">
      <c r="A3499" t="s">
        <v>10247</v>
      </c>
      <c r="B3499" t="s">
        <v>10248</v>
      </c>
      <c r="C3499">
        <v>56</v>
      </c>
      <c r="D3499" t="s">
        <v>46</v>
      </c>
      <c r="E3499" t="s">
        <v>27</v>
      </c>
      <c r="F3499" s="2">
        <v>45939</v>
      </c>
      <c r="G3499">
        <v>7</v>
      </c>
      <c r="H3499" t="s">
        <v>35</v>
      </c>
      <c r="I3499">
        <v>159534</v>
      </c>
      <c r="J3499" t="s">
        <v>10249</v>
      </c>
      <c r="K3499" t="s">
        <v>30</v>
      </c>
      <c r="L3499">
        <v>4</v>
      </c>
      <c r="M3499" s="4">
        <v>45946</v>
      </c>
      <c r="N3499" t="s">
        <v>23</v>
      </c>
      <c r="O3499">
        <v>159534</v>
      </c>
      <c r="P3499" t="s">
        <v>24</v>
      </c>
    </row>
    <row r="3500" spans="1:16" ht="15.75" customHeight="1">
      <c r="A3500" t="s">
        <v>10250</v>
      </c>
      <c r="B3500" t="s">
        <v>10251</v>
      </c>
      <c r="C3500">
        <v>30</v>
      </c>
      <c r="D3500" t="s">
        <v>46</v>
      </c>
      <c r="E3500" t="s">
        <v>71</v>
      </c>
      <c r="F3500" s="2">
        <v>45624</v>
      </c>
      <c r="G3500">
        <v>10</v>
      </c>
      <c r="H3500" t="s">
        <v>28</v>
      </c>
      <c r="I3500">
        <v>183841</v>
      </c>
      <c r="J3500" t="s">
        <v>10252</v>
      </c>
      <c r="K3500" t="s">
        <v>37</v>
      </c>
      <c r="L3500">
        <v>4</v>
      </c>
      <c r="M3500" s="4">
        <v>45634</v>
      </c>
      <c r="N3500" t="s">
        <v>23</v>
      </c>
      <c r="O3500">
        <v>183841</v>
      </c>
      <c r="P3500" t="s">
        <v>31</v>
      </c>
    </row>
    <row r="3501" spans="1:16" ht="15.75" customHeight="1">
      <c r="A3501" t="s">
        <v>10253</v>
      </c>
      <c r="B3501" t="s">
        <v>10254</v>
      </c>
      <c r="C3501">
        <v>57</v>
      </c>
      <c r="D3501" t="s">
        <v>18</v>
      </c>
      <c r="E3501" t="s">
        <v>71</v>
      </c>
      <c r="F3501" s="2">
        <v>45888</v>
      </c>
      <c r="G3501">
        <v>8</v>
      </c>
      <c r="H3501" t="s">
        <v>41</v>
      </c>
      <c r="I3501">
        <v>123409</v>
      </c>
      <c r="J3501" t="s">
        <v>10255</v>
      </c>
      <c r="K3501" t="s">
        <v>43</v>
      </c>
      <c r="L3501">
        <v>2</v>
      </c>
      <c r="M3501" s="4">
        <v>45896</v>
      </c>
      <c r="N3501" t="s">
        <v>23</v>
      </c>
      <c r="O3501">
        <v>123409</v>
      </c>
      <c r="P3501" t="s">
        <v>24</v>
      </c>
    </row>
    <row r="3502" spans="1:16" ht="15.75" customHeight="1">
      <c r="A3502" t="s">
        <v>10256</v>
      </c>
      <c r="B3502" t="s">
        <v>10257</v>
      </c>
      <c r="C3502">
        <v>47</v>
      </c>
      <c r="D3502" t="s">
        <v>18</v>
      </c>
      <c r="E3502" t="s">
        <v>27</v>
      </c>
      <c r="F3502" s="2">
        <v>45832</v>
      </c>
      <c r="G3502">
        <v>1</v>
      </c>
      <c r="H3502" t="s">
        <v>47</v>
      </c>
      <c r="I3502">
        <v>191950</v>
      </c>
      <c r="J3502" t="s">
        <v>3996</v>
      </c>
      <c r="K3502" t="s">
        <v>37</v>
      </c>
      <c r="L3502">
        <v>3</v>
      </c>
      <c r="M3502" s="4">
        <v>45833</v>
      </c>
      <c r="N3502" t="s">
        <v>23</v>
      </c>
      <c r="O3502">
        <v>191950</v>
      </c>
      <c r="P3502" t="s">
        <v>31</v>
      </c>
    </row>
    <row r="3503" spans="1:16" ht="15.75" customHeight="1">
      <c r="A3503" t="s">
        <v>10258</v>
      </c>
      <c r="B3503" t="s">
        <v>10259</v>
      </c>
      <c r="C3503">
        <v>35</v>
      </c>
      <c r="D3503" t="s">
        <v>46</v>
      </c>
      <c r="E3503" t="s">
        <v>71</v>
      </c>
      <c r="F3503" s="2">
        <v>45926</v>
      </c>
      <c r="G3503">
        <v>13</v>
      </c>
      <c r="H3503" t="s">
        <v>41</v>
      </c>
      <c r="I3503">
        <v>153028</v>
      </c>
      <c r="J3503" t="s">
        <v>10260</v>
      </c>
      <c r="K3503" t="s">
        <v>30</v>
      </c>
      <c r="L3503">
        <v>5</v>
      </c>
      <c r="M3503" s="4">
        <v>45939</v>
      </c>
      <c r="N3503" t="s">
        <v>73</v>
      </c>
      <c r="O3503">
        <v>153028</v>
      </c>
      <c r="P3503" t="s">
        <v>24</v>
      </c>
    </row>
    <row r="3504" spans="1:16" ht="15.75" customHeight="1">
      <c r="A3504" t="s">
        <v>10261</v>
      </c>
      <c r="B3504" t="s">
        <v>10262</v>
      </c>
      <c r="C3504">
        <v>19</v>
      </c>
      <c r="D3504" t="s">
        <v>46</v>
      </c>
      <c r="E3504" t="s">
        <v>27</v>
      </c>
      <c r="F3504" s="2">
        <v>45661</v>
      </c>
      <c r="G3504">
        <v>5</v>
      </c>
      <c r="H3504" t="s">
        <v>41</v>
      </c>
      <c r="I3504">
        <v>87563</v>
      </c>
      <c r="J3504" t="s">
        <v>10263</v>
      </c>
      <c r="K3504" t="s">
        <v>37</v>
      </c>
      <c r="L3504">
        <v>5</v>
      </c>
      <c r="M3504" s="4">
        <v>45666</v>
      </c>
      <c r="N3504" t="s">
        <v>23</v>
      </c>
      <c r="O3504">
        <v>87563</v>
      </c>
      <c r="P3504" t="s">
        <v>31</v>
      </c>
    </row>
    <row r="3505" spans="1:16" ht="15.75" customHeight="1">
      <c r="A3505" t="s">
        <v>10264</v>
      </c>
      <c r="B3505" t="s">
        <v>10265</v>
      </c>
      <c r="C3505">
        <v>8</v>
      </c>
      <c r="D3505" t="s">
        <v>18</v>
      </c>
      <c r="E3505" t="s">
        <v>34</v>
      </c>
      <c r="F3505" s="2">
        <v>45838</v>
      </c>
      <c r="G3505">
        <v>9</v>
      </c>
      <c r="H3505" t="s">
        <v>47</v>
      </c>
      <c r="I3505">
        <v>118212</v>
      </c>
      <c r="J3505" t="s">
        <v>10266</v>
      </c>
      <c r="K3505" t="s">
        <v>37</v>
      </c>
      <c r="L3505">
        <v>5</v>
      </c>
      <c r="M3505" s="4">
        <v>45847</v>
      </c>
      <c r="N3505" t="s">
        <v>23</v>
      </c>
      <c r="O3505">
        <v>118212</v>
      </c>
      <c r="P3505" t="s">
        <v>24</v>
      </c>
    </row>
    <row r="3506" spans="1:16" ht="15.75" customHeight="1">
      <c r="A3506" t="s">
        <v>10267</v>
      </c>
      <c r="B3506" t="s">
        <v>10268</v>
      </c>
      <c r="C3506">
        <v>26</v>
      </c>
      <c r="D3506" t="s">
        <v>18</v>
      </c>
      <c r="E3506" t="s">
        <v>27</v>
      </c>
      <c r="F3506" s="2">
        <v>45653</v>
      </c>
      <c r="G3506">
        <v>12</v>
      </c>
      <c r="H3506" t="s">
        <v>35</v>
      </c>
      <c r="I3506">
        <v>110317</v>
      </c>
      <c r="J3506" t="s">
        <v>5110</v>
      </c>
      <c r="K3506" t="s">
        <v>22</v>
      </c>
      <c r="L3506">
        <v>5</v>
      </c>
      <c r="M3506" s="4">
        <v>45665</v>
      </c>
      <c r="N3506" t="s">
        <v>23</v>
      </c>
      <c r="O3506">
        <v>110317</v>
      </c>
      <c r="P3506" t="s">
        <v>24</v>
      </c>
    </row>
    <row r="3507" spans="1:16" ht="15.75" customHeight="1">
      <c r="A3507" t="s">
        <v>10269</v>
      </c>
      <c r="B3507" t="s">
        <v>10270</v>
      </c>
      <c r="C3507">
        <v>71</v>
      </c>
      <c r="D3507" t="s">
        <v>46</v>
      </c>
      <c r="E3507" t="s">
        <v>27</v>
      </c>
      <c r="F3507" s="2">
        <v>45689</v>
      </c>
      <c r="G3507">
        <v>4</v>
      </c>
      <c r="H3507" t="s">
        <v>35</v>
      </c>
      <c r="I3507">
        <v>180627</v>
      </c>
      <c r="J3507" t="s">
        <v>10271</v>
      </c>
      <c r="K3507" t="s">
        <v>37</v>
      </c>
      <c r="L3507">
        <v>2</v>
      </c>
      <c r="M3507" s="4">
        <v>45693</v>
      </c>
      <c r="N3507" t="s">
        <v>23</v>
      </c>
      <c r="O3507">
        <v>180627</v>
      </c>
      <c r="P3507" t="s">
        <v>31</v>
      </c>
    </row>
    <row r="3508" spans="1:16" ht="15.75" customHeight="1">
      <c r="A3508" t="s">
        <v>10272</v>
      </c>
      <c r="B3508" t="s">
        <v>10273</v>
      </c>
      <c r="C3508">
        <v>30</v>
      </c>
      <c r="D3508" t="s">
        <v>46</v>
      </c>
      <c r="E3508" t="s">
        <v>40</v>
      </c>
      <c r="F3508" s="2">
        <v>45678</v>
      </c>
      <c r="G3508">
        <v>2</v>
      </c>
      <c r="H3508" t="s">
        <v>47</v>
      </c>
      <c r="I3508">
        <v>50602</v>
      </c>
      <c r="J3508" t="s">
        <v>10274</v>
      </c>
      <c r="K3508" t="s">
        <v>30</v>
      </c>
      <c r="L3508">
        <v>3</v>
      </c>
      <c r="M3508" s="4">
        <v>45680</v>
      </c>
      <c r="N3508" t="s">
        <v>23</v>
      </c>
      <c r="O3508">
        <v>50602</v>
      </c>
      <c r="P3508" t="s">
        <v>31</v>
      </c>
    </row>
    <row r="3509" spans="1:16" ht="15.75" customHeight="1">
      <c r="A3509" t="s">
        <v>10275</v>
      </c>
      <c r="B3509" t="s">
        <v>1619</v>
      </c>
      <c r="C3509">
        <v>7</v>
      </c>
      <c r="D3509" t="s">
        <v>18</v>
      </c>
      <c r="E3509" t="s">
        <v>40</v>
      </c>
      <c r="F3509" s="2">
        <v>45854</v>
      </c>
      <c r="G3509">
        <v>6</v>
      </c>
      <c r="H3509" t="s">
        <v>28</v>
      </c>
      <c r="I3509">
        <v>141677</v>
      </c>
      <c r="J3509" t="s">
        <v>10276</v>
      </c>
      <c r="K3509" t="s">
        <v>37</v>
      </c>
      <c r="L3509">
        <v>2</v>
      </c>
      <c r="M3509" s="4">
        <v>45860</v>
      </c>
      <c r="N3509" t="s">
        <v>73</v>
      </c>
      <c r="O3509">
        <v>141677</v>
      </c>
      <c r="P3509" t="s">
        <v>31</v>
      </c>
    </row>
    <row r="3510" spans="1:16" ht="15.75" customHeight="1">
      <c r="A3510" t="s">
        <v>10277</v>
      </c>
      <c r="B3510" t="s">
        <v>4808</v>
      </c>
      <c r="C3510">
        <v>67</v>
      </c>
      <c r="D3510" t="s">
        <v>46</v>
      </c>
      <c r="E3510" t="s">
        <v>60</v>
      </c>
      <c r="F3510" s="2">
        <v>45666</v>
      </c>
      <c r="G3510">
        <v>2</v>
      </c>
      <c r="H3510" t="s">
        <v>20</v>
      </c>
      <c r="I3510">
        <v>81213</v>
      </c>
      <c r="J3510" t="s">
        <v>10278</v>
      </c>
      <c r="K3510" t="s">
        <v>30</v>
      </c>
      <c r="L3510">
        <v>3</v>
      </c>
      <c r="M3510" s="4">
        <v>45668</v>
      </c>
      <c r="N3510" t="s">
        <v>23</v>
      </c>
      <c r="O3510">
        <v>81213</v>
      </c>
      <c r="P3510" t="s">
        <v>31</v>
      </c>
    </row>
    <row r="3511" spans="1:16" ht="15.75" customHeight="1">
      <c r="A3511" t="s">
        <v>10279</v>
      </c>
      <c r="B3511" t="s">
        <v>10280</v>
      </c>
      <c r="C3511">
        <v>65</v>
      </c>
      <c r="D3511" t="s">
        <v>46</v>
      </c>
      <c r="E3511" t="s">
        <v>34</v>
      </c>
      <c r="F3511" s="2">
        <v>45859</v>
      </c>
      <c r="G3511">
        <v>3</v>
      </c>
      <c r="H3511" t="s">
        <v>35</v>
      </c>
      <c r="I3511">
        <v>153010</v>
      </c>
      <c r="J3511" t="s">
        <v>10281</v>
      </c>
      <c r="K3511" t="s">
        <v>30</v>
      </c>
      <c r="L3511">
        <v>2</v>
      </c>
      <c r="M3511" s="4">
        <v>45862</v>
      </c>
      <c r="N3511" t="s">
        <v>23</v>
      </c>
      <c r="O3511">
        <v>153010</v>
      </c>
      <c r="P3511" t="s">
        <v>31</v>
      </c>
    </row>
    <row r="3512" spans="1:16" ht="15.75" customHeight="1">
      <c r="A3512" t="s">
        <v>10282</v>
      </c>
      <c r="B3512" t="s">
        <v>10283</v>
      </c>
      <c r="C3512">
        <v>36</v>
      </c>
      <c r="D3512" t="s">
        <v>18</v>
      </c>
      <c r="E3512" t="s">
        <v>34</v>
      </c>
      <c r="F3512" s="2">
        <v>45707</v>
      </c>
      <c r="G3512">
        <v>14</v>
      </c>
      <c r="H3512" t="s">
        <v>28</v>
      </c>
      <c r="I3512">
        <v>117355</v>
      </c>
      <c r="J3512" t="s">
        <v>10284</v>
      </c>
      <c r="K3512" t="s">
        <v>22</v>
      </c>
      <c r="L3512">
        <v>1</v>
      </c>
      <c r="M3512" s="4">
        <v>45721</v>
      </c>
      <c r="N3512" t="s">
        <v>73</v>
      </c>
      <c r="O3512">
        <v>117355</v>
      </c>
      <c r="P3512" t="s">
        <v>24</v>
      </c>
    </row>
    <row r="3513" spans="1:16" ht="15.75" customHeight="1">
      <c r="A3513" t="s">
        <v>10285</v>
      </c>
      <c r="B3513" t="s">
        <v>10286</v>
      </c>
      <c r="C3513">
        <v>25</v>
      </c>
      <c r="D3513" t="s">
        <v>18</v>
      </c>
      <c r="E3513" t="s">
        <v>40</v>
      </c>
      <c r="F3513" s="2">
        <v>45912</v>
      </c>
      <c r="G3513">
        <v>8</v>
      </c>
      <c r="H3513" t="s">
        <v>20</v>
      </c>
      <c r="I3513">
        <v>195574</v>
      </c>
      <c r="J3513" t="s">
        <v>10287</v>
      </c>
      <c r="K3513" t="s">
        <v>30</v>
      </c>
      <c r="L3513">
        <v>3</v>
      </c>
      <c r="M3513" s="4">
        <v>45920</v>
      </c>
      <c r="N3513" t="s">
        <v>73</v>
      </c>
      <c r="O3513">
        <v>195574</v>
      </c>
      <c r="P3513" t="s">
        <v>31</v>
      </c>
    </row>
    <row r="3514" spans="1:16" ht="15.75" customHeight="1">
      <c r="A3514" t="s">
        <v>10288</v>
      </c>
      <c r="B3514" t="s">
        <v>725</v>
      </c>
      <c r="C3514">
        <v>37</v>
      </c>
      <c r="D3514" t="s">
        <v>46</v>
      </c>
      <c r="E3514" t="s">
        <v>19</v>
      </c>
      <c r="F3514" s="2">
        <v>45647</v>
      </c>
      <c r="G3514">
        <v>3</v>
      </c>
      <c r="H3514" t="s">
        <v>47</v>
      </c>
      <c r="I3514">
        <v>57545</v>
      </c>
      <c r="J3514" t="s">
        <v>7647</v>
      </c>
      <c r="K3514" t="s">
        <v>30</v>
      </c>
      <c r="L3514">
        <v>5</v>
      </c>
      <c r="M3514" s="4">
        <v>45650</v>
      </c>
      <c r="N3514" t="s">
        <v>23</v>
      </c>
      <c r="O3514">
        <v>57545</v>
      </c>
      <c r="P3514" t="s">
        <v>31</v>
      </c>
    </row>
    <row r="3515" spans="1:16" ht="15.75" customHeight="1">
      <c r="A3515" t="s">
        <v>10289</v>
      </c>
      <c r="B3515" t="s">
        <v>10290</v>
      </c>
      <c r="C3515">
        <v>1</v>
      </c>
      <c r="D3515" t="s">
        <v>46</v>
      </c>
      <c r="E3515" t="s">
        <v>19</v>
      </c>
      <c r="F3515" s="2">
        <v>45849</v>
      </c>
      <c r="G3515">
        <v>2</v>
      </c>
      <c r="H3515" t="s">
        <v>41</v>
      </c>
      <c r="I3515">
        <v>179606</v>
      </c>
      <c r="J3515" t="s">
        <v>10291</v>
      </c>
      <c r="K3515" t="s">
        <v>22</v>
      </c>
      <c r="L3515">
        <v>3</v>
      </c>
      <c r="M3515" s="4">
        <v>45851</v>
      </c>
      <c r="N3515" t="s">
        <v>23</v>
      </c>
      <c r="O3515">
        <v>179606</v>
      </c>
      <c r="P3515" t="s">
        <v>31</v>
      </c>
    </row>
    <row r="3516" spans="1:16" ht="15.75" customHeight="1">
      <c r="A3516" t="s">
        <v>10292</v>
      </c>
      <c r="B3516" t="s">
        <v>10293</v>
      </c>
      <c r="C3516">
        <v>15</v>
      </c>
      <c r="D3516" t="s">
        <v>46</v>
      </c>
      <c r="E3516" t="s">
        <v>60</v>
      </c>
      <c r="F3516" s="2">
        <v>45619</v>
      </c>
      <c r="G3516">
        <v>6</v>
      </c>
      <c r="H3516" t="s">
        <v>35</v>
      </c>
      <c r="I3516">
        <v>113720</v>
      </c>
      <c r="J3516" t="s">
        <v>10294</v>
      </c>
      <c r="K3516" t="s">
        <v>30</v>
      </c>
      <c r="L3516">
        <v>4</v>
      </c>
      <c r="M3516" s="4">
        <v>45625</v>
      </c>
      <c r="N3516" t="s">
        <v>23</v>
      </c>
      <c r="O3516">
        <v>113720</v>
      </c>
      <c r="P3516" t="s">
        <v>31</v>
      </c>
    </row>
    <row r="3517" spans="1:16" ht="15.75" customHeight="1">
      <c r="A3517" t="s">
        <v>10295</v>
      </c>
      <c r="B3517" t="s">
        <v>10296</v>
      </c>
      <c r="C3517">
        <v>37</v>
      </c>
      <c r="D3517" t="s">
        <v>46</v>
      </c>
      <c r="E3517" t="s">
        <v>19</v>
      </c>
      <c r="F3517" s="2">
        <v>45766</v>
      </c>
      <c r="G3517">
        <v>14</v>
      </c>
      <c r="H3517" t="s">
        <v>61</v>
      </c>
      <c r="I3517">
        <v>20009</v>
      </c>
      <c r="J3517" t="s">
        <v>10297</v>
      </c>
      <c r="K3517" t="s">
        <v>22</v>
      </c>
      <c r="L3517">
        <v>3</v>
      </c>
      <c r="M3517" s="4">
        <v>45780</v>
      </c>
      <c r="N3517" t="s">
        <v>23</v>
      </c>
      <c r="O3517">
        <v>20009</v>
      </c>
      <c r="P3517" t="s">
        <v>31</v>
      </c>
    </row>
    <row r="3518" spans="1:16" ht="15.75" customHeight="1">
      <c r="A3518" t="s">
        <v>10298</v>
      </c>
      <c r="B3518" t="s">
        <v>10299</v>
      </c>
      <c r="C3518">
        <v>13</v>
      </c>
      <c r="D3518" t="s">
        <v>18</v>
      </c>
      <c r="E3518" t="s">
        <v>19</v>
      </c>
      <c r="F3518" s="2">
        <v>45679</v>
      </c>
      <c r="G3518">
        <v>3</v>
      </c>
      <c r="H3518" t="s">
        <v>41</v>
      </c>
      <c r="I3518">
        <v>35246</v>
      </c>
      <c r="J3518" t="s">
        <v>10300</v>
      </c>
      <c r="K3518" t="s">
        <v>43</v>
      </c>
      <c r="L3518">
        <v>4</v>
      </c>
      <c r="M3518" s="4">
        <v>45682</v>
      </c>
      <c r="N3518" t="s">
        <v>23</v>
      </c>
      <c r="O3518">
        <v>35246</v>
      </c>
      <c r="P3518" t="s">
        <v>31</v>
      </c>
    </row>
    <row r="3519" spans="1:16" ht="15.75" customHeight="1">
      <c r="A3519" t="s">
        <v>10301</v>
      </c>
      <c r="B3519" t="s">
        <v>10302</v>
      </c>
      <c r="C3519">
        <v>8</v>
      </c>
      <c r="D3519" t="s">
        <v>46</v>
      </c>
      <c r="E3519" t="s">
        <v>19</v>
      </c>
      <c r="F3519" s="2">
        <v>45924</v>
      </c>
      <c r="G3519">
        <v>1</v>
      </c>
      <c r="H3519" t="s">
        <v>96</v>
      </c>
      <c r="I3519">
        <v>33185</v>
      </c>
      <c r="J3519" t="s">
        <v>10303</v>
      </c>
      <c r="K3519" t="s">
        <v>43</v>
      </c>
      <c r="L3519">
        <v>4</v>
      </c>
      <c r="M3519" s="4">
        <v>45925</v>
      </c>
      <c r="N3519" t="s">
        <v>23</v>
      </c>
      <c r="O3519">
        <v>33185</v>
      </c>
      <c r="P3519" t="s">
        <v>24</v>
      </c>
    </row>
    <row r="3520" spans="1:16" ht="15.75" customHeight="1">
      <c r="A3520" t="s">
        <v>10304</v>
      </c>
      <c r="B3520" t="s">
        <v>10305</v>
      </c>
      <c r="C3520">
        <v>5</v>
      </c>
      <c r="D3520" t="s">
        <v>18</v>
      </c>
      <c r="E3520" t="s">
        <v>85</v>
      </c>
      <c r="F3520" s="2">
        <v>45624</v>
      </c>
      <c r="G3520">
        <v>12</v>
      </c>
      <c r="H3520" t="s">
        <v>20</v>
      </c>
      <c r="I3520">
        <v>129868</v>
      </c>
      <c r="J3520" t="s">
        <v>10306</v>
      </c>
      <c r="K3520" t="s">
        <v>43</v>
      </c>
      <c r="L3520">
        <v>1</v>
      </c>
      <c r="M3520" s="4">
        <v>45636</v>
      </c>
      <c r="N3520" t="s">
        <v>23</v>
      </c>
      <c r="O3520">
        <v>129868</v>
      </c>
      <c r="P3520" t="s">
        <v>24</v>
      </c>
    </row>
    <row r="3521" spans="1:16" ht="15.75" customHeight="1">
      <c r="A3521" t="s">
        <v>10307</v>
      </c>
      <c r="B3521" t="s">
        <v>10308</v>
      </c>
      <c r="C3521">
        <v>60</v>
      </c>
      <c r="D3521" t="s">
        <v>18</v>
      </c>
      <c r="E3521" t="s">
        <v>60</v>
      </c>
      <c r="F3521" s="2">
        <v>45785</v>
      </c>
      <c r="G3521">
        <v>14</v>
      </c>
      <c r="H3521" t="s">
        <v>61</v>
      </c>
      <c r="I3521">
        <v>91488</v>
      </c>
      <c r="J3521" t="s">
        <v>10309</v>
      </c>
      <c r="K3521" t="s">
        <v>30</v>
      </c>
      <c r="L3521">
        <v>3</v>
      </c>
      <c r="M3521" s="4">
        <v>45799</v>
      </c>
      <c r="N3521" t="s">
        <v>23</v>
      </c>
      <c r="O3521">
        <v>91488</v>
      </c>
      <c r="P3521" t="s">
        <v>24</v>
      </c>
    </row>
    <row r="3522" spans="1:16" ht="15.75" customHeight="1">
      <c r="A3522" t="s">
        <v>10310</v>
      </c>
      <c r="B3522" t="s">
        <v>10311</v>
      </c>
      <c r="C3522">
        <v>73</v>
      </c>
      <c r="D3522" t="s">
        <v>46</v>
      </c>
      <c r="E3522" t="s">
        <v>40</v>
      </c>
      <c r="F3522" s="2">
        <v>45634</v>
      </c>
      <c r="G3522">
        <v>14</v>
      </c>
      <c r="H3522" t="s">
        <v>41</v>
      </c>
      <c r="I3522">
        <v>51642</v>
      </c>
      <c r="J3522" t="s">
        <v>10312</v>
      </c>
      <c r="K3522" t="s">
        <v>37</v>
      </c>
      <c r="L3522">
        <v>1</v>
      </c>
      <c r="M3522" s="4">
        <v>45648</v>
      </c>
      <c r="N3522" t="s">
        <v>23</v>
      </c>
      <c r="O3522">
        <v>51642</v>
      </c>
      <c r="P3522" t="s">
        <v>24</v>
      </c>
    </row>
    <row r="3523" spans="1:16" ht="15.75" customHeight="1">
      <c r="A3523" t="s">
        <v>10313</v>
      </c>
      <c r="B3523" t="s">
        <v>10314</v>
      </c>
      <c r="C3523">
        <v>1</v>
      </c>
      <c r="D3523" t="s">
        <v>46</v>
      </c>
      <c r="E3523" t="s">
        <v>19</v>
      </c>
      <c r="F3523" s="2">
        <v>45679</v>
      </c>
      <c r="G3523">
        <v>3</v>
      </c>
      <c r="H3523" t="s">
        <v>35</v>
      </c>
      <c r="I3523">
        <v>14185</v>
      </c>
      <c r="J3523" t="s">
        <v>10315</v>
      </c>
      <c r="K3523" t="s">
        <v>22</v>
      </c>
      <c r="L3523">
        <v>5</v>
      </c>
      <c r="M3523" s="4">
        <v>45682</v>
      </c>
      <c r="N3523" t="s">
        <v>23</v>
      </c>
      <c r="O3523">
        <v>14185</v>
      </c>
      <c r="P3523" t="s">
        <v>31</v>
      </c>
    </row>
    <row r="3524" spans="1:16" ht="15.75" customHeight="1">
      <c r="A3524" t="s">
        <v>10316</v>
      </c>
      <c r="B3524" t="s">
        <v>10317</v>
      </c>
      <c r="C3524">
        <v>36</v>
      </c>
      <c r="D3524" t="s">
        <v>18</v>
      </c>
      <c r="E3524" t="s">
        <v>71</v>
      </c>
      <c r="F3524" s="2">
        <v>45930</v>
      </c>
      <c r="G3524">
        <v>6</v>
      </c>
      <c r="H3524" t="s">
        <v>61</v>
      </c>
      <c r="I3524">
        <v>69366</v>
      </c>
      <c r="J3524" t="s">
        <v>10318</v>
      </c>
      <c r="K3524" t="s">
        <v>43</v>
      </c>
      <c r="L3524">
        <v>3</v>
      </c>
      <c r="M3524" s="4">
        <v>45936</v>
      </c>
      <c r="N3524" t="s">
        <v>23</v>
      </c>
      <c r="O3524">
        <v>69366</v>
      </c>
      <c r="P3524" t="s">
        <v>24</v>
      </c>
    </row>
    <row r="3525" spans="1:16" ht="15.75" customHeight="1">
      <c r="A3525" t="s">
        <v>10319</v>
      </c>
      <c r="B3525" t="s">
        <v>10320</v>
      </c>
      <c r="C3525">
        <v>35</v>
      </c>
      <c r="D3525" t="s">
        <v>18</v>
      </c>
      <c r="E3525" t="s">
        <v>27</v>
      </c>
      <c r="F3525" s="2">
        <v>45711</v>
      </c>
      <c r="G3525">
        <v>3</v>
      </c>
      <c r="H3525" t="s">
        <v>28</v>
      </c>
      <c r="I3525">
        <v>155915</v>
      </c>
      <c r="J3525" t="s">
        <v>10321</v>
      </c>
      <c r="K3525" t="s">
        <v>22</v>
      </c>
      <c r="L3525">
        <v>2</v>
      </c>
      <c r="M3525" s="4">
        <v>45714</v>
      </c>
      <c r="N3525" t="s">
        <v>23</v>
      </c>
      <c r="O3525">
        <v>155915</v>
      </c>
      <c r="P3525" t="s">
        <v>31</v>
      </c>
    </row>
    <row r="3526" spans="1:16" ht="15.75" customHeight="1">
      <c r="A3526" t="s">
        <v>10322</v>
      </c>
      <c r="B3526" t="s">
        <v>10323</v>
      </c>
      <c r="C3526">
        <v>66</v>
      </c>
      <c r="D3526" t="s">
        <v>18</v>
      </c>
      <c r="E3526" t="s">
        <v>85</v>
      </c>
      <c r="F3526" s="2">
        <v>45896</v>
      </c>
      <c r="G3526">
        <v>9</v>
      </c>
      <c r="H3526" t="s">
        <v>20</v>
      </c>
      <c r="I3526">
        <v>22505</v>
      </c>
      <c r="J3526" t="s">
        <v>10324</v>
      </c>
      <c r="K3526" t="s">
        <v>43</v>
      </c>
      <c r="L3526">
        <v>2</v>
      </c>
      <c r="M3526" s="4">
        <v>45905</v>
      </c>
      <c r="N3526" t="s">
        <v>23</v>
      </c>
      <c r="O3526">
        <v>22505</v>
      </c>
      <c r="P3526" t="s">
        <v>31</v>
      </c>
    </row>
    <row r="3527" spans="1:16" ht="15.75" customHeight="1">
      <c r="A3527" t="s">
        <v>10325</v>
      </c>
      <c r="B3527" t="s">
        <v>2451</v>
      </c>
      <c r="C3527">
        <v>63</v>
      </c>
      <c r="D3527" t="s">
        <v>46</v>
      </c>
      <c r="E3527" t="s">
        <v>19</v>
      </c>
      <c r="F3527" s="2">
        <v>45797</v>
      </c>
      <c r="G3527">
        <v>7</v>
      </c>
      <c r="H3527" t="s">
        <v>96</v>
      </c>
      <c r="I3527">
        <v>33022</v>
      </c>
      <c r="J3527" t="s">
        <v>10326</v>
      </c>
      <c r="K3527" t="s">
        <v>43</v>
      </c>
      <c r="L3527">
        <v>2</v>
      </c>
      <c r="M3527" s="4">
        <v>45804</v>
      </c>
      <c r="N3527" t="s">
        <v>23</v>
      </c>
      <c r="O3527">
        <v>33022</v>
      </c>
      <c r="P3527" t="s">
        <v>31</v>
      </c>
    </row>
    <row r="3528" spans="1:16" ht="15.75" customHeight="1">
      <c r="A3528" t="s">
        <v>10327</v>
      </c>
      <c r="B3528" t="s">
        <v>10328</v>
      </c>
      <c r="C3528">
        <v>23</v>
      </c>
      <c r="D3528" t="s">
        <v>18</v>
      </c>
      <c r="E3528" t="s">
        <v>27</v>
      </c>
      <c r="F3528" s="2">
        <v>45763</v>
      </c>
      <c r="G3528">
        <v>14</v>
      </c>
      <c r="H3528" t="s">
        <v>28</v>
      </c>
      <c r="I3528">
        <v>197681</v>
      </c>
      <c r="J3528" t="s">
        <v>10329</v>
      </c>
      <c r="K3528" t="s">
        <v>30</v>
      </c>
      <c r="L3528">
        <v>4</v>
      </c>
      <c r="M3528" s="4">
        <v>45777</v>
      </c>
      <c r="N3528" t="s">
        <v>23</v>
      </c>
      <c r="O3528">
        <v>197681</v>
      </c>
      <c r="P3528" t="s">
        <v>31</v>
      </c>
    </row>
    <row r="3529" spans="1:16" ht="15.75" customHeight="1">
      <c r="A3529" t="s">
        <v>10330</v>
      </c>
      <c r="B3529" t="s">
        <v>10331</v>
      </c>
      <c r="C3529">
        <v>9</v>
      </c>
      <c r="D3529" t="s">
        <v>18</v>
      </c>
      <c r="E3529" t="s">
        <v>27</v>
      </c>
      <c r="F3529" s="2">
        <v>45892</v>
      </c>
      <c r="G3529">
        <v>5</v>
      </c>
      <c r="H3529" t="s">
        <v>61</v>
      </c>
      <c r="I3529">
        <v>190333</v>
      </c>
      <c r="J3529" t="s">
        <v>7735</v>
      </c>
      <c r="K3529" t="s">
        <v>22</v>
      </c>
      <c r="L3529">
        <v>2</v>
      </c>
      <c r="M3529" s="4">
        <v>45897</v>
      </c>
      <c r="N3529" t="s">
        <v>23</v>
      </c>
      <c r="O3529">
        <v>190333</v>
      </c>
      <c r="P3529" t="s">
        <v>31</v>
      </c>
    </row>
    <row r="3530" spans="1:16" ht="15.75" customHeight="1">
      <c r="A3530" t="s">
        <v>10332</v>
      </c>
      <c r="B3530" t="s">
        <v>10333</v>
      </c>
      <c r="C3530">
        <v>34</v>
      </c>
      <c r="D3530" t="s">
        <v>18</v>
      </c>
      <c r="E3530" t="s">
        <v>85</v>
      </c>
      <c r="F3530" s="2">
        <v>45861</v>
      </c>
      <c r="G3530">
        <v>2</v>
      </c>
      <c r="H3530" t="s">
        <v>41</v>
      </c>
      <c r="I3530">
        <v>152511</v>
      </c>
      <c r="J3530" t="s">
        <v>10334</v>
      </c>
      <c r="K3530" t="s">
        <v>30</v>
      </c>
      <c r="L3530">
        <v>5</v>
      </c>
      <c r="M3530" s="4">
        <v>45863</v>
      </c>
      <c r="N3530" t="s">
        <v>23</v>
      </c>
      <c r="O3530">
        <v>152511</v>
      </c>
      <c r="P3530" t="s">
        <v>31</v>
      </c>
    </row>
    <row r="3531" spans="1:16" ht="15.75" customHeight="1">
      <c r="A3531" t="s">
        <v>10335</v>
      </c>
      <c r="B3531" t="s">
        <v>10336</v>
      </c>
      <c r="C3531">
        <v>46</v>
      </c>
      <c r="D3531" t="s">
        <v>46</v>
      </c>
      <c r="E3531" t="s">
        <v>60</v>
      </c>
      <c r="F3531" s="2">
        <v>45589</v>
      </c>
      <c r="G3531">
        <v>9</v>
      </c>
      <c r="H3531" t="s">
        <v>20</v>
      </c>
      <c r="I3531">
        <v>85196</v>
      </c>
      <c r="J3531" t="s">
        <v>10337</v>
      </c>
      <c r="K3531" t="s">
        <v>22</v>
      </c>
      <c r="L3531">
        <v>3</v>
      </c>
      <c r="M3531" s="4">
        <v>45598</v>
      </c>
      <c r="N3531" t="s">
        <v>23</v>
      </c>
      <c r="O3531">
        <v>85196</v>
      </c>
      <c r="P3531" t="s">
        <v>31</v>
      </c>
    </row>
    <row r="3532" spans="1:16" ht="15.75" customHeight="1">
      <c r="A3532" t="s">
        <v>10338</v>
      </c>
      <c r="B3532" t="s">
        <v>10339</v>
      </c>
      <c r="C3532">
        <v>78</v>
      </c>
      <c r="D3532" t="s">
        <v>18</v>
      </c>
      <c r="E3532" t="s">
        <v>71</v>
      </c>
      <c r="F3532" s="2">
        <v>45620</v>
      </c>
      <c r="G3532">
        <v>5</v>
      </c>
      <c r="H3532" t="s">
        <v>35</v>
      </c>
      <c r="I3532">
        <v>79385</v>
      </c>
      <c r="J3532" t="s">
        <v>10340</v>
      </c>
      <c r="K3532" t="s">
        <v>22</v>
      </c>
      <c r="L3532">
        <v>3</v>
      </c>
      <c r="M3532" s="4">
        <v>45625</v>
      </c>
      <c r="N3532" t="s">
        <v>23</v>
      </c>
      <c r="O3532">
        <v>79385</v>
      </c>
      <c r="P3532" t="s">
        <v>31</v>
      </c>
    </row>
    <row r="3533" spans="1:16" ht="15.75" customHeight="1">
      <c r="A3533" t="s">
        <v>10341</v>
      </c>
      <c r="B3533" t="s">
        <v>10342</v>
      </c>
      <c r="C3533">
        <v>4</v>
      </c>
      <c r="D3533" t="s">
        <v>18</v>
      </c>
      <c r="E3533" t="s">
        <v>71</v>
      </c>
      <c r="F3533" s="2">
        <v>45674</v>
      </c>
      <c r="G3533">
        <v>7</v>
      </c>
      <c r="H3533" t="s">
        <v>96</v>
      </c>
      <c r="I3533">
        <v>75272</v>
      </c>
      <c r="J3533" t="s">
        <v>6777</v>
      </c>
      <c r="K3533" t="s">
        <v>37</v>
      </c>
      <c r="L3533">
        <v>4</v>
      </c>
      <c r="M3533" s="4">
        <v>45681</v>
      </c>
      <c r="N3533" t="s">
        <v>23</v>
      </c>
      <c r="O3533">
        <v>75272</v>
      </c>
      <c r="P3533" t="s">
        <v>24</v>
      </c>
    </row>
    <row r="3534" spans="1:16" ht="15.75" customHeight="1">
      <c r="A3534" t="s">
        <v>10343</v>
      </c>
      <c r="B3534" t="s">
        <v>10344</v>
      </c>
      <c r="C3534">
        <v>30</v>
      </c>
      <c r="D3534" t="s">
        <v>46</v>
      </c>
      <c r="E3534" t="s">
        <v>71</v>
      </c>
      <c r="F3534" s="2">
        <v>45757</v>
      </c>
      <c r="G3534">
        <v>9</v>
      </c>
      <c r="H3534" t="s">
        <v>41</v>
      </c>
      <c r="I3534">
        <v>171449</v>
      </c>
      <c r="J3534" t="s">
        <v>5652</v>
      </c>
      <c r="K3534" t="s">
        <v>43</v>
      </c>
      <c r="L3534">
        <v>4</v>
      </c>
      <c r="M3534" s="4">
        <v>45766</v>
      </c>
      <c r="N3534" t="s">
        <v>23</v>
      </c>
      <c r="O3534">
        <v>171449</v>
      </c>
      <c r="P3534" t="s">
        <v>31</v>
      </c>
    </row>
    <row r="3535" spans="1:16" ht="15.75" customHeight="1">
      <c r="A3535" t="s">
        <v>10345</v>
      </c>
      <c r="B3535" t="s">
        <v>10346</v>
      </c>
      <c r="C3535">
        <v>75</v>
      </c>
      <c r="D3535" t="s">
        <v>18</v>
      </c>
      <c r="E3535" t="s">
        <v>19</v>
      </c>
      <c r="F3535" s="2">
        <v>45805</v>
      </c>
      <c r="G3535">
        <v>4</v>
      </c>
      <c r="H3535" t="s">
        <v>96</v>
      </c>
      <c r="I3535">
        <v>8909</v>
      </c>
      <c r="J3535" t="s">
        <v>3787</v>
      </c>
      <c r="K3535" t="s">
        <v>30</v>
      </c>
      <c r="L3535">
        <v>4</v>
      </c>
      <c r="M3535" s="4">
        <v>45809</v>
      </c>
      <c r="N3535" t="s">
        <v>73</v>
      </c>
      <c r="O3535">
        <v>8909</v>
      </c>
      <c r="P3535" t="s">
        <v>24</v>
      </c>
    </row>
    <row r="3536" spans="1:16" ht="15.75" customHeight="1">
      <c r="A3536" t="s">
        <v>10347</v>
      </c>
      <c r="B3536" t="s">
        <v>10348</v>
      </c>
      <c r="C3536">
        <v>72</v>
      </c>
      <c r="D3536" t="s">
        <v>46</v>
      </c>
      <c r="E3536" t="s">
        <v>85</v>
      </c>
      <c r="F3536" s="2">
        <v>45698</v>
      </c>
      <c r="G3536">
        <v>9</v>
      </c>
      <c r="H3536" t="s">
        <v>35</v>
      </c>
      <c r="I3536">
        <v>150939</v>
      </c>
      <c r="J3536" t="s">
        <v>10349</v>
      </c>
      <c r="K3536" t="s">
        <v>37</v>
      </c>
      <c r="L3536">
        <v>5</v>
      </c>
      <c r="M3536" s="4">
        <v>45707</v>
      </c>
      <c r="N3536" t="s">
        <v>23</v>
      </c>
      <c r="O3536">
        <v>150939</v>
      </c>
      <c r="P3536" t="s">
        <v>31</v>
      </c>
    </row>
    <row r="3537" spans="1:16" ht="15.75" customHeight="1">
      <c r="A3537" t="s">
        <v>10350</v>
      </c>
      <c r="B3537" t="s">
        <v>10351</v>
      </c>
      <c r="C3537">
        <v>3</v>
      </c>
      <c r="D3537" t="s">
        <v>46</v>
      </c>
      <c r="E3537" t="s">
        <v>71</v>
      </c>
      <c r="F3537" s="2">
        <v>45791</v>
      </c>
      <c r="G3537">
        <v>1</v>
      </c>
      <c r="H3537" t="s">
        <v>47</v>
      </c>
      <c r="I3537">
        <v>136866</v>
      </c>
      <c r="J3537" t="s">
        <v>10352</v>
      </c>
      <c r="K3537" t="s">
        <v>22</v>
      </c>
      <c r="L3537">
        <v>3</v>
      </c>
      <c r="M3537" s="4">
        <v>45792</v>
      </c>
      <c r="N3537" t="s">
        <v>23</v>
      </c>
      <c r="O3537">
        <v>136866</v>
      </c>
      <c r="P3537" t="s">
        <v>31</v>
      </c>
    </row>
    <row r="3538" spans="1:16" ht="15.75" customHeight="1">
      <c r="A3538" t="s">
        <v>10353</v>
      </c>
      <c r="B3538" t="s">
        <v>10354</v>
      </c>
      <c r="C3538">
        <v>14</v>
      </c>
      <c r="D3538" t="s">
        <v>46</v>
      </c>
      <c r="E3538" t="s">
        <v>27</v>
      </c>
      <c r="F3538" s="2">
        <v>45786</v>
      </c>
      <c r="G3538">
        <v>12</v>
      </c>
      <c r="H3538" t="s">
        <v>20</v>
      </c>
      <c r="I3538">
        <v>88481</v>
      </c>
      <c r="J3538" t="s">
        <v>10355</v>
      </c>
      <c r="K3538" t="s">
        <v>43</v>
      </c>
      <c r="L3538">
        <v>1</v>
      </c>
      <c r="M3538" s="4">
        <v>45798</v>
      </c>
      <c r="N3538" t="s">
        <v>23</v>
      </c>
      <c r="O3538">
        <v>88481</v>
      </c>
      <c r="P3538" t="s">
        <v>31</v>
      </c>
    </row>
    <row r="3539" spans="1:16" ht="15.75" customHeight="1">
      <c r="A3539" t="s">
        <v>10356</v>
      </c>
      <c r="B3539" t="s">
        <v>770</v>
      </c>
      <c r="C3539">
        <v>60</v>
      </c>
      <c r="D3539" t="s">
        <v>18</v>
      </c>
      <c r="E3539" t="s">
        <v>27</v>
      </c>
      <c r="F3539" s="2">
        <v>45580</v>
      </c>
      <c r="G3539">
        <v>6</v>
      </c>
      <c r="H3539" t="s">
        <v>61</v>
      </c>
      <c r="I3539">
        <v>63527</v>
      </c>
      <c r="J3539" t="s">
        <v>10357</v>
      </c>
      <c r="K3539" t="s">
        <v>30</v>
      </c>
      <c r="L3539">
        <v>4</v>
      </c>
      <c r="M3539" s="4">
        <v>45586</v>
      </c>
      <c r="N3539" t="s">
        <v>23</v>
      </c>
      <c r="O3539">
        <v>63527</v>
      </c>
      <c r="P3539" t="s">
        <v>24</v>
      </c>
    </row>
    <row r="3540" spans="1:16" ht="15.75" customHeight="1">
      <c r="A3540" t="s">
        <v>10358</v>
      </c>
      <c r="B3540" t="s">
        <v>5033</v>
      </c>
      <c r="C3540">
        <v>77</v>
      </c>
      <c r="D3540" t="s">
        <v>46</v>
      </c>
      <c r="E3540" t="s">
        <v>34</v>
      </c>
      <c r="F3540" s="2">
        <v>45670</v>
      </c>
      <c r="G3540">
        <v>2</v>
      </c>
      <c r="H3540" t="s">
        <v>96</v>
      </c>
      <c r="I3540">
        <v>151441</v>
      </c>
      <c r="J3540" t="s">
        <v>10359</v>
      </c>
      <c r="K3540" t="s">
        <v>37</v>
      </c>
      <c r="L3540">
        <v>2</v>
      </c>
      <c r="M3540" s="4">
        <v>45672</v>
      </c>
      <c r="N3540" t="s">
        <v>73</v>
      </c>
      <c r="O3540">
        <v>151441</v>
      </c>
      <c r="P3540" t="s">
        <v>31</v>
      </c>
    </row>
    <row r="3541" spans="1:16" ht="15.75" customHeight="1">
      <c r="A3541" t="s">
        <v>10360</v>
      </c>
      <c r="B3541" t="s">
        <v>10361</v>
      </c>
      <c r="C3541">
        <v>45</v>
      </c>
      <c r="D3541" t="s">
        <v>46</v>
      </c>
      <c r="E3541" t="s">
        <v>34</v>
      </c>
      <c r="F3541" s="2">
        <v>45734</v>
      </c>
      <c r="G3541">
        <v>8</v>
      </c>
      <c r="H3541" t="s">
        <v>20</v>
      </c>
      <c r="I3541">
        <v>28807</v>
      </c>
      <c r="J3541" t="s">
        <v>10362</v>
      </c>
      <c r="K3541" t="s">
        <v>22</v>
      </c>
      <c r="L3541">
        <v>1</v>
      </c>
      <c r="M3541" s="4">
        <v>45742</v>
      </c>
      <c r="N3541" t="s">
        <v>23</v>
      </c>
      <c r="O3541">
        <v>28807</v>
      </c>
      <c r="P3541" t="s">
        <v>31</v>
      </c>
    </row>
    <row r="3542" spans="1:16" ht="15.75" customHeight="1">
      <c r="A3542" t="s">
        <v>10363</v>
      </c>
      <c r="B3542" t="s">
        <v>10364</v>
      </c>
      <c r="C3542">
        <v>34</v>
      </c>
      <c r="D3542" t="s">
        <v>18</v>
      </c>
      <c r="E3542" t="s">
        <v>85</v>
      </c>
      <c r="F3542" s="2">
        <v>45609</v>
      </c>
      <c r="G3542">
        <v>5</v>
      </c>
      <c r="H3542" t="s">
        <v>96</v>
      </c>
      <c r="I3542">
        <v>15856</v>
      </c>
      <c r="J3542" t="s">
        <v>8126</v>
      </c>
      <c r="K3542" t="s">
        <v>37</v>
      </c>
      <c r="L3542">
        <v>1</v>
      </c>
      <c r="M3542" s="4">
        <v>45614</v>
      </c>
      <c r="N3542" t="s">
        <v>23</v>
      </c>
      <c r="O3542">
        <v>15856</v>
      </c>
      <c r="P3542" t="s">
        <v>31</v>
      </c>
    </row>
    <row r="3543" spans="1:16" ht="15.75" customHeight="1">
      <c r="A3543" t="s">
        <v>10365</v>
      </c>
      <c r="B3543" t="s">
        <v>10366</v>
      </c>
      <c r="C3543">
        <v>45</v>
      </c>
      <c r="D3543" t="s">
        <v>46</v>
      </c>
      <c r="E3543" t="s">
        <v>19</v>
      </c>
      <c r="F3543" s="2">
        <v>45781</v>
      </c>
      <c r="G3543">
        <v>3</v>
      </c>
      <c r="H3543" t="s">
        <v>41</v>
      </c>
      <c r="I3543">
        <v>142867</v>
      </c>
      <c r="J3543" t="s">
        <v>10367</v>
      </c>
      <c r="K3543" t="s">
        <v>22</v>
      </c>
      <c r="L3543">
        <v>4</v>
      </c>
      <c r="M3543" s="4">
        <v>45784</v>
      </c>
      <c r="N3543" t="s">
        <v>23</v>
      </c>
      <c r="O3543">
        <v>142867</v>
      </c>
      <c r="P3543" t="s">
        <v>31</v>
      </c>
    </row>
    <row r="3544" spans="1:16" ht="15.75" customHeight="1">
      <c r="A3544" t="s">
        <v>10368</v>
      </c>
      <c r="B3544" t="s">
        <v>10369</v>
      </c>
      <c r="C3544">
        <v>61</v>
      </c>
      <c r="D3544" t="s">
        <v>18</v>
      </c>
      <c r="E3544" t="s">
        <v>19</v>
      </c>
      <c r="F3544" s="2">
        <v>45586</v>
      </c>
      <c r="G3544">
        <v>2</v>
      </c>
      <c r="H3544" t="s">
        <v>96</v>
      </c>
      <c r="I3544">
        <v>167135</v>
      </c>
      <c r="J3544" t="s">
        <v>10370</v>
      </c>
      <c r="K3544" t="s">
        <v>22</v>
      </c>
      <c r="L3544">
        <v>2</v>
      </c>
      <c r="M3544" s="4">
        <v>45588</v>
      </c>
      <c r="N3544" t="s">
        <v>23</v>
      </c>
      <c r="O3544">
        <v>167135</v>
      </c>
      <c r="P3544" t="s">
        <v>31</v>
      </c>
    </row>
    <row r="3545" spans="1:16" ht="15.75" customHeight="1">
      <c r="A3545" t="s">
        <v>10371</v>
      </c>
      <c r="B3545" t="s">
        <v>10372</v>
      </c>
      <c r="C3545">
        <v>83</v>
      </c>
      <c r="D3545" t="s">
        <v>18</v>
      </c>
      <c r="E3545" t="s">
        <v>60</v>
      </c>
      <c r="F3545" s="2">
        <v>45744</v>
      </c>
      <c r="G3545">
        <v>8</v>
      </c>
      <c r="H3545" t="s">
        <v>47</v>
      </c>
      <c r="I3545">
        <v>197023</v>
      </c>
      <c r="J3545" t="s">
        <v>10373</v>
      </c>
      <c r="K3545" t="s">
        <v>43</v>
      </c>
      <c r="L3545">
        <v>4</v>
      </c>
      <c r="M3545" s="4">
        <v>45752</v>
      </c>
      <c r="N3545" t="s">
        <v>23</v>
      </c>
      <c r="O3545">
        <v>197023</v>
      </c>
      <c r="P3545" t="s">
        <v>24</v>
      </c>
    </row>
    <row r="3546" spans="1:16" ht="15.75" customHeight="1">
      <c r="A3546" t="s">
        <v>10374</v>
      </c>
      <c r="B3546" t="s">
        <v>10375</v>
      </c>
      <c r="C3546">
        <v>16</v>
      </c>
      <c r="D3546" t="s">
        <v>18</v>
      </c>
      <c r="E3546" t="s">
        <v>60</v>
      </c>
      <c r="F3546" s="2">
        <v>45598</v>
      </c>
      <c r="G3546">
        <v>7</v>
      </c>
      <c r="H3546" t="s">
        <v>41</v>
      </c>
      <c r="I3546">
        <v>174332</v>
      </c>
      <c r="J3546" t="s">
        <v>10376</v>
      </c>
      <c r="K3546" t="s">
        <v>30</v>
      </c>
      <c r="L3546">
        <v>4</v>
      </c>
      <c r="M3546" s="4">
        <v>45605</v>
      </c>
      <c r="N3546" t="s">
        <v>23</v>
      </c>
      <c r="O3546">
        <v>174332</v>
      </c>
      <c r="P3546" t="s">
        <v>31</v>
      </c>
    </row>
    <row r="3547" spans="1:16" ht="15.75" customHeight="1">
      <c r="A3547" t="s">
        <v>10377</v>
      </c>
      <c r="B3547" t="s">
        <v>10378</v>
      </c>
      <c r="C3547">
        <v>66</v>
      </c>
      <c r="D3547" t="s">
        <v>18</v>
      </c>
      <c r="E3547" t="s">
        <v>71</v>
      </c>
      <c r="F3547" s="2">
        <v>45619</v>
      </c>
      <c r="G3547">
        <v>9</v>
      </c>
      <c r="H3547" t="s">
        <v>41</v>
      </c>
      <c r="I3547">
        <v>146221</v>
      </c>
      <c r="J3547" t="s">
        <v>10379</v>
      </c>
      <c r="K3547" t="s">
        <v>43</v>
      </c>
      <c r="L3547">
        <v>2</v>
      </c>
      <c r="M3547" s="4">
        <v>45628</v>
      </c>
      <c r="N3547" t="s">
        <v>23</v>
      </c>
      <c r="O3547">
        <v>146221</v>
      </c>
      <c r="P3547" t="s">
        <v>31</v>
      </c>
    </row>
    <row r="3548" spans="1:16" ht="15.75" customHeight="1">
      <c r="A3548" t="s">
        <v>10380</v>
      </c>
      <c r="B3548" t="s">
        <v>5972</v>
      </c>
      <c r="C3548">
        <v>40</v>
      </c>
      <c r="D3548" t="s">
        <v>18</v>
      </c>
      <c r="E3548" t="s">
        <v>40</v>
      </c>
      <c r="F3548" s="2">
        <v>45615</v>
      </c>
      <c r="G3548">
        <v>8</v>
      </c>
      <c r="H3548" t="s">
        <v>20</v>
      </c>
      <c r="I3548">
        <v>97205</v>
      </c>
      <c r="J3548" t="s">
        <v>10381</v>
      </c>
      <c r="K3548" t="s">
        <v>30</v>
      </c>
      <c r="L3548">
        <v>1</v>
      </c>
      <c r="M3548" s="4">
        <v>45623</v>
      </c>
      <c r="N3548" t="s">
        <v>23</v>
      </c>
      <c r="O3548">
        <v>97205</v>
      </c>
      <c r="P3548" t="s">
        <v>31</v>
      </c>
    </row>
    <row r="3549" spans="1:16" ht="15.75" customHeight="1">
      <c r="A3549" t="s">
        <v>10382</v>
      </c>
      <c r="B3549" t="s">
        <v>10383</v>
      </c>
      <c r="C3549">
        <v>17</v>
      </c>
      <c r="D3549" t="s">
        <v>46</v>
      </c>
      <c r="E3549" t="s">
        <v>27</v>
      </c>
      <c r="F3549" s="2">
        <v>45765</v>
      </c>
      <c r="G3549">
        <v>11</v>
      </c>
      <c r="H3549" t="s">
        <v>28</v>
      </c>
      <c r="I3549">
        <v>162400</v>
      </c>
      <c r="J3549" t="s">
        <v>10384</v>
      </c>
      <c r="K3549" t="s">
        <v>30</v>
      </c>
      <c r="L3549">
        <v>1</v>
      </c>
      <c r="M3549" s="4">
        <v>45776</v>
      </c>
      <c r="N3549" t="s">
        <v>23</v>
      </c>
      <c r="O3549">
        <v>162400</v>
      </c>
      <c r="P3549" t="s">
        <v>31</v>
      </c>
    </row>
    <row r="3550" spans="1:16" ht="15.75" customHeight="1">
      <c r="A3550" t="s">
        <v>10385</v>
      </c>
      <c r="B3550" t="s">
        <v>10386</v>
      </c>
      <c r="C3550">
        <v>34</v>
      </c>
      <c r="D3550" t="s">
        <v>18</v>
      </c>
      <c r="E3550" t="s">
        <v>60</v>
      </c>
      <c r="F3550" s="2">
        <v>45624</v>
      </c>
      <c r="G3550">
        <v>4</v>
      </c>
      <c r="H3550" t="s">
        <v>35</v>
      </c>
      <c r="I3550">
        <v>108303</v>
      </c>
      <c r="J3550" t="s">
        <v>10387</v>
      </c>
      <c r="K3550" t="s">
        <v>22</v>
      </c>
      <c r="L3550">
        <v>2</v>
      </c>
      <c r="M3550" s="4">
        <v>45628</v>
      </c>
      <c r="N3550" t="s">
        <v>23</v>
      </c>
      <c r="O3550">
        <v>108303</v>
      </c>
      <c r="P3550" t="s">
        <v>24</v>
      </c>
    </row>
    <row r="3551" spans="1:16" ht="15.75" customHeight="1">
      <c r="A3551" t="s">
        <v>10388</v>
      </c>
      <c r="B3551" t="s">
        <v>7699</v>
      </c>
      <c r="C3551">
        <v>16</v>
      </c>
      <c r="D3551" t="s">
        <v>46</v>
      </c>
      <c r="E3551" t="s">
        <v>19</v>
      </c>
      <c r="F3551" s="2">
        <v>45818</v>
      </c>
      <c r="G3551">
        <v>2</v>
      </c>
      <c r="H3551" t="s">
        <v>96</v>
      </c>
      <c r="I3551">
        <v>74098</v>
      </c>
      <c r="J3551" t="s">
        <v>10389</v>
      </c>
      <c r="K3551" t="s">
        <v>37</v>
      </c>
      <c r="L3551">
        <v>1</v>
      </c>
      <c r="M3551" s="4">
        <v>45820</v>
      </c>
      <c r="N3551" t="s">
        <v>23</v>
      </c>
      <c r="O3551">
        <v>74098</v>
      </c>
      <c r="P3551" t="s">
        <v>24</v>
      </c>
    </row>
    <row r="3552" spans="1:16" ht="15.75" customHeight="1">
      <c r="A3552" t="s">
        <v>10390</v>
      </c>
      <c r="B3552" t="s">
        <v>10391</v>
      </c>
      <c r="C3552">
        <v>60</v>
      </c>
      <c r="D3552" t="s">
        <v>18</v>
      </c>
      <c r="E3552" t="s">
        <v>27</v>
      </c>
      <c r="F3552" s="2">
        <v>45823</v>
      </c>
      <c r="G3552">
        <v>14</v>
      </c>
      <c r="H3552" t="s">
        <v>61</v>
      </c>
      <c r="I3552">
        <v>121382</v>
      </c>
      <c r="J3552" t="s">
        <v>10392</v>
      </c>
      <c r="K3552" t="s">
        <v>30</v>
      </c>
      <c r="L3552">
        <v>5</v>
      </c>
      <c r="M3552" s="4">
        <v>45837</v>
      </c>
      <c r="N3552" t="s">
        <v>23</v>
      </c>
      <c r="O3552">
        <v>121382</v>
      </c>
      <c r="P3552" t="s">
        <v>31</v>
      </c>
    </row>
    <row r="3553" spans="1:16" ht="15.75" customHeight="1">
      <c r="A3553" t="s">
        <v>10393</v>
      </c>
      <c r="B3553" t="s">
        <v>10394</v>
      </c>
      <c r="C3553">
        <v>66</v>
      </c>
      <c r="D3553" t="s">
        <v>46</v>
      </c>
      <c r="E3553" t="s">
        <v>40</v>
      </c>
      <c r="F3553" s="2">
        <v>45832</v>
      </c>
      <c r="G3553">
        <v>13</v>
      </c>
      <c r="H3553" t="s">
        <v>41</v>
      </c>
      <c r="I3553">
        <v>169695</v>
      </c>
      <c r="J3553" t="s">
        <v>10395</v>
      </c>
      <c r="K3553" t="s">
        <v>30</v>
      </c>
      <c r="L3553">
        <v>4</v>
      </c>
      <c r="M3553" s="4">
        <v>45845</v>
      </c>
      <c r="N3553" t="s">
        <v>23</v>
      </c>
      <c r="O3553">
        <v>169695</v>
      </c>
      <c r="P3553" t="s">
        <v>31</v>
      </c>
    </row>
    <row r="3554" spans="1:16" ht="15.75" customHeight="1">
      <c r="A3554" t="s">
        <v>10396</v>
      </c>
      <c r="B3554" t="s">
        <v>10397</v>
      </c>
      <c r="C3554">
        <v>66</v>
      </c>
      <c r="D3554" t="s">
        <v>18</v>
      </c>
      <c r="E3554" t="s">
        <v>60</v>
      </c>
      <c r="F3554" s="2">
        <v>45842</v>
      </c>
      <c r="G3554">
        <v>2</v>
      </c>
      <c r="H3554" t="s">
        <v>28</v>
      </c>
      <c r="I3554">
        <v>178327</v>
      </c>
      <c r="J3554" t="s">
        <v>4972</v>
      </c>
      <c r="K3554" t="s">
        <v>30</v>
      </c>
      <c r="L3554">
        <v>5</v>
      </c>
      <c r="M3554" s="4">
        <v>45844</v>
      </c>
      <c r="N3554" t="s">
        <v>73</v>
      </c>
      <c r="O3554">
        <v>178327</v>
      </c>
      <c r="P3554" t="s">
        <v>24</v>
      </c>
    </row>
    <row r="3555" spans="1:16" ht="15.75" customHeight="1">
      <c r="A3555" t="s">
        <v>10398</v>
      </c>
      <c r="B3555" t="s">
        <v>10399</v>
      </c>
      <c r="C3555">
        <v>13</v>
      </c>
      <c r="D3555" t="s">
        <v>18</v>
      </c>
      <c r="E3555" t="s">
        <v>85</v>
      </c>
      <c r="F3555" s="2">
        <v>45734</v>
      </c>
      <c r="G3555">
        <v>2</v>
      </c>
      <c r="H3555" t="s">
        <v>41</v>
      </c>
      <c r="I3555">
        <v>124443</v>
      </c>
      <c r="J3555" t="s">
        <v>10400</v>
      </c>
      <c r="K3555" t="s">
        <v>30</v>
      </c>
      <c r="L3555">
        <v>5</v>
      </c>
      <c r="M3555" s="4">
        <v>45736</v>
      </c>
      <c r="N3555" t="s">
        <v>23</v>
      </c>
      <c r="O3555">
        <v>124443</v>
      </c>
      <c r="P3555" t="s">
        <v>31</v>
      </c>
    </row>
    <row r="3556" spans="1:16" ht="15.75" customHeight="1">
      <c r="A3556" t="s">
        <v>10401</v>
      </c>
      <c r="B3556" t="s">
        <v>10402</v>
      </c>
      <c r="C3556">
        <v>56</v>
      </c>
      <c r="D3556" t="s">
        <v>18</v>
      </c>
      <c r="E3556" t="s">
        <v>34</v>
      </c>
      <c r="F3556" s="2">
        <v>45813</v>
      </c>
      <c r="G3556">
        <v>14</v>
      </c>
      <c r="H3556" t="s">
        <v>28</v>
      </c>
      <c r="I3556">
        <v>172461</v>
      </c>
      <c r="J3556" t="s">
        <v>10403</v>
      </c>
      <c r="K3556" t="s">
        <v>22</v>
      </c>
      <c r="L3556">
        <v>5</v>
      </c>
      <c r="M3556" s="4">
        <v>45827</v>
      </c>
      <c r="N3556" t="s">
        <v>23</v>
      </c>
      <c r="O3556">
        <v>172461</v>
      </c>
      <c r="P3556" t="s">
        <v>31</v>
      </c>
    </row>
    <row r="3557" spans="1:16" ht="15.75" customHeight="1">
      <c r="A3557" t="s">
        <v>10404</v>
      </c>
      <c r="B3557" t="s">
        <v>10405</v>
      </c>
      <c r="C3557">
        <v>31</v>
      </c>
      <c r="D3557" t="s">
        <v>46</v>
      </c>
      <c r="E3557" t="s">
        <v>60</v>
      </c>
      <c r="F3557" s="2">
        <v>45593</v>
      </c>
      <c r="G3557">
        <v>11</v>
      </c>
      <c r="H3557" t="s">
        <v>28</v>
      </c>
      <c r="I3557">
        <v>140278</v>
      </c>
      <c r="J3557" t="s">
        <v>10406</v>
      </c>
      <c r="K3557" t="s">
        <v>43</v>
      </c>
      <c r="L3557">
        <v>3</v>
      </c>
      <c r="M3557" s="4">
        <v>45604</v>
      </c>
      <c r="N3557" t="s">
        <v>23</v>
      </c>
      <c r="O3557">
        <v>140278</v>
      </c>
      <c r="P3557" t="s">
        <v>24</v>
      </c>
    </row>
    <row r="3558" spans="1:16" ht="15.75" customHeight="1">
      <c r="A3558" t="s">
        <v>10407</v>
      </c>
      <c r="B3558" t="s">
        <v>10408</v>
      </c>
      <c r="C3558">
        <v>34</v>
      </c>
      <c r="D3558" t="s">
        <v>46</v>
      </c>
      <c r="E3558" t="s">
        <v>60</v>
      </c>
      <c r="F3558" s="2">
        <v>45699</v>
      </c>
      <c r="G3558">
        <v>12</v>
      </c>
      <c r="H3558" t="s">
        <v>61</v>
      </c>
      <c r="I3558">
        <v>199637</v>
      </c>
      <c r="J3558" t="s">
        <v>10409</v>
      </c>
      <c r="K3558" t="s">
        <v>37</v>
      </c>
      <c r="L3558">
        <v>3</v>
      </c>
      <c r="M3558" s="4">
        <v>45711</v>
      </c>
      <c r="N3558" t="s">
        <v>23</v>
      </c>
      <c r="O3558">
        <v>199637</v>
      </c>
      <c r="P3558" t="s">
        <v>31</v>
      </c>
    </row>
    <row r="3559" spans="1:16" ht="15.75" customHeight="1">
      <c r="A3559" t="s">
        <v>10410</v>
      </c>
      <c r="B3559" t="s">
        <v>10411</v>
      </c>
      <c r="C3559">
        <v>39</v>
      </c>
      <c r="D3559" t="s">
        <v>18</v>
      </c>
      <c r="E3559" t="s">
        <v>85</v>
      </c>
      <c r="F3559" s="2">
        <v>45619</v>
      </c>
      <c r="G3559">
        <v>6</v>
      </c>
      <c r="H3559" t="s">
        <v>28</v>
      </c>
      <c r="I3559">
        <v>107900</v>
      </c>
      <c r="J3559" t="s">
        <v>10412</v>
      </c>
      <c r="K3559" t="s">
        <v>22</v>
      </c>
      <c r="L3559">
        <v>5</v>
      </c>
      <c r="M3559" s="4">
        <v>45625</v>
      </c>
      <c r="N3559" t="s">
        <v>23</v>
      </c>
      <c r="O3559">
        <v>107900</v>
      </c>
      <c r="P3559" t="s">
        <v>31</v>
      </c>
    </row>
    <row r="3560" spans="1:16" ht="15.75" customHeight="1">
      <c r="A3560" t="s">
        <v>10413</v>
      </c>
      <c r="B3560" t="s">
        <v>10414</v>
      </c>
      <c r="C3560">
        <v>67</v>
      </c>
      <c r="D3560" t="s">
        <v>18</v>
      </c>
      <c r="E3560" t="s">
        <v>19</v>
      </c>
      <c r="F3560" s="2">
        <v>45705</v>
      </c>
      <c r="G3560">
        <v>7</v>
      </c>
      <c r="H3560" t="s">
        <v>61</v>
      </c>
      <c r="I3560">
        <v>134611</v>
      </c>
      <c r="J3560" t="s">
        <v>10415</v>
      </c>
      <c r="K3560" t="s">
        <v>22</v>
      </c>
      <c r="L3560">
        <v>4</v>
      </c>
      <c r="M3560" s="4">
        <v>45712</v>
      </c>
      <c r="N3560" t="s">
        <v>23</v>
      </c>
      <c r="O3560">
        <v>134611</v>
      </c>
      <c r="P3560" t="s">
        <v>31</v>
      </c>
    </row>
    <row r="3561" spans="1:16" ht="15.75" customHeight="1">
      <c r="A3561" t="s">
        <v>10416</v>
      </c>
      <c r="B3561" t="s">
        <v>10417</v>
      </c>
      <c r="C3561">
        <v>8</v>
      </c>
      <c r="D3561" t="s">
        <v>46</v>
      </c>
      <c r="E3561" t="s">
        <v>71</v>
      </c>
      <c r="F3561" s="2">
        <v>45905</v>
      </c>
      <c r="G3561">
        <v>12</v>
      </c>
      <c r="H3561" t="s">
        <v>20</v>
      </c>
      <c r="I3561">
        <v>25897</v>
      </c>
      <c r="J3561" t="s">
        <v>10418</v>
      </c>
      <c r="K3561" t="s">
        <v>22</v>
      </c>
      <c r="L3561">
        <v>5</v>
      </c>
      <c r="M3561" s="4">
        <v>45917</v>
      </c>
      <c r="N3561" t="s">
        <v>23</v>
      </c>
      <c r="O3561">
        <v>25897</v>
      </c>
      <c r="P3561" t="s">
        <v>24</v>
      </c>
    </row>
    <row r="3562" spans="1:16" ht="15.75" customHeight="1">
      <c r="A3562" t="s">
        <v>10419</v>
      </c>
      <c r="B3562" t="s">
        <v>10420</v>
      </c>
      <c r="C3562">
        <v>87</v>
      </c>
      <c r="D3562" t="s">
        <v>92</v>
      </c>
      <c r="E3562" t="s">
        <v>85</v>
      </c>
      <c r="F3562" s="2">
        <v>45693</v>
      </c>
      <c r="G3562">
        <v>6</v>
      </c>
      <c r="H3562" t="s">
        <v>41</v>
      </c>
      <c r="I3562">
        <v>140442</v>
      </c>
      <c r="J3562" t="s">
        <v>10421</v>
      </c>
      <c r="K3562" t="s">
        <v>30</v>
      </c>
      <c r="L3562">
        <v>5</v>
      </c>
      <c r="M3562" s="4">
        <v>45699</v>
      </c>
      <c r="N3562" t="s">
        <v>23</v>
      </c>
      <c r="O3562">
        <v>140442</v>
      </c>
      <c r="P3562" t="s">
        <v>31</v>
      </c>
    </row>
    <row r="3563" spans="1:16" ht="15.75" customHeight="1">
      <c r="A3563" t="s">
        <v>10422</v>
      </c>
      <c r="B3563" t="s">
        <v>10423</v>
      </c>
      <c r="C3563">
        <v>78</v>
      </c>
      <c r="D3563" t="s">
        <v>18</v>
      </c>
      <c r="E3563" t="s">
        <v>71</v>
      </c>
      <c r="F3563" s="2">
        <v>45579</v>
      </c>
      <c r="G3563">
        <v>2</v>
      </c>
      <c r="H3563" t="s">
        <v>61</v>
      </c>
      <c r="I3563">
        <v>160117</v>
      </c>
      <c r="J3563" t="s">
        <v>10424</v>
      </c>
      <c r="K3563" t="s">
        <v>37</v>
      </c>
      <c r="L3563">
        <v>3</v>
      </c>
      <c r="M3563" s="4">
        <v>45581</v>
      </c>
      <c r="N3563" t="s">
        <v>23</v>
      </c>
      <c r="O3563">
        <v>160117</v>
      </c>
      <c r="P3563" t="s">
        <v>31</v>
      </c>
    </row>
    <row r="3564" spans="1:16" ht="15.75" customHeight="1">
      <c r="A3564" t="s">
        <v>10425</v>
      </c>
      <c r="B3564" t="s">
        <v>6872</v>
      </c>
      <c r="C3564">
        <v>55</v>
      </c>
      <c r="D3564" t="s">
        <v>46</v>
      </c>
      <c r="E3564" t="s">
        <v>60</v>
      </c>
      <c r="F3564" s="2">
        <v>45868</v>
      </c>
      <c r="G3564">
        <v>4</v>
      </c>
      <c r="H3564" t="s">
        <v>35</v>
      </c>
      <c r="I3564">
        <v>92236</v>
      </c>
      <c r="J3564" t="s">
        <v>10426</v>
      </c>
      <c r="K3564" t="s">
        <v>22</v>
      </c>
      <c r="L3564">
        <v>5</v>
      </c>
      <c r="M3564" s="4">
        <v>45872</v>
      </c>
      <c r="N3564" t="s">
        <v>23</v>
      </c>
      <c r="O3564">
        <v>92236</v>
      </c>
      <c r="P3564" t="s">
        <v>24</v>
      </c>
    </row>
    <row r="3565" spans="1:16" ht="15.75" customHeight="1">
      <c r="A3565" t="s">
        <v>10427</v>
      </c>
      <c r="B3565" t="s">
        <v>10428</v>
      </c>
      <c r="C3565">
        <v>27</v>
      </c>
      <c r="D3565" t="s">
        <v>18</v>
      </c>
      <c r="E3565" t="s">
        <v>19</v>
      </c>
      <c r="F3565" s="2">
        <v>45696</v>
      </c>
      <c r="G3565">
        <v>3</v>
      </c>
      <c r="H3565" t="s">
        <v>47</v>
      </c>
      <c r="I3565">
        <v>106751</v>
      </c>
      <c r="J3565" t="s">
        <v>10429</v>
      </c>
      <c r="K3565" t="s">
        <v>22</v>
      </c>
      <c r="L3565">
        <v>4</v>
      </c>
      <c r="M3565" s="4">
        <v>45699</v>
      </c>
      <c r="N3565" t="s">
        <v>23</v>
      </c>
      <c r="O3565">
        <v>106751</v>
      </c>
      <c r="P3565" t="s">
        <v>24</v>
      </c>
    </row>
    <row r="3566" spans="1:16" ht="15.75" customHeight="1">
      <c r="A3566" t="s">
        <v>10430</v>
      </c>
      <c r="B3566" t="s">
        <v>10431</v>
      </c>
      <c r="C3566">
        <v>53</v>
      </c>
      <c r="D3566" t="s">
        <v>18</v>
      </c>
      <c r="E3566" t="s">
        <v>40</v>
      </c>
      <c r="F3566" s="2">
        <v>45683</v>
      </c>
      <c r="G3566">
        <v>11</v>
      </c>
      <c r="H3566" t="s">
        <v>41</v>
      </c>
      <c r="I3566">
        <v>126918</v>
      </c>
      <c r="J3566" t="s">
        <v>10432</v>
      </c>
      <c r="K3566" t="s">
        <v>22</v>
      </c>
      <c r="L3566">
        <v>4</v>
      </c>
      <c r="M3566" s="4">
        <v>45694</v>
      </c>
      <c r="N3566" t="s">
        <v>23</v>
      </c>
      <c r="O3566">
        <v>126918</v>
      </c>
      <c r="P3566" t="s">
        <v>31</v>
      </c>
    </row>
    <row r="3567" spans="1:16" ht="15.75" customHeight="1">
      <c r="A3567" t="s">
        <v>10433</v>
      </c>
      <c r="B3567" t="s">
        <v>10434</v>
      </c>
      <c r="C3567">
        <v>39</v>
      </c>
      <c r="D3567" t="s">
        <v>46</v>
      </c>
      <c r="E3567" t="s">
        <v>60</v>
      </c>
      <c r="F3567" s="2">
        <v>45736</v>
      </c>
      <c r="G3567">
        <v>13</v>
      </c>
      <c r="H3567" t="s">
        <v>47</v>
      </c>
      <c r="I3567">
        <v>188656</v>
      </c>
      <c r="J3567" t="s">
        <v>10435</v>
      </c>
      <c r="K3567" t="s">
        <v>30</v>
      </c>
      <c r="L3567">
        <v>5</v>
      </c>
      <c r="M3567" s="4">
        <v>45749</v>
      </c>
      <c r="N3567" t="s">
        <v>23</v>
      </c>
      <c r="O3567">
        <v>188656</v>
      </c>
      <c r="P3567" t="s">
        <v>31</v>
      </c>
    </row>
    <row r="3568" spans="1:16" ht="15.75" customHeight="1">
      <c r="A3568" t="s">
        <v>10436</v>
      </c>
      <c r="B3568" t="s">
        <v>10437</v>
      </c>
      <c r="C3568">
        <v>65</v>
      </c>
      <c r="D3568" t="s">
        <v>46</v>
      </c>
      <c r="E3568" t="s">
        <v>85</v>
      </c>
      <c r="F3568" s="2">
        <v>45684</v>
      </c>
      <c r="G3568">
        <v>4</v>
      </c>
      <c r="H3568" t="s">
        <v>35</v>
      </c>
      <c r="I3568">
        <v>53671</v>
      </c>
      <c r="J3568" t="s">
        <v>10438</v>
      </c>
      <c r="K3568" t="s">
        <v>30</v>
      </c>
      <c r="L3568">
        <v>4</v>
      </c>
      <c r="M3568" s="4">
        <v>45688</v>
      </c>
      <c r="N3568" t="s">
        <v>23</v>
      </c>
      <c r="O3568">
        <v>53671</v>
      </c>
      <c r="P3568" t="s">
        <v>31</v>
      </c>
    </row>
    <row r="3569" spans="1:16" ht="15.75" customHeight="1">
      <c r="A3569" t="s">
        <v>10439</v>
      </c>
      <c r="B3569" t="s">
        <v>10440</v>
      </c>
      <c r="C3569">
        <v>17</v>
      </c>
      <c r="D3569" t="s">
        <v>18</v>
      </c>
      <c r="E3569" t="s">
        <v>40</v>
      </c>
      <c r="F3569" s="2">
        <v>45780</v>
      </c>
      <c r="G3569">
        <v>5</v>
      </c>
      <c r="H3569" t="s">
        <v>96</v>
      </c>
      <c r="I3569">
        <v>151398</v>
      </c>
      <c r="J3569" t="s">
        <v>10441</v>
      </c>
      <c r="K3569" t="s">
        <v>22</v>
      </c>
      <c r="L3569">
        <v>5</v>
      </c>
      <c r="M3569" s="4">
        <v>45785</v>
      </c>
      <c r="N3569" t="s">
        <v>23</v>
      </c>
      <c r="O3569">
        <v>151398</v>
      </c>
      <c r="P3569" t="s">
        <v>31</v>
      </c>
    </row>
    <row r="3570" spans="1:16" ht="15.75" customHeight="1">
      <c r="A3570" t="s">
        <v>10442</v>
      </c>
      <c r="B3570" t="s">
        <v>10443</v>
      </c>
      <c r="C3570">
        <v>30</v>
      </c>
      <c r="D3570" t="s">
        <v>18</v>
      </c>
      <c r="E3570" t="s">
        <v>34</v>
      </c>
      <c r="F3570" s="2">
        <v>45884</v>
      </c>
      <c r="G3570">
        <v>7</v>
      </c>
      <c r="H3570" t="s">
        <v>35</v>
      </c>
      <c r="I3570">
        <v>108533</v>
      </c>
      <c r="J3570" t="s">
        <v>10444</v>
      </c>
      <c r="K3570" t="s">
        <v>30</v>
      </c>
      <c r="L3570">
        <v>3</v>
      </c>
      <c r="M3570" s="4">
        <v>45891</v>
      </c>
      <c r="N3570" t="s">
        <v>23</v>
      </c>
      <c r="O3570">
        <v>108533</v>
      </c>
      <c r="P3570" t="s">
        <v>31</v>
      </c>
    </row>
    <row r="3571" spans="1:16" ht="15.75" customHeight="1">
      <c r="A3571" t="s">
        <v>10445</v>
      </c>
      <c r="B3571" t="s">
        <v>10446</v>
      </c>
      <c r="C3571">
        <v>53</v>
      </c>
      <c r="D3571" t="s">
        <v>46</v>
      </c>
      <c r="E3571" t="s">
        <v>40</v>
      </c>
      <c r="F3571" s="2">
        <v>45937</v>
      </c>
      <c r="G3571">
        <v>14</v>
      </c>
      <c r="H3571" t="s">
        <v>20</v>
      </c>
      <c r="I3571">
        <v>166711</v>
      </c>
      <c r="J3571" t="s">
        <v>10447</v>
      </c>
      <c r="K3571" t="s">
        <v>37</v>
      </c>
      <c r="L3571">
        <v>5</v>
      </c>
      <c r="M3571" s="4">
        <v>45951</v>
      </c>
      <c r="N3571" t="s">
        <v>23</v>
      </c>
      <c r="O3571">
        <v>166711</v>
      </c>
      <c r="P3571" t="s">
        <v>24</v>
      </c>
    </row>
    <row r="3572" spans="1:16" ht="15.75" customHeight="1">
      <c r="A3572" t="s">
        <v>10448</v>
      </c>
      <c r="B3572" t="s">
        <v>10449</v>
      </c>
      <c r="C3572">
        <v>13</v>
      </c>
      <c r="D3572" t="s">
        <v>18</v>
      </c>
      <c r="E3572" t="s">
        <v>85</v>
      </c>
      <c r="F3572" s="2">
        <v>45920</v>
      </c>
      <c r="G3572">
        <v>9</v>
      </c>
      <c r="H3572" t="s">
        <v>96</v>
      </c>
      <c r="I3572">
        <v>65874</v>
      </c>
      <c r="J3572" t="s">
        <v>10450</v>
      </c>
      <c r="K3572" t="s">
        <v>30</v>
      </c>
      <c r="L3572">
        <v>1</v>
      </c>
      <c r="M3572" s="4">
        <v>45929</v>
      </c>
      <c r="N3572" t="s">
        <v>23</v>
      </c>
      <c r="O3572">
        <v>65874</v>
      </c>
      <c r="P3572" t="s">
        <v>31</v>
      </c>
    </row>
    <row r="3573" spans="1:16" ht="15.75" customHeight="1">
      <c r="A3573" t="s">
        <v>10451</v>
      </c>
      <c r="B3573" t="s">
        <v>10452</v>
      </c>
      <c r="C3573">
        <v>21</v>
      </c>
      <c r="D3573" t="s">
        <v>18</v>
      </c>
      <c r="E3573" t="s">
        <v>27</v>
      </c>
      <c r="F3573" s="2">
        <v>45739</v>
      </c>
      <c r="G3573">
        <v>11</v>
      </c>
      <c r="H3573" t="s">
        <v>96</v>
      </c>
      <c r="I3573">
        <v>175838</v>
      </c>
      <c r="J3573" t="s">
        <v>10453</v>
      </c>
      <c r="K3573" t="s">
        <v>22</v>
      </c>
      <c r="L3573">
        <v>3</v>
      </c>
      <c r="M3573" s="4">
        <v>45750</v>
      </c>
      <c r="N3573" t="s">
        <v>23</v>
      </c>
      <c r="O3573">
        <v>175838</v>
      </c>
      <c r="P3573" t="s">
        <v>31</v>
      </c>
    </row>
    <row r="3574" spans="1:16" ht="15.75" customHeight="1">
      <c r="A3574" t="s">
        <v>10454</v>
      </c>
      <c r="B3574" t="s">
        <v>5033</v>
      </c>
      <c r="C3574">
        <v>19</v>
      </c>
      <c r="D3574" t="s">
        <v>18</v>
      </c>
      <c r="E3574" t="s">
        <v>40</v>
      </c>
      <c r="F3574" s="2">
        <v>45899</v>
      </c>
      <c r="G3574">
        <v>2</v>
      </c>
      <c r="H3574" t="s">
        <v>28</v>
      </c>
      <c r="I3574">
        <v>157350</v>
      </c>
      <c r="J3574" t="s">
        <v>10455</v>
      </c>
      <c r="K3574" t="s">
        <v>37</v>
      </c>
      <c r="L3574">
        <v>4</v>
      </c>
      <c r="M3574" s="4">
        <v>45901</v>
      </c>
      <c r="N3574" t="s">
        <v>73</v>
      </c>
      <c r="O3574">
        <v>157350</v>
      </c>
      <c r="P3574" t="s">
        <v>31</v>
      </c>
    </row>
    <row r="3575" spans="1:16" ht="15.75" customHeight="1">
      <c r="A3575" t="s">
        <v>10456</v>
      </c>
      <c r="B3575" t="s">
        <v>10457</v>
      </c>
      <c r="C3575">
        <v>53</v>
      </c>
      <c r="D3575" t="s">
        <v>46</v>
      </c>
      <c r="E3575" t="s">
        <v>85</v>
      </c>
      <c r="F3575" s="2">
        <v>45732</v>
      </c>
      <c r="G3575">
        <v>8</v>
      </c>
      <c r="H3575" t="s">
        <v>35</v>
      </c>
      <c r="I3575">
        <v>113459</v>
      </c>
      <c r="J3575" t="s">
        <v>10458</v>
      </c>
      <c r="K3575" t="s">
        <v>30</v>
      </c>
      <c r="L3575">
        <v>4</v>
      </c>
      <c r="M3575" s="4">
        <v>45740</v>
      </c>
      <c r="N3575" t="s">
        <v>23</v>
      </c>
      <c r="O3575">
        <v>113459</v>
      </c>
      <c r="P3575" t="s">
        <v>31</v>
      </c>
    </row>
    <row r="3576" spans="1:16" ht="15.75" customHeight="1">
      <c r="A3576" t="s">
        <v>10459</v>
      </c>
      <c r="B3576" t="s">
        <v>312</v>
      </c>
      <c r="C3576">
        <v>19</v>
      </c>
      <c r="D3576" t="s">
        <v>18</v>
      </c>
      <c r="E3576" t="s">
        <v>27</v>
      </c>
      <c r="F3576" s="2">
        <v>45768</v>
      </c>
      <c r="G3576">
        <v>3</v>
      </c>
      <c r="H3576" t="s">
        <v>28</v>
      </c>
      <c r="I3576">
        <v>175655</v>
      </c>
      <c r="J3576" t="s">
        <v>10460</v>
      </c>
      <c r="K3576" t="s">
        <v>22</v>
      </c>
      <c r="L3576">
        <v>3</v>
      </c>
      <c r="M3576" s="4">
        <v>45771</v>
      </c>
      <c r="N3576" t="s">
        <v>23</v>
      </c>
      <c r="O3576">
        <v>175655</v>
      </c>
      <c r="P3576" t="s">
        <v>24</v>
      </c>
    </row>
    <row r="3577" spans="1:16" ht="15.75" customHeight="1">
      <c r="A3577" t="s">
        <v>10461</v>
      </c>
      <c r="B3577" t="s">
        <v>10462</v>
      </c>
      <c r="C3577">
        <v>57</v>
      </c>
      <c r="D3577" t="s">
        <v>46</v>
      </c>
      <c r="E3577" t="s">
        <v>60</v>
      </c>
      <c r="F3577" s="2">
        <v>45849</v>
      </c>
      <c r="G3577">
        <v>9</v>
      </c>
      <c r="H3577" t="s">
        <v>35</v>
      </c>
      <c r="I3577">
        <v>98679</v>
      </c>
      <c r="J3577" t="s">
        <v>10463</v>
      </c>
      <c r="K3577" t="s">
        <v>43</v>
      </c>
      <c r="L3577">
        <v>1</v>
      </c>
      <c r="M3577" s="4">
        <v>45858</v>
      </c>
      <c r="N3577" t="s">
        <v>73</v>
      </c>
      <c r="O3577">
        <v>98679</v>
      </c>
      <c r="P3577" t="s">
        <v>24</v>
      </c>
    </row>
    <row r="3578" spans="1:16" ht="15.75" customHeight="1">
      <c r="A3578" t="s">
        <v>10464</v>
      </c>
      <c r="B3578" t="s">
        <v>10465</v>
      </c>
      <c r="C3578">
        <v>25</v>
      </c>
      <c r="D3578" t="s">
        <v>46</v>
      </c>
      <c r="E3578" t="s">
        <v>27</v>
      </c>
      <c r="F3578" s="2">
        <v>45663</v>
      </c>
      <c r="G3578">
        <v>10</v>
      </c>
      <c r="H3578" t="s">
        <v>96</v>
      </c>
      <c r="I3578">
        <v>131750</v>
      </c>
      <c r="J3578" t="s">
        <v>10466</v>
      </c>
      <c r="K3578" t="s">
        <v>43</v>
      </c>
      <c r="L3578">
        <v>3</v>
      </c>
      <c r="M3578" s="4">
        <v>45673</v>
      </c>
      <c r="N3578" t="s">
        <v>23</v>
      </c>
      <c r="O3578">
        <v>131750</v>
      </c>
      <c r="P3578" t="s">
        <v>31</v>
      </c>
    </row>
    <row r="3579" spans="1:16" ht="15.75" customHeight="1">
      <c r="A3579" t="s">
        <v>10467</v>
      </c>
      <c r="B3579" t="s">
        <v>10468</v>
      </c>
      <c r="C3579">
        <v>86</v>
      </c>
      <c r="D3579" t="s">
        <v>46</v>
      </c>
      <c r="E3579" t="s">
        <v>19</v>
      </c>
      <c r="F3579" s="2">
        <v>45887</v>
      </c>
      <c r="G3579">
        <v>12</v>
      </c>
      <c r="H3579" t="s">
        <v>28</v>
      </c>
      <c r="I3579">
        <v>75400</v>
      </c>
      <c r="J3579" t="s">
        <v>10469</v>
      </c>
      <c r="K3579" t="s">
        <v>37</v>
      </c>
      <c r="L3579">
        <v>2</v>
      </c>
      <c r="M3579" s="4">
        <v>45899</v>
      </c>
      <c r="N3579" t="s">
        <v>23</v>
      </c>
      <c r="O3579">
        <v>75400</v>
      </c>
      <c r="P3579" t="s">
        <v>31</v>
      </c>
    </row>
    <row r="3580" spans="1:16" ht="15.75" customHeight="1">
      <c r="A3580" t="s">
        <v>10470</v>
      </c>
      <c r="B3580" t="s">
        <v>10471</v>
      </c>
      <c r="C3580">
        <v>31</v>
      </c>
      <c r="D3580" t="s">
        <v>18</v>
      </c>
      <c r="E3580" t="s">
        <v>34</v>
      </c>
      <c r="F3580" s="2">
        <v>45656</v>
      </c>
      <c r="G3580">
        <v>4</v>
      </c>
      <c r="H3580" t="s">
        <v>47</v>
      </c>
      <c r="I3580">
        <v>14676</v>
      </c>
      <c r="J3580" t="s">
        <v>10472</v>
      </c>
      <c r="K3580" t="s">
        <v>37</v>
      </c>
      <c r="L3580">
        <v>1</v>
      </c>
      <c r="M3580" s="4">
        <v>45660</v>
      </c>
      <c r="N3580" t="s">
        <v>23</v>
      </c>
      <c r="O3580">
        <v>14676</v>
      </c>
      <c r="P3580" t="s">
        <v>31</v>
      </c>
    </row>
    <row r="3581" spans="1:16" ht="15.75" customHeight="1">
      <c r="A3581" t="s">
        <v>10473</v>
      </c>
      <c r="B3581" t="s">
        <v>10474</v>
      </c>
      <c r="C3581">
        <v>81</v>
      </c>
      <c r="D3581" t="s">
        <v>18</v>
      </c>
      <c r="E3581" t="s">
        <v>27</v>
      </c>
      <c r="F3581" s="2">
        <v>45730</v>
      </c>
      <c r="G3581">
        <v>3</v>
      </c>
      <c r="H3581" t="s">
        <v>41</v>
      </c>
      <c r="I3581">
        <v>9234</v>
      </c>
      <c r="J3581" t="s">
        <v>10475</v>
      </c>
      <c r="K3581" t="s">
        <v>37</v>
      </c>
      <c r="L3581">
        <v>3</v>
      </c>
      <c r="M3581" s="4">
        <v>45733</v>
      </c>
      <c r="N3581" t="s">
        <v>23</v>
      </c>
      <c r="O3581">
        <v>9234</v>
      </c>
      <c r="P3581" t="s">
        <v>31</v>
      </c>
    </row>
    <row r="3582" spans="1:16" ht="15.75" customHeight="1">
      <c r="A3582" t="s">
        <v>10476</v>
      </c>
      <c r="B3582" t="s">
        <v>3280</v>
      </c>
      <c r="C3582">
        <v>55</v>
      </c>
      <c r="D3582" t="s">
        <v>46</v>
      </c>
      <c r="E3582" t="s">
        <v>19</v>
      </c>
      <c r="F3582" s="2">
        <v>45893</v>
      </c>
      <c r="G3582">
        <v>10</v>
      </c>
      <c r="H3582" t="s">
        <v>35</v>
      </c>
      <c r="I3582">
        <v>157412</v>
      </c>
      <c r="J3582" t="s">
        <v>10477</v>
      </c>
      <c r="K3582" t="s">
        <v>30</v>
      </c>
      <c r="L3582">
        <v>2</v>
      </c>
      <c r="M3582" s="4">
        <v>45903</v>
      </c>
      <c r="N3582" t="s">
        <v>23</v>
      </c>
      <c r="O3582">
        <v>157412</v>
      </c>
      <c r="P3582" t="s">
        <v>31</v>
      </c>
    </row>
    <row r="3583" spans="1:16" ht="15.75" customHeight="1">
      <c r="A3583" t="s">
        <v>10478</v>
      </c>
      <c r="B3583" t="s">
        <v>10479</v>
      </c>
      <c r="C3583">
        <v>23</v>
      </c>
      <c r="D3583" t="s">
        <v>18</v>
      </c>
      <c r="E3583" t="s">
        <v>19</v>
      </c>
      <c r="F3583" s="2">
        <v>45608</v>
      </c>
      <c r="G3583">
        <v>6</v>
      </c>
      <c r="H3583" t="s">
        <v>35</v>
      </c>
      <c r="I3583">
        <v>117451</v>
      </c>
      <c r="J3583" t="s">
        <v>10480</v>
      </c>
      <c r="K3583" t="s">
        <v>37</v>
      </c>
      <c r="L3583">
        <v>5</v>
      </c>
      <c r="M3583" s="4">
        <v>45614</v>
      </c>
      <c r="N3583" t="s">
        <v>23</v>
      </c>
      <c r="O3583">
        <v>117451</v>
      </c>
      <c r="P3583" t="s">
        <v>31</v>
      </c>
    </row>
    <row r="3584" spans="1:16" ht="15.75" customHeight="1">
      <c r="A3584" t="s">
        <v>10481</v>
      </c>
      <c r="B3584" t="s">
        <v>10482</v>
      </c>
      <c r="C3584">
        <v>32</v>
      </c>
      <c r="D3584" t="s">
        <v>46</v>
      </c>
      <c r="E3584" t="s">
        <v>19</v>
      </c>
      <c r="F3584" s="2">
        <v>45774</v>
      </c>
      <c r="G3584">
        <v>10</v>
      </c>
      <c r="H3584" t="s">
        <v>28</v>
      </c>
      <c r="I3584">
        <v>89259</v>
      </c>
      <c r="J3584" t="s">
        <v>10483</v>
      </c>
      <c r="K3584" t="s">
        <v>30</v>
      </c>
      <c r="L3584">
        <v>1</v>
      </c>
      <c r="M3584" s="4">
        <v>45784</v>
      </c>
      <c r="N3584" t="s">
        <v>73</v>
      </c>
      <c r="O3584">
        <v>89259</v>
      </c>
      <c r="P3584" t="s">
        <v>31</v>
      </c>
    </row>
    <row r="3585" spans="1:16" ht="15.75" customHeight="1">
      <c r="A3585" t="s">
        <v>10484</v>
      </c>
      <c r="B3585" t="s">
        <v>10485</v>
      </c>
      <c r="C3585">
        <v>62</v>
      </c>
      <c r="D3585" t="s">
        <v>46</v>
      </c>
      <c r="E3585" t="s">
        <v>27</v>
      </c>
      <c r="F3585" s="2">
        <v>45731</v>
      </c>
      <c r="G3585">
        <v>13</v>
      </c>
      <c r="H3585" t="s">
        <v>35</v>
      </c>
      <c r="I3585">
        <v>144598</v>
      </c>
      <c r="J3585" t="s">
        <v>10486</v>
      </c>
      <c r="K3585" t="s">
        <v>22</v>
      </c>
      <c r="L3585">
        <v>5</v>
      </c>
      <c r="M3585" s="4">
        <v>45744</v>
      </c>
      <c r="N3585" t="s">
        <v>73</v>
      </c>
      <c r="O3585">
        <v>144598</v>
      </c>
      <c r="P3585" t="s">
        <v>31</v>
      </c>
    </row>
    <row r="3586" spans="1:16" ht="15.75" customHeight="1">
      <c r="A3586" t="s">
        <v>10487</v>
      </c>
      <c r="B3586" t="s">
        <v>10488</v>
      </c>
      <c r="C3586">
        <v>74</v>
      </c>
      <c r="D3586" t="s">
        <v>92</v>
      </c>
      <c r="E3586" t="s">
        <v>85</v>
      </c>
      <c r="F3586" s="2">
        <v>45817</v>
      </c>
      <c r="G3586">
        <v>9</v>
      </c>
      <c r="H3586" t="s">
        <v>96</v>
      </c>
      <c r="I3586">
        <v>39626</v>
      </c>
      <c r="J3586" t="s">
        <v>10489</v>
      </c>
      <c r="K3586" t="s">
        <v>30</v>
      </c>
      <c r="L3586">
        <v>2</v>
      </c>
      <c r="M3586" s="4">
        <v>45826</v>
      </c>
      <c r="N3586" t="s">
        <v>73</v>
      </c>
      <c r="O3586">
        <v>39626</v>
      </c>
      <c r="P3586" t="s">
        <v>31</v>
      </c>
    </row>
    <row r="3587" spans="1:16" ht="15.75" customHeight="1">
      <c r="A3587" t="s">
        <v>10490</v>
      </c>
      <c r="B3587" t="s">
        <v>10491</v>
      </c>
      <c r="C3587">
        <v>10</v>
      </c>
      <c r="D3587" t="s">
        <v>18</v>
      </c>
      <c r="E3587" t="s">
        <v>85</v>
      </c>
      <c r="F3587" s="2">
        <v>45791</v>
      </c>
      <c r="G3587">
        <v>7</v>
      </c>
      <c r="H3587" t="s">
        <v>28</v>
      </c>
      <c r="I3587">
        <v>6207</v>
      </c>
      <c r="J3587" t="s">
        <v>10492</v>
      </c>
      <c r="K3587" t="s">
        <v>30</v>
      </c>
      <c r="L3587">
        <v>4</v>
      </c>
      <c r="M3587" s="4">
        <v>45798</v>
      </c>
      <c r="N3587" t="s">
        <v>23</v>
      </c>
      <c r="O3587">
        <v>6207</v>
      </c>
      <c r="P3587" t="s">
        <v>31</v>
      </c>
    </row>
    <row r="3588" spans="1:16" ht="15.75" customHeight="1">
      <c r="A3588" t="s">
        <v>10493</v>
      </c>
      <c r="B3588" t="s">
        <v>10494</v>
      </c>
      <c r="C3588">
        <v>72</v>
      </c>
      <c r="D3588" t="s">
        <v>46</v>
      </c>
      <c r="E3588" t="s">
        <v>34</v>
      </c>
      <c r="F3588" s="2">
        <v>45718</v>
      </c>
      <c r="G3588">
        <v>4</v>
      </c>
      <c r="H3588" t="s">
        <v>28</v>
      </c>
      <c r="I3588">
        <v>134330</v>
      </c>
      <c r="J3588" t="s">
        <v>10495</v>
      </c>
      <c r="K3588" t="s">
        <v>22</v>
      </c>
      <c r="L3588">
        <v>4</v>
      </c>
      <c r="M3588" s="4">
        <v>45722</v>
      </c>
      <c r="N3588" t="s">
        <v>23</v>
      </c>
      <c r="O3588">
        <v>134330</v>
      </c>
      <c r="P3588" t="s">
        <v>31</v>
      </c>
    </row>
    <row r="3589" spans="1:16" ht="15.75" customHeight="1">
      <c r="A3589" t="s">
        <v>10496</v>
      </c>
      <c r="B3589" t="s">
        <v>10497</v>
      </c>
      <c r="C3589">
        <v>54</v>
      </c>
      <c r="D3589" t="s">
        <v>18</v>
      </c>
      <c r="E3589" t="s">
        <v>85</v>
      </c>
      <c r="F3589" s="2">
        <v>45818</v>
      </c>
      <c r="G3589">
        <v>3</v>
      </c>
      <c r="H3589" t="s">
        <v>61</v>
      </c>
      <c r="I3589">
        <v>87844</v>
      </c>
      <c r="J3589" t="s">
        <v>10498</v>
      </c>
      <c r="K3589" t="s">
        <v>43</v>
      </c>
      <c r="L3589">
        <v>4</v>
      </c>
      <c r="M3589" s="4">
        <v>45821</v>
      </c>
      <c r="N3589" t="s">
        <v>23</v>
      </c>
      <c r="O3589">
        <v>87844</v>
      </c>
      <c r="P3589" t="s">
        <v>24</v>
      </c>
    </row>
    <row r="3590" spans="1:16" ht="15.75" customHeight="1">
      <c r="A3590" t="s">
        <v>10499</v>
      </c>
      <c r="B3590" t="s">
        <v>10500</v>
      </c>
      <c r="C3590">
        <v>52</v>
      </c>
      <c r="D3590" t="s">
        <v>46</v>
      </c>
      <c r="E3590" t="s">
        <v>71</v>
      </c>
      <c r="F3590" s="2">
        <v>45933</v>
      </c>
      <c r="G3590">
        <v>10</v>
      </c>
      <c r="H3590" t="s">
        <v>47</v>
      </c>
      <c r="I3590">
        <v>198492</v>
      </c>
      <c r="J3590" t="s">
        <v>10501</v>
      </c>
      <c r="K3590" t="s">
        <v>30</v>
      </c>
      <c r="L3590">
        <v>5</v>
      </c>
      <c r="M3590" s="4">
        <v>45943</v>
      </c>
      <c r="N3590" t="s">
        <v>23</v>
      </c>
      <c r="O3590">
        <v>198492</v>
      </c>
      <c r="P3590" t="s">
        <v>31</v>
      </c>
    </row>
    <row r="3591" spans="1:16" ht="15.75" customHeight="1">
      <c r="A3591" t="s">
        <v>10502</v>
      </c>
      <c r="B3591" t="s">
        <v>10503</v>
      </c>
      <c r="C3591">
        <v>20</v>
      </c>
      <c r="D3591" t="s">
        <v>46</v>
      </c>
      <c r="E3591" t="s">
        <v>85</v>
      </c>
      <c r="F3591" s="2">
        <v>45935</v>
      </c>
      <c r="G3591">
        <v>4</v>
      </c>
      <c r="H3591" t="s">
        <v>47</v>
      </c>
      <c r="I3591">
        <v>57097</v>
      </c>
      <c r="J3591" t="s">
        <v>10504</v>
      </c>
      <c r="K3591" t="s">
        <v>30</v>
      </c>
      <c r="L3591">
        <v>1</v>
      </c>
      <c r="M3591" s="4">
        <v>45939</v>
      </c>
      <c r="N3591" t="s">
        <v>23</v>
      </c>
      <c r="O3591">
        <v>57097</v>
      </c>
      <c r="P3591" t="s">
        <v>24</v>
      </c>
    </row>
    <row r="3592" spans="1:16" ht="15.75" customHeight="1">
      <c r="A3592" t="s">
        <v>10505</v>
      </c>
      <c r="B3592" t="s">
        <v>10506</v>
      </c>
      <c r="C3592">
        <v>32</v>
      </c>
      <c r="D3592" t="s">
        <v>18</v>
      </c>
      <c r="E3592" t="s">
        <v>85</v>
      </c>
      <c r="F3592" s="2">
        <v>45700</v>
      </c>
      <c r="G3592">
        <v>3</v>
      </c>
      <c r="H3592" t="s">
        <v>61</v>
      </c>
      <c r="I3592">
        <v>125069</v>
      </c>
      <c r="J3592" t="s">
        <v>10507</v>
      </c>
      <c r="K3592" t="s">
        <v>22</v>
      </c>
      <c r="L3592">
        <v>5</v>
      </c>
      <c r="M3592" s="4">
        <v>45703</v>
      </c>
      <c r="N3592" t="s">
        <v>23</v>
      </c>
      <c r="O3592">
        <v>125069</v>
      </c>
      <c r="P3592" t="s">
        <v>31</v>
      </c>
    </row>
    <row r="3593" spans="1:16" ht="15.75" customHeight="1">
      <c r="A3593" t="s">
        <v>10508</v>
      </c>
      <c r="B3593" t="s">
        <v>10509</v>
      </c>
      <c r="C3593">
        <v>14</v>
      </c>
      <c r="D3593" t="s">
        <v>18</v>
      </c>
      <c r="E3593" t="s">
        <v>85</v>
      </c>
      <c r="F3593" s="2">
        <v>45673</v>
      </c>
      <c r="G3593">
        <v>12</v>
      </c>
      <c r="H3593" t="s">
        <v>96</v>
      </c>
      <c r="I3593">
        <v>141501</v>
      </c>
      <c r="J3593" t="s">
        <v>10510</v>
      </c>
      <c r="K3593" t="s">
        <v>37</v>
      </c>
      <c r="L3593">
        <v>5</v>
      </c>
      <c r="M3593" s="4">
        <v>45685</v>
      </c>
      <c r="N3593" t="s">
        <v>23</v>
      </c>
      <c r="O3593">
        <v>141501</v>
      </c>
      <c r="P3593" t="s">
        <v>31</v>
      </c>
    </row>
    <row r="3594" spans="1:16" ht="15.75" customHeight="1">
      <c r="A3594" t="s">
        <v>10511</v>
      </c>
      <c r="B3594" t="s">
        <v>10512</v>
      </c>
      <c r="C3594">
        <v>50</v>
      </c>
      <c r="D3594" t="s">
        <v>46</v>
      </c>
      <c r="E3594" t="s">
        <v>60</v>
      </c>
      <c r="F3594" s="2">
        <v>45862</v>
      </c>
      <c r="G3594">
        <v>3</v>
      </c>
      <c r="H3594" t="s">
        <v>41</v>
      </c>
      <c r="I3594">
        <v>58591</v>
      </c>
      <c r="J3594" t="s">
        <v>10513</v>
      </c>
      <c r="K3594" t="s">
        <v>22</v>
      </c>
      <c r="L3594">
        <v>4</v>
      </c>
      <c r="M3594" s="4">
        <v>45865</v>
      </c>
      <c r="N3594" t="s">
        <v>23</v>
      </c>
      <c r="O3594">
        <v>58591</v>
      </c>
      <c r="P3594" t="s">
        <v>31</v>
      </c>
    </row>
    <row r="3595" spans="1:16" ht="15.75" customHeight="1">
      <c r="A3595" t="s">
        <v>10514</v>
      </c>
      <c r="B3595" t="s">
        <v>10515</v>
      </c>
      <c r="C3595">
        <v>28</v>
      </c>
      <c r="D3595" t="s">
        <v>18</v>
      </c>
      <c r="E3595" t="s">
        <v>34</v>
      </c>
      <c r="F3595" s="2">
        <v>45867</v>
      </c>
      <c r="G3595">
        <v>12</v>
      </c>
      <c r="H3595" t="s">
        <v>35</v>
      </c>
      <c r="I3595">
        <v>143663</v>
      </c>
      <c r="J3595" t="s">
        <v>10516</v>
      </c>
      <c r="K3595" t="s">
        <v>43</v>
      </c>
      <c r="L3595">
        <v>5</v>
      </c>
      <c r="M3595" s="4">
        <v>45879</v>
      </c>
      <c r="N3595" t="s">
        <v>23</v>
      </c>
      <c r="O3595">
        <v>143663</v>
      </c>
      <c r="P3595" t="s">
        <v>31</v>
      </c>
    </row>
    <row r="3596" spans="1:16" ht="15.75" customHeight="1">
      <c r="A3596" t="s">
        <v>10517</v>
      </c>
      <c r="B3596" t="s">
        <v>10518</v>
      </c>
      <c r="C3596">
        <v>53</v>
      </c>
      <c r="D3596" t="s">
        <v>18</v>
      </c>
      <c r="E3596" t="s">
        <v>71</v>
      </c>
      <c r="F3596" s="2">
        <v>45857</v>
      </c>
      <c r="G3596">
        <v>14</v>
      </c>
      <c r="H3596" t="s">
        <v>20</v>
      </c>
      <c r="I3596">
        <v>116248</v>
      </c>
      <c r="J3596" t="s">
        <v>10519</v>
      </c>
      <c r="K3596" t="s">
        <v>37</v>
      </c>
      <c r="L3596">
        <v>2</v>
      </c>
      <c r="M3596" s="4">
        <v>45871</v>
      </c>
      <c r="N3596" t="s">
        <v>23</v>
      </c>
      <c r="O3596">
        <v>116248</v>
      </c>
      <c r="P3596" t="s">
        <v>24</v>
      </c>
    </row>
    <row r="3597" spans="1:16" ht="15.75" customHeight="1">
      <c r="A3597" t="s">
        <v>10520</v>
      </c>
      <c r="B3597" t="s">
        <v>10521</v>
      </c>
      <c r="C3597">
        <v>24</v>
      </c>
      <c r="D3597" t="s">
        <v>46</v>
      </c>
      <c r="E3597" t="s">
        <v>85</v>
      </c>
      <c r="F3597" s="2">
        <v>45846</v>
      </c>
      <c r="G3597">
        <v>13</v>
      </c>
      <c r="H3597" t="s">
        <v>35</v>
      </c>
      <c r="I3597">
        <v>174732</v>
      </c>
      <c r="J3597" t="s">
        <v>10522</v>
      </c>
      <c r="K3597" t="s">
        <v>43</v>
      </c>
      <c r="L3597">
        <v>3</v>
      </c>
      <c r="M3597" s="4">
        <v>45859</v>
      </c>
      <c r="N3597" t="s">
        <v>73</v>
      </c>
      <c r="O3597">
        <v>174732</v>
      </c>
      <c r="P3597" t="s">
        <v>31</v>
      </c>
    </row>
    <row r="3598" spans="1:16" ht="15.75" customHeight="1">
      <c r="A3598" t="s">
        <v>10523</v>
      </c>
      <c r="B3598" t="s">
        <v>10524</v>
      </c>
      <c r="C3598">
        <v>79</v>
      </c>
      <c r="D3598" t="s">
        <v>18</v>
      </c>
      <c r="E3598" t="s">
        <v>34</v>
      </c>
      <c r="F3598" s="2">
        <v>45659</v>
      </c>
      <c r="G3598">
        <v>9</v>
      </c>
      <c r="H3598" t="s">
        <v>20</v>
      </c>
      <c r="I3598">
        <v>82313</v>
      </c>
      <c r="J3598" t="s">
        <v>10525</v>
      </c>
      <c r="K3598" t="s">
        <v>30</v>
      </c>
      <c r="L3598">
        <v>3</v>
      </c>
      <c r="M3598" s="4">
        <v>45668</v>
      </c>
      <c r="N3598" t="s">
        <v>23</v>
      </c>
      <c r="O3598">
        <v>82313</v>
      </c>
      <c r="P3598" t="s">
        <v>31</v>
      </c>
    </row>
    <row r="3599" spans="1:16" ht="15.75" customHeight="1">
      <c r="A3599" t="s">
        <v>10526</v>
      </c>
      <c r="B3599" t="s">
        <v>10527</v>
      </c>
      <c r="C3599">
        <v>22</v>
      </c>
      <c r="D3599" t="s">
        <v>18</v>
      </c>
      <c r="E3599" t="s">
        <v>40</v>
      </c>
      <c r="F3599" s="2">
        <v>45843</v>
      </c>
      <c r="G3599">
        <v>4</v>
      </c>
      <c r="H3599" t="s">
        <v>47</v>
      </c>
      <c r="I3599">
        <v>109249</v>
      </c>
      <c r="J3599" t="s">
        <v>3600</v>
      </c>
      <c r="K3599" t="s">
        <v>43</v>
      </c>
      <c r="L3599">
        <v>3</v>
      </c>
      <c r="M3599" s="4">
        <v>45847</v>
      </c>
      <c r="N3599" t="s">
        <v>23</v>
      </c>
      <c r="O3599">
        <v>109249</v>
      </c>
      <c r="P3599" t="s">
        <v>31</v>
      </c>
    </row>
    <row r="3600" spans="1:16" ht="15.75" customHeight="1">
      <c r="A3600" t="s">
        <v>10528</v>
      </c>
      <c r="B3600" t="s">
        <v>8215</v>
      </c>
      <c r="C3600">
        <v>30</v>
      </c>
      <c r="D3600" t="s">
        <v>18</v>
      </c>
      <c r="E3600" t="s">
        <v>60</v>
      </c>
      <c r="F3600" s="2">
        <v>45842</v>
      </c>
      <c r="G3600">
        <v>9</v>
      </c>
      <c r="H3600" t="s">
        <v>96</v>
      </c>
      <c r="I3600">
        <v>45459</v>
      </c>
      <c r="J3600" t="s">
        <v>3453</v>
      </c>
      <c r="K3600" t="s">
        <v>43</v>
      </c>
      <c r="L3600">
        <v>4</v>
      </c>
      <c r="M3600" s="4">
        <v>45851</v>
      </c>
      <c r="N3600" t="s">
        <v>23</v>
      </c>
      <c r="O3600">
        <v>45459</v>
      </c>
      <c r="P3600" t="s">
        <v>31</v>
      </c>
    </row>
    <row r="3601" spans="1:16" ht="15.75" customHeight="1">
      <c r="A3601" t="s">
        <v>10529</v>
      </c>
      <c r="B3601" t="s">
        <v>10530</v>
      </c>
      <c r="C3601">
        <v>63</v>
      </c>
      <c r="D3601" t="s">
        <v>18</v>
      </c>
      <c r="E3601" t="s">
        <v>27</v>
      </c>
      <c r="F3601" s="2">
        <v>45746</v>
      </c>
      <c r="G3601">
        <v>12</v>
      </c>
      <c r="H3601" t="s">
        <v>41</v>
      </c>
      <c r="I3601">
        <v>107331</v>
      </c>
      <c r="J3601" t="s">
        <v>10531</v>
      </c>
      <c r="K3601" t="s">
        <v>22</v>
      </c>
      <c r="L3601">
        <v>4</v>
      </c>
      <c r="M3601" s="4">
        <v>45758</v>
      </c>
      <c r="N3601" t="s">
        <v>23</v>
      </c>
      <c r="O3601">
        <v>107331</v>
      </c>
      <c r="P3601" t="s">
        <v>31</v>
      </c>
    </row>
    <row r="3602" spans="1:16" ht="15.75" customHeight="1">
      <c r="A3602" t="s">
        <v>10532</v>
      </c>
      <c r="B3602" t="s">
        <v>10533</v>
      </c>
      <c r="C3602">
        <v>4</v>
      </c>
      <c r="D3602" t="s">
        <v>18</v>
      </c>
      <c r="E3602" t="s">
        <v>85</v>
      </c>
      <c r="F3602" s="2">
        <v>45798</v>
      </c>
      <c r="G3602">
        <v>10</v>
      </c>
      <c r="H3602" t="s">
        <v>41</v>
      </c>
      <c r="I3602">
        <v>198171</v>
      </c>
      <c r="J3602" t="s">
        <v>10534</v>
      </c>
      <c r="K3602" t="s">
        <v>37</v>
      </c>
      <c r="L3602">
        <v>3</v>
      </c>
      <c r="M3602" s="4">
        <v>45808</v>
      </c>
      <c r="N3602" t="s">
        <v>23</v>
      </c>
      <c r="O3602">
        <v>198171</v>
      </c>
      <c r="P3602" t="s">
        <v>31</v>
      </c>
    </row>
    <row r="3603" spans="1:16" ht="15.75" customHeight="1">
      <c r="A3603" t="s">
        <v>10535</v>
      </c>
      <c r="B3603" t="s">
        <v>10536</v>
      </c>
      <c r="C3603">
        <v>77</v>
      </c>
      <c r="D3603" t="s">
        <v>46</v>
      </c>
      <c r="E3603" t="s">
        <v>71</v>
      </c>
      <c r="F3603" s="2">
        <v>45753</v>
      </c>
      <c r="G3603">
        <v>5</v>
      </c>
      <c r="H3603" t="s">
        <v>41</v>
      </c>
      <c r="I3603">
        <v>107599</v>
      </c>
      <c r="J3603" t="s">
        <v>602</v>
      </c>
      <c r="K3603" t="s">
        <v>30</v>
      </c>
      <c r="L3603">
        <v>1</v>
      </c>
      <c r="M3603" s="4">
        <v>45758</v>
      </c>
      <c r="N3603" t="s">
        <v>23</v>
      </c>
      <c r="O3603">
        <v>107599</v>
      </c>
      <c r="P3603" t="s">
        <v>31</v>
      </c>
    </row>
    <row r="3604" spans="1:16" ht="15.75" customHeight="1">
      <c r="A3604" t="s">
        <v>10537</v>
      </c>
      <c r="B3604" t="s">
        <v>10538</v>
      </c>
      <c r="C3604">
        <v>59</v>
      </c>
      <c r="D3604" t="s">
        <v>18</v>
      </c>
      <c r="E3604" t="s">
        <v>60</v>
      </c>
      <c r="F3604" s="2">
        <v>45878</v>
      </c>
      <c r="G3604">
        <v>7</v>
      </c>
      <c r="H3604" t="s">
        <v>61</v>
      </c>
      <c r="I3604">
        <v>198920</v>
      </c>
      <c r="J3604" t="s">
        <v>10539</v>
      </c>
      <c r="K3604" t="s">
        <v>30</v>
      </c>
      <c r="L3604">
        <v>3</v>
      </c>
      <c r="M3604" s="4">
        <v>45885</v>
      </c>
      <c r="N3604" t="s">
        <v>23</v>
      </c>
      <c r="O3604">
        <v>198920</v>
      </c>
      <c r="P3604" t="s">
        <v>24</v>
      </c>
    </row>
    <row r="3605" spans="1:16" ht="15.75" customHeight="1">
      <c r="A3605" t="s">
        <v>10540</v>
      </c>
      <c r="B3605" t="s">
        <v>10541</v>
      </c>
      <c r="C3605">
        <v>87</v>
      </c>
      <c r="D3605" t="s">
        <v>18</v>
      </c>
      <c r="E3605" t="s">
        <v>71</v>
      </c>
      <c r="F3605" s="2">
        <v>45842</v>
      </c>
      <c r="G3605">
        <v>14</v>
      </c>
      <c r="H3605" t="s">
        <v>96</v>
      </c>
      <c r="I3605">
        <v>83405</v>
      </c>
      <c r="J3605" t="s">
        <v>10542</v>
      </c>
      <c r="K3605" t="s">
        <v>30</v>
      </c>
      <c r="L3605">
        <v>5</v>
      </c>
      <c r="M3605" s="4">
        <v>45856</v>
      </c>
      <c r="N3605" t="s">
        <v>23</v>
      </c>
      <c r="O3605">
        <v>83405</v>
      </c>
      <c r="P3605" t="s">
        <v>31</v>
      </c>
    </row>
    <row r="3606" spans="1:16" ht="15.75" customHeight="1">
      <c r="A3606" t="s">
        <v>10543</v>
      </c>
      <c r="B3606" t="s">
        <v>10544</v>
      </c>
      <c r="C3606">
        <v>8</v>
      </c>
      <c r="D3606" t="s">
        <v>46</v>
      </c>
      <c r="E3606" t="s">
        <v>27</v>
      </c>
      <c r="F3606" s="2">
        <v>45603</v>
      </c>
      <c r="G3606">
        <v>5</v>
      </c>
      <c r="H3606" t="s">
        <v>20</v>
      </c>
      <c r="I3606">
        <v>94399</v>
      </c>
      <c r="J3606" t="s">
        <v>10545</v>
      </c>
      <c r="K3606" t="s">
        <v>37</v>
      </c>
      <c r="L3606">
        <v>3</v>
      </c>
      <c r="M3606" s="4">
        <v>45608</v>
      </c>
      <c r="N3606" t="s">
        <v>23</v>
      </c>
      <c r="O3606">
        <v>94399</v>
      </c>
      <c r="P3606" t="s">
        <v>31</v>
      </c>
    </row>
    <row r="3607" spans="1:16" ht="15.75" customHeight="1">
      <c r="A3607" t="s">
        <v>10546</v>
      </c>
      <c r="B3607" t="s">
        <v>10547</v>
      </c>
      <c r="C3607">
        <v>82</v>
      </c>
      <c r="D3607" t="s">
        <v>18</v>
      </c>
      <c r="E3607" t="s">
        <v>27</v>
      </c>
      <c r="F3607" s="2">
        <v>45854</v>
      </c>
      <c r="G3607">
        <v>1</v>
      </c>
      <c r="H3607" t="s">
        <v>41</v>
      </c>
      <c r="I3607">
        <v>140733</v>
      </c>
      <c r="J3607" t="s">
        <v>10548</v>
      </c>
      <c r="K3607" t="s">
        <v>37</v>
      </c>
      <c r="L3607">
        <v>3</v>
      </c>
      <c r="M3607" s="4">
        <v>45855</v>
      </c>
      <c r="N3607" t="s">
        <v>23</v>
      </c>
      <c r="O3607">
        <v>140733</v>
      </c>
      <c r="P3607" t="s">
        <v>31</v>
      </c>
    </row>
    <row r="3608" spans="1:16" ht="15.75" customHeight="1">
      <c r="A3608" t="s">
        <v>10549</v>
      </c>
      <c r="B3608" t="s">
        <v>10550</v>
      </c>
      <c r="C3608">
        <v>12</v>
      </c>
      <c r="D3608" t="s">
        <v>18</v>
      </c>
      <c r="E3608" t="s">
        <v>60</v>
      </c>
      <c r="F3608" s="2">
        <v>45875</v>
      </c>
      <c r="G3608">
        <v>2</v>
      </c>
      <c r="H3608" t="s">
        <v>96</v>
      </c>
      <c r="I3608">
        <v>49802</v>
      </c>
      <c r="J3608" t="s">
        <v>10551</v>
      </c>
      <c r="K3608" t="s">
        <v>43</v>
      </c>
      <c r="L3608">
        <v>1</v>
      </c>
      <c r="M3608" s="4">
        <v>45877</v>
      </c>
      <c r="N3608" t="s">
        <v>73</v>
      </c>
      <c r="O3608">
        <v>49802</v>
      </c>
      <c r="P3608" t="s">
        <v>24</v>
      </c>
    </row>
    <row r="3609" spans="1:16" ht="15.75" customHeight="1">
      <c r="A3609" t="s">
        <v>10552</v>
      </c>
      <c r="B3609" t="s">
        <v>10553</v>
      </c>
      <c r="C3609">
        <v>31</v>
      </c>
      <c r="D3609" t="s">
        <v>18</v>
      </c>
      <c r="E3609" t="s">
        <v>40</v>
      </c>
      <c r="F3609" s="2">
        <v>45868</v>
      </c>
      <c r="G3609">
        <v>11</v>
      </c>
      <c r="H3609" t="s">
        <v>35</v>
      </c>
      <c r="I3609">
        <v>23782</v>
      </c>
      <c r="J3609" t="s">
        <v>10554</v>
      </c>
      <c r="K3609" t="s">
        <v>43</v>
      </c>
      <c r="L3609">
        <v>4</v>
      </c>
      <c r="M3609" s="4">
        <v>45879</v>
      </c>
      <c r="N3609" t="s">
        <v>23</v>
      </c>
      <c r="O3609">
        <v>23782</v>
      </c>
      <c r="P3609" t="s">
        <v>24</v>
      </c>
    </row>
    <row r="3610" spans="1:16" ht="15.75" customHeight="1">
      <c r="A3610" t="s">
        <v>10555</v>
      </c>
      <c r="B3610" t="s">
        <v>10556</v>
      </c>
      <c r="C3610">
        <v>78</v>
      </c>
      <c r="D3610" t="s">
        <v>46</v>
      </c>
      <c r="E3610" t="s">
        <v>34</v>
      </c>
      <c r="F3610" s="2">
        <v>45819</v>
      </c>
      <c r="G3610">
        <v>5</v>
      </c>
      <c r="H3610" t="s">
        <v>20</v>
      </c>
      <c r="I3610">
        <v>185251</v>
      </c>
      <c r="J3610" t="s">
        <v>10557</v>
      </c>
      <c r="K3610" t="s">
        <v>37</v>
      </c>
      <c r="L3610">
        <v>4</v>
      </c>
      <c r="M3610" s="4">
        <v>45824</v>
      </c>
      <c r="N3610" t="s">
        <v>23</v>
      </c>
      <c r="O3610">
        <v>185251</v>
      </c>
      <c r="P3610" t="s">
        <v>31</v>
      </c>
    </row>
    <row r="3611" spans="1:16" ht="15.75" customHeight="1">
      <c r="A3611" t="s">
        <v>10558</v>
      </c>
      <c r="B3611" t="s">
        <v>10559</v>
      </c>
      <c r="C3611">
        <v>34</v>
      </c>
      <c r="D3611" t="s">
        <v>46</v>
      </c>
      <c r="E3611" t="s">
        <v>60</v>
      </c>
      <c r="F3611" s="2">
        <v>45845</v>
      </c>
      <c r="G3611">
        <v>6</v>
      </c>
      <c r="H3611" t="s">
        <v>47</v>
      </c>
      <c r="I3611">
        <v>115446</v>
      </c>
      <c r="J3611" t="s">
        <v>10560</v>
      </c>
      <c r="K3611" t="s">
        <v>30</v>
      </c>
      <c r="L3611">
        <v>5</v>
      </c>
      <c r="M3611" s="4">
        <v>45851</v>
      </c>
      <c r="N3611" t="s">
        <v>23</v>
      </c>
      <c r="O3611">
        <v>115446</v>
      </c>
      <c r="P3611" t="s">
        <v>31</v>
      </c>
    </row>
    <row r="3612" spans="1:16" ht="15.75" customHeight="1">
      <c r="A3612" t="s">
        <v>10561</v>
      </c>
      <c r="B3612" t="s">
        <v>10562</v>
      </c>
      <c r="C3612">
        <v>82</v>
      </c>
      <c r="D3612" t="s">
        <v>18</v>
      </c>
      <c r="E3612" t="s">
        <v>19</v>
      </c>
      <c r="F3612" s="2">
        <v>45702</v>
      </c>
      <c r="G3612">
        <v>7</v>
      </c>
      <c r="H3612" t="s">
        <v>61</v>
      </c>
      <c r="I3612">
        <v>137970</v>
      </c>
      <c r="J3612" t="s">
        <v>10563</v>
      </c>
      <c r="K3612" t="s">
        <v>37</v>
      </c>
      <c r="L3612">
        <v>3</v>
      </c>
      <c r="M3612" s="4">
        <v>45709</v>
      </c>
      <c r="N3612" t="s">
        <v>23</v>
      </c>
      <c r="O3612">
        <v>137970</v>
      </c>
      <c r="P3612" t="s">
        <v>31</v>
      </c>
    </row>
    <row r="3613" spans="1:16" ht="15.75" customHeight="1">
      <c r="A3613" t="s">
        <v>10564</v>
      </c>
      <c r="B3613" t="s">
        <v>10565</v>
      </c>
      <c r="C3613">
        <v>75</v>
      </c>
      <c r="D3613" t="s">
        <v>46</v>
      </c>
      <c r="E3613" t="s">
        <v>27</v>
      </c>
      <c r="F3613" s="2">
        <v>45862</v>
      </c>
      <c r="G3613">
        <v>2</v>
      </c>
      <c r="H3613" t="s">
        <v>28</v>
      </c>
      <c r="I3613">
        <v>176140</v>
      </c>
      <c r="J3613" t="s">
        <v>9036</v>
      </c>
      <c r="K3613" t="s">
        <v>22</v>
      </c>
      <c r="L3613">
        <v>2</v>
      </c>
      <c r="M3613" s="4">
        <v>45864</v>
      </c>
      <c r="N3613" t="s">
        <v>23</v>
      </c>
      <c r="O3613">
        <v>176140</v>
      </c>
      <c r="P3613" t="s">
        <v>31</v>
      </c>
    </row>
    <row r="3614" spans="1:16" ht="15.75" customHeight="1">
      <c r="A3614" t="s">
        <v>10566</v>
      </c>
      <c r="B3614" t="s">
        <v>10567</v>
      </c>
      <c r="C3614">
        <v>76</v>
      </c>
      <c r="D3614" t="s">
        <v>18</v>
      </c>
      <c r="E3614" t="s">
        <v>40</v>
      </c>
      <c r="F3614" s="2">
        <v>45632</v>
      </c>
      <c r="G3614">
        <v>10</v>
      </c>
      <c r="H3614" t="s">
        <v>20</v>
      </c>
      <c r="I3614">
        <v>72963</v>
      </c>
      <c r="J3614" t="s">
        <v>7090</v>
      </c>
      <c r="K3614" t="s">
        <v>37</v>
      </c>
      <c r="L3614">
        <v>5</v>
      </c>
      <c r="M3614" s="4">
        <v>45642</v>
      </c>
      <c r="N3614" t="s">
        <v>23</v>
      </c>
      <c r="O3614">
        <v>72963</v>
      </c>
      <c r="P3614" t="s">
        <v>31</v>
      </c>
    </row>
    <row r="3615" spans="1:16" ht="15.75" customHeight="1">
      <c r="A3615" t="s">
        <v>10568</v>
      </c>
      <c r="B3615" t="s">
        <v>10569</v>
      </c>
      <c r="C3615">
        <v>49</v>
      </c>
      <c r="D3615" t="s">
        <v>46</v>
      </c>
      <c r="E3615" t="s">
        <v>27</v>
      </c>
      <c r="F3615" s="2">
        <v>45817</v>
      </c>
      <c r="G3615">
        <v>9</v>
      </c>
      <c r="H3615" t="s">
        <v>47</v>
      </c>
      <c r="I3615">
        <v>81303</v>
      </c>
      <c r="J3615" t="s">
        <v>10570</v>
      </c>
      <c r="K3615" t="s">
        <v>37</v>
      </c>
      <c r="L3615">
        <v>4</v>
      </c>
      <c r="M3615" s="4">
        <v>45826</v>
      </c>
      <c r="N3615" t="s">
        <v>23</v>
      </c>
      <c r="O3615">
        <v>81303</v>
      </c>
      <c r="P3615" t="s">
        <v>31</v>
      </c>
    </row>
    <row r="3616" spans="1:16" ht="15.75" customHeight="1">
      <c r="A3616" t="s">
        <v>10571</v>
      </c>
      <c r="B3616" t="s">
        <v>10572</v>
      </c>
      <c r="C3616">
        <v>79</v>
      </c>
      <c r="D3616" t="s">
        <v>46</v>
      </c>
      <c r="E3616" t="s">
        <v>19</v>
      </c>
      <c r="F3616" s="2">
        <v>45740</v>
      </c>
      <c r="G3616">
        <v>6</v>
      </c>
      <c r="H3616" t="s">
        <v>47</v>
      </c>
      <c r="I3616">
        <v>88956</v>
      </c>
      <c r="J3616" t="s">
        <v>10573</v>
      </c>
      <c r="K3616" t="s">
        <v>30</v>
      </c>
      <c r="L3616">
        <v>1</v>
      </c>
      <c r="M3616" s="4">
        <v>45746</v>
      </c>
      <c r="N3616" t="s">
        <v>23</v>
      </c>
      <c r="O3616">
        <v>88956</v>
      </c>
      <c r="P3616" t="s">
        <v>24</v>
      </c>
    </row>
    <row r="3617" spans="1:16" ht="15.75" customHeight="1">
      <c r="A3617" t="s">
        <v>10574</v>
      </c>
      <c r="B3617" t="s">
        <v>4641</v>
      </c>
      <c r="C3617">
        <v>57</v>
      </c>
      <c r="D3617" t="s">
        <v>46</v>
      </c>
      <c r="E3617" t="s">
        <v>40</v>
      </c>
      <c r="F3617" s="2">
        <v>45786</v>
      </c>
      <c r="G3617">
        <v>2</v>
      </c>
      <c r="H3617" t="s">
        <v>47</v>
      </c>
      <c r="I3617">
        <v>194726</v>
      </c>
      <c r="J3617" t="s">
        <v>10575</v>
      </c>
      <c r="K3617" t="s">
        <v>43</v>
      </c>
      <c r="L3617">
        <v>4</v>
      </c>
      <c r="M3617" s="4">
        <v>45788</v>
      </c>
      <c r="N3617" t="s">
        <v>73</v>
      </c>
      <c r="O3617">
        <v>194726</v>
      </c>
      <c r="P3617" t="s">
        <v>31</v>
      </c>
    </row>
    <row r="3618" spans="1:16" ht="15.75" customHeight="1">
      <c r="A3618" t="s">
        <v>10576</v>
      </c>
      <c r="B3618" t="s">
        <v>10577</v>
      </c>
      <c r="C3618">
        <v>26</v>
      </c>
      <c r="D3618" t="s">
        <v>46</v>
      </c>
      <c r="E3618" t="s">
        <v>27</v>
      </c>
      <c r="F3618" s="2">
        <v>45763</v>
      </c>
      <c r="G3618">
        <v>2</v>
      </c>
      <c r="H3618" t="s">
        <v>35</v>
      </c>
      <c r="I3618">
        <v>41123</v>
      </c>
      <c r="J3618" t="s">
        <v>10578</v>
      </c>
      <c r="K3618" t="s">
        <v>22</v>
      </c>
      <c r="L3618">
        <v>4</v>
      </c>
      <c r="M3618" s="4">
        <v>45765</v>
      </c>
      <c r="N3618" t="s">
        <v>23</v>
      </c>
      <c r="O3618">
        <v>41123</v>
      </c>
      <c r="P3618" t="s">
        <v>31</v>
      </c>
    </row>
    <row r="3619" spans="1:16" ht="15.75" customHeight="1">
      <c r="A3619" t="s">
        <v>10579</v>
      </c>
      <c r="B3619" t="s">
        <v>10580</v>
      </c>
      <c r="C3619">
        <v>18</v>
      </c>
      <c r="D3619" t="s">
        <v>18</v>
      </c>
      <c r="E3619" t="s">
        <v>19</v>
      </c>
      <c r="F3619" s="2">
        <v>45885</v>
      </c>
      <c r="G3619">
        <v>3</v>
      </c>
      <c r="H3619" t="s">
        <v>20</v>
      </c>
      <c r="I3619">
        <v>61198</v>
      </c>
      <c r="J3619" t="s">
        <v>10581</v>
      </c>
      <c r="K3619" t="s">
        <v>22</v>
      </c>
      <c r="L3619">
        <v>1</v>
      </c>
      <c r="M3619" s="4">
        <v>45888</v>
      </c>
      <c r="N3619" t="s">
        <v>23</v>
      </c>
      <c r="O3619">
        <v>61198</v>
      </c>
      <c r="P3619" t="s">
        <v>31</v>
      </c>
    </row>
    <row r="3620" spans="1:16" ht="15.75" customHeight="1">
      <c r="A3620" t="s">
        <v>10582</v>
      </c>
      <c r="B3620" t="s">
        <v>10583</v>
      </c>
      <c r="C3620">
        <v>86</v>
      </c>
      <c r="D3620" t="s">
        <v>46</v>
      </c>
      <c r="E3620" t="s">
        <v>19</v>
      </c>
      <c r="F3620" s="2">
        <v>45671</v>
      </c>
      <c r="G3620">
        <v>1</v>
      </c>
      <c r="H3620" t="s">
        <v>20</v>
      </c>
      <c r="I3620">
        <v>57872</v>
      </c>
      <c r="J3620" t="s">
        <v>10584</v>
      </c>
      <c r="K3620" t="s">
        <v>22</v>
      </c>
      <c r="L3620">
        <v>3</v>
      </c>
      <c r="M3620" s="4">
        <v>45672</v>
      </c>
      <c r="N3620" t="s">
        <v>23</v>
      </c>
      <c r="O3620">
        <v>57872</v>
      </c>
      <c r="P3620" t="s">
        <v>24</v>
      </c>
    </row>
    <row r="3621" spans="1:16" ht="15.75" customHeight="1">
      <c r="A3621" t="s">
        <v>10585</v>
      </c>
      <c r="B3621" t="s">
        <v>1137</v>
      </c>
      <c r="C3621">
        <v>38</v>
      </c>
      <c r="D3621" t="s">
        <v>46</v>
      </c>
      <c r="E3621" t="s">
        <v>27</v>
      </c>
      <c r="F3621" s="2">
        <v>45751</v>
      </c>
      <c r="G3621">
        <v>9</v>
      </c>
      <c r="H3621" t="s">
        <v>28</v>
      </c>
      <c r="I3621">
        <v>9902</v>
      </c>
      <c r="J3621" t="s">
        <v>10586</v>
      </c>
      <c r="K3621" t="s">
        <v>37</v>
      </c>
      <c r="L3621">
        <v>3</v>
      </c>
      <c r="M3621" s="4">
        <v>45760</v>
      </c>
      <c r="N3621" t="s">
        <v>23</v>
      </c>
      <c r="O3621">
        <v>9902</v>
      </c>
      <c r="P3621" t="s">
        <v>31</v>
      </c>
    </row>
    <row r="3622" spans="1:16" ht="15.75" customHeight="1">
      <c r="A3622" t="s">
        <v>10587</v>
      </c>
      <c r="B3622" t="s">
        <v>10588</v>
      </c>
      <c r="C3622">
        <v>81</v>
      </c>
      <c r="D3622" t="s">
        <v>46</v>
      </c>
      <c r="E3622" t="s">
        <v>27</v>
      </c>
      <c r="F3622" s="2">
        <v>45875</v>
      </c>
      <c r="G3622">
        <v>14</v>
      </c>
      <c r="H3622" t="s">
        <v>41</v>
      </c>
      <c r="I3622">
        <v>162922</v>
      </c>
      <c r="J3622" t="s">
        <v>10589</v>
      </c>
      <c r="K3622" t="s">
        <v>30</v>
      </c>
      <c r="L3622">
        <v>4</v>
      </c>
      <c r="M3622" s="4">
        <v>45889</v>
      </c>
      <c r="N3622" t="s">
        <v>23</v>
      </c>
      <c r="O3622">
        <v>162922</v>
      </c>
      <c r="P3622" t="s">
        <v>31</v>
      </c>
    </row>
    <row r="3623" spans="1:16" ht="15.75" customHeight="1">
      <c r="A3623" t="s">
        <v>10590</v>
      </c>
      <c r="B3623" t="s">
        <v>10591</v>
      </c>
      <c r="C3623">
        <v>87</v>
      </c>
      <c r="D3623" t="s">
        <v>18</v>
      </c>
      <c r="E3623" t="s">
        <v>71</v>
      </c>
      <c r="F3623" s="2">
        <v>45688</v>
      </c>
      <c r="G3623">
        <v>10</v>
      </c>
      <c r="H3623" t="s">
        <v>35</v>
      </c>
      <c r="I3623">
        <v>53554</v>
      </c>
      <c r="J3623" t="s">
        <v>5552</v>
      </c>
      <c r="K3623" t="s">
        <v>37</v>
      </c>
      <c r="L3623">
        <v>5</v>
      </c>
      <c r="M3623" s="4">
        <v>45698</v>
      </c>
      <c r="N3623" t="s">
        <v>23</v>
      </c>
      <c r="O3623">
        <v>53554</v>
      </c>
      <c r="P3623" t="s">
        <v>31</v>
      </c>
    </row>
    <row r="3624" spans="1:16" ht="15.75" customHeight="1">
      <c r="A3624" t="s">
        <v>10592</v>
      </c>
      <c r="B3624" t="s">
        <v>10593</v>
      </c>
      <c r="C3624">
        <v>88</v>
      </c>
      <c r="D3624" t="s">
        <v>46</v>
      </c>
      <c r="E3624" t="s">
        <v>60</v>
      </c>
      <c r="F3624" s="2">
        <v>45873</v>
      </c>
      <c r="G3624">
        <v>11</v>
      </c>
      <c r="H3624" t="s">
        <v>47</v>
      </c>
      <c r="I3624">
        <v>179106</v>
      </c>
      <c r="J3624" t="s">
        <v>10594</v>
      </c>
      <c r="K3624" t="s">
        <v>43</v>
      </c>
      <c r="L3624">
        <v>2</v>
      </c>
      <c r="M3624" s="4">
        <v>45884</v>
      </c>
      <c r="N3624" t="s">
        <v>73</v>
      </c>
      <c r="O3624">
        <v>179106</v>
      </c>
      <c r="P3624" t="s">
        <v>31</v>
      </c>
    </row>
    <row r="3625" spans="1:16" ht="15.75" customHeight="1">
      <c r="A3625" t="s">
        <v>10595</v>
      </c>
      <c r="B3625" t="s">
        <v>7501</v>
      </c>
      <c r="C3625">
        <v>50</v>
      </c>
      <c r="D3625" t="s">
        <v>18</v>
      </c>
      <c r="E3625" t="s">
        <v>60</v>
      </c>
      <c r="F3625" s="2">
        <v>45811</v>
      </c>
      <c r="G3625">
        <v>4</v>
      </c>
      <c r="H3625" t="s">
        <v>28</v>
      </c>
      <c r="I3625">
        <v>144352</v>
      </c>
      <c r="J3625" t="s">
        <v>10596</v>
      </c>
      <c r="K3625" t="s">
        <v>30</v>
      </c>
      <c r="L3625">
        <v>5</v>
      </c>
      <c r="M3625" s="4">
        <v>45815</v>
      </c>
      <c r="N3625" t="s">
        <v>23</v>
      </c>
      <c r="O3625">
        <v>144352</v>
      </c>
      <c r="P3625" t="s">
        <v>31</v>
      </c>
    </row>
    <row r="3626" spans="1:16" ht="15.75" customHeight="1">
      <c r="A3626" t="s">
        <v>10597</v>
      </c>
      <c r="B3626" t="s">
        <v>10598</v>
      </c>
      <c r="C3626">
        <v>8</v>
      </c>
      <c r="D3626" t="s">
        <v>18</v>
      </c>
      <c r="E3626" t="s">
        <v>40</v>
      </c>
      <c r="F3626" s="2">
        <v>45641</v>
      </c>
      <c r="G3626">
        <v>5</v>
      </c>
      <c r="H3626" t="s">
        <v>20</v>
      </c>
      <c r="I3626">
        <v>85490</v>
      </c>
      <c r="J3626" t="s">
        <v>10599</v>
      </c>
      <c r="K3626" t="s">
        <v>22</v>
      </c>
      <c r="L3626">
        <v>5</v>
      </c>
      <c r="M3626" s="4">
        <v>45646</v>
      </c>
      <c r="N3626" t="s">
        <v>23</v>
      </c>
      <c r="O3626">
        <v>85490</v>
      </c>
      <c r="P3626" t="s">
        <v>31</v>
      </c>
    </row>
    <row r="3627" spans="1:16" ht="15.75" customHeight="1">
      <c r="A3627" t="s">
        <v>10600</v>
      </c>
      <c r="B3627" t="s">
        <v>10601</v>
      </c>
      <c r="C3627">
        <v>41</v>
      </c>
      <c r="D3627" t="s">
        <v>18</v>
      </c>
      <c r="E3627" t="s">
        <v>34</v>
      </c>
      <c r="F3627" s="2">
        <v>45666</v>
      </c>
      <c r="G3627">
        <v>7</v>
      </c>
      <c r="H3627" t="s">
        <v>35</v>
      </c>
      <c r="I3627">
        <v>182886</v>
      </c>
      <c r="J3627" t="s">
        <v>10602</v>
      </c>
      <c r="K3627" t="s">
        <v>37</v>
      </c>
      <c r="L3627">
        <v>4</v>
      </c>
      <c r="M3627" s="4">
        <v>45673</v>
      </c>
      <c r="N3627" t="s">
        <v>23</v>
      </c>
      <c r="O3627">
        <v>182886</v>
      </c>
      <c r="P3627" t="s">
        <v>31</v>
      </c>
    </row>
    <row r="3628" spans="1:16" ht="15.75" customHeight="1">
      <c r="A3628" t="s">
        <v>10603</v>
      </c>
      <c r="B3628" t="s">
        <v>10604</v>
      </c>
      <c r="C3628">
        <v>6</v>
      </c>
      <c r="D3628" t="s">
        <v>18</v>
      </c>
      <c r="E3628" t="s">
        <v>27</v>
      </c>
      <c r="F3628" s="2">
        <v>45589</v>
      </c>
      <c r="G3628">
        <v>1</v>
      </c>
      <c r="H3628" t="s">
        <v>61</v>
      </c>
      <c r="I3628">
        <v>62465</v>
      </c>
      <c r="J3628" t="s">
        <v>10605</v>
      </c>
      <c r="K3628" t="s">
        <v>30</v>
      </c>
      <c r="L3628">
        <v>4</v>
      </c>
      <c r="M3628" s="4">
        <v>45590</v>
      </c>
      <c r="N3628" t="s">
        <v>23</v>
      </c>
      <c r="O3628">
        <v>62465</v>
      </c>
      <c r="P3628" t="s">
        <v>31</v>
      </c>
    </row>
    <row r="3629" spans="1:16" ht="15.75" customHeight="1">
      <c r="A3629" t="s">
        <v>10606</v>
      </c>
      <c r="B3629" t="s">
        <v>10607</v>
      </c>
      <c r="C3629">
        <v>69</v>
      </c>
      <c r="D3629" t="s">
        <v>18</v>
      </c>
      <c r="E3629" t="s">
        <v>71</v>
      </c>
      <c r="F3629" s="2">
        <v>45617</v>
      </c>
      <c r="G3629">
        <v>3</v>
      </c>
      <c r="H3629" t="s">
        <v>20</v>
      </c>
      <c r="I3629">
        <v>183045</v>
      </c>
      <c r="J3629" t="s">
        <v>10608</v>
      </c>
      <c r="K3629" t="s">
        <v>37</v>
      </c>
      <c r="L3629">
        <v>2</v>
      </c>
      <c r="M3629" s="4">
        <v>45620</v>
      </c>
      <c r="N3629" t="s">
        <v>23</v>
      </c>
      <c r="O3629">
        <v>183045</v>
      </c>
      <c r="P3629" t="s">
        <v>31</v>
      </c>
    </row>
    <row r="3630" spans="1:16" ht="15.75" customHeight="1">
      <c r="A3630" t="s">
        <v>10609</v>
      </c>
      <c r="B3630" t="s">
        <v>10610</v>
      </c>
      <c r="C3630">
        <v>44</v>
      </c>
      <c r="D3630" t="s">
        <v>18</v>
      </c>
      <c r="E3630" t="s">
        <v>60</v>
      </c>
      <c r="F3630" s="2">
        <v>45752</v>
      </c>
      <c r="G3630">
        <v>14</v>
      </c>
      <c r="H3630" t="s">
        <v>61</v>
      </c>
      <c r="I3630">
        <v>173801</v>
      </c>
      <c r="J3630" t="s">
        <v>5588</v>
      </c>
      <c r="K3630" t="s">
        <v>30</v>
      </c>
      <c r="L3630">
        <v>2</v>
      </c>
      <c r="M3630" s="4">
        <v>45766</v>
      </c>
      <c r="N3630" t="s">
        <v>23</v>
      </c>
      <c r="O3630">
        <v>173801</v>
      </c>
      <c r="P3630" t="s">
        <v>31</v>
      </c>
    </row>
    <row r="3631" spans="1:16" ht="15.75" customHeight="1">
      <c r="A3631" t="s">
        <v>10611</v>
      </c>
      <c r="B3631" t="s">
        <v>1583</v>
      </c>
      <c r="C3631">
        <v>64</v>
      </c>
      <c r="D3631" t="s">
        <v>46</v>
      </c>
      <c r="E3631" t="s">
        <v>60</v>
      </c>
      <c r="F3631" s="2">
        <v>45618</v>
      </c>
      <c r="G3631">
        <v>3</v>
      </c>
      <c r="H3631" t="s">
        <v>96</v>
      </c>
      <c r="I3631">
        <v>37800</v>
      </c>
      <c r="J3631" t="s">
        <v>10612</v>
      </c>
      <c r="K3631" t="s">
        <v>22</v>
      </c>
      <c r="L3631">
        <v>2</v>
      </c>
      <c r="M3631" s="4">
        <v>45621</v>
      </c>
      <c r="N3631" t="s">
        <v>23</v>
      </c>
      <c r="O3631">
        <v>37800</v>
      </c>
      <c r="P3631" t="s">
        <v>31</v>
      </c>
    </row>
    <row r="3632" spans="1:16" ht="15.75" customHeight="1">
      <c r="A3632" t="s">
        <v>10613</v>
      </c>
      <c r="B3632" t="s">
        <v>10614</v>
      </c>
      <c r="C3632">
        <v>29</v>
      </c>
      <c r="D3632" t="s">
        <v>46</v>
      </c>
      <c r="E3632" t="s">
        <v>71</v>
      </c>
      <c r="F3632" s="2">
        <v>45755</v>
      </c>
      <c r="G3632">
        <v>2</v>
      </c>
      <c r="H3632" t="s">
        <v>61</v>
      </c>
      <c r="I3632">
        <v>102143</v>
      </c>
      <c r="J3632" t="s">
        <v>10615</v>
      </c>
      <c r="K3632" t="s">
        <v>43</v>
      </c>
      <c r="L3632">
        <v>4</v>
      </c>
      <c r="M3632" s="4">
        <v>45757</v>
      </c>
      <c r="N3632" t="s">
        <v>23</v>
      </c>
      <c r="O3632">
        <v>102143</v>
      </c>
      <c r="P3632" t="s">
        <v>31</v>
      </c>
    </row>
    <row r="3633" spans="1:16" ht="15.75" customHeight="1">
      <c r="A3633" t="s">
        <v>10616</v>
      </c>
      <c r="B3633" t="s">
        <v>10617</v>
      </c>
      <c r="C3633">
        <v>28</v>
      </c>
      <c r="D3633" t="s">
        <v>46</v>
      </c>
      <c r="E3633" t="s">
        <v>85</v>
      </c>
      <c r="F3633" s="2">
        <v>45589</v>
      </c>
      <c r="G3633">
        <v>8</v>
      </c>
      <c r="H3633" t="s">
        <v>20</v>
      </c>
      <c r="I3633">
        <v>123529</v>
      </c>
      <c r="J3633" t="s">
        <v>10618</v>
      </c>
      <c r="K3633" t="s">
        <v>43</v>
      </c>
      <c r="L3633">
        <v>4</v>
      </c>
      <c r="M3633" s="4">
        <v>45597</v>
      </c>
      <c r="N3633" t="s">
        <v>23</v>
      </c>
      <c r="O3633">
        <v>123529</v>
      </c>
      <c r="P3633" t="s">
        <v>24</v>
      </c>
    </row>
    <row r="3634" spans="1:16" ht="15.75" customHeight="1">
      <c r="A3634" t="s">
        <v>10619</v>
      </c>
      <c r="B3634" t="s">
        <v>10620</v>
      </c>
      <c r="C3634">
        <v>11</v>
      </c>
      <c r="D3634" t="s">
        <v>18</v>
      </c>
      <c r="E3634" t="s">
        <v>71</v>
      </c>
      <c r="F3634" s="2">
        <v>45700</v>
      </c>
      <c r="G3634">
        <v>5</v>
      </c>
      <c r="H3634" t="s">
        <v>28</v>
      </c>
      <c r="I3634">
        <v>83871</v>
      </c>
      <c r="J3634" t="s">
        <v>10621</v>
      </c>
      <c r="K3634" t="s">
        <v>37</v>
      </c>
      <c r="L3634">
        <v>5</v>
      </c>
      <c r="M3634" s="4">
        <v>45705</v>
      </c>
      <c r="N3634" t="s">
        <v>73</v>
      </c>
      <c r="O3634">
        <v>83871</v>
      </c>
      <c r="P3634" t="s">
        <v>24</v>
      </c>
    </row>
    <row r="3635" spans="1:16" ht="15.75" customHeight="1">
      <c r="A3635" t="s">
        <v>10622</v>
      </c>
      <c r="B3635" t="s">
        <v>10623</v>
      </c>
      <c r="C3635">
        <v>65</v>
      </c>
      <c r="D3635" t="s">
        <v>92</v>
      </c>
      <c r="E3635" t="s">
        <v>60</v>
      </c>
      <c r="F3635" s="2">
        <v>45802</v>
      </c>
      <c r="G3635">
        <v>1</v>
      </c>
      <c r="H3635" t="s">
        <v>20</v>
      </c>
      <c r="I3635">
        <v>76713</v>
      </c>
      <c r="J3635" t="s">
        <v>10624</v>
      </c>
      <c r="K3635" t="s">
        <v>22</v>
      </c>
      <c r="L3635">
        <v>4</v>
      </c>
      <c r="M3635" s="4">
        <v>45803</v>
      </c>
      <c r="N3635" t="s">
        <v>23</v>
      </c>
      <c r="O3635">
        <v>76713</v>
      </c>
      <c r="P3635" t="s">
        <v>24</v>
      </c>
    </row>
    <row r="3636" spans="1:16" ht="15.75" customHeight="1">
      <c r="A3636" t="s">
        <v>10625</v>
      </c>
      <c r="B3636" t="s">
        <v>10626</v>
      </c>
      <c r="C3636">
        <v>19</v>
      </c>
      <c r="D3636" t="s">
        <v>18</v>
      </c>
      <c r="E3636" t="s">
        <v>34</v>
      </c>
      <c r="F3636" s="2">
        <v>45910</v>
      </c>
      <c r="G3636">
        <v>12</v>
      </c>
      <c r="H3636" t="s">
        <v>20</v>
      </c>
      <c r="I3636">
        <v>46206</v>
      </c>
      <c r="J3636" t="s">
        <v>10627</v>
      </c>
      <c r="K3636" t="s">
        <v>37</v>
      </c>
      <c r="L3636">
        <v>3</v>
      </c>
      <c r="M3636" s="4">
        <v>45922</v>
      </c>
      <c r="N3636" t="s">
        <v>23</v>
      </c>
      <c r="O3636">
        <v>46206</v>
      </c>
      <c r="P3636" t="s">
        <v>31</v>
      </c>
    </row>
    <row r="3637" spans="1:16" ht="15.75" customHeight="1">
      <c r="A3637" t="s">
        <v>10628</v>
      </c>
      <c r="B3637" t="s">
        <v>10629</v>
      </c>
      <c r="C3637">
        <v>9</v>
      </c>
      <c r="D3637" t="s">
        <v>46</v>
      </c>
      <c r="E3637" t="s">
        <v>85</v>
      </c>
      <c r="F3637" s="2">
        <v>45876</v>
      </c>
      <c r="G3637">
        <v>2</v>
      </c>
      <c r="H3637" t="s">
        <v>96</v>
      </c>
      <c r="I3637">
        <v>8926</v>
      </c>
      <c r="J3637" t="s">
        <v>10630</v>
      </c>
      <c r="K3637" t="s">
        <v>37</v>
      </c>
      <c r="L3637">
        <v>3</v>
      </c>
      <c r="M3637" s="4">
        <v>45878</v>
      </c>
      <c r="N3637" t="s">
        <v>23</v>
      </c>
      <c r="O3637">
        <v>8926</v>
      </c>
      <c r="P3637" t="s">
        <v>31</v>
      </c>
    </row>
    <row r="3638" spans="1:16" ht="15.75" customHeight="1">
      <c r="A3638" t="s">
        <v>10631</v>
      </c>
      <c r="B3638" t="s">
        <v>10632</v>
      </c>
      <c r="C3638">
        <v>27</v>
      </c>
      <c r="D3638" t="s">
        <v>18</v>
      </c>
      <c r="E3638" t="s">
        <v>19</v>
      </c>
      <c r="F3638" s="2">
        <v>45873</v>
      </c>
      <c r="G3638">
        <v>1</v>
      </c>
      <c r="H3638" t="s">
        <v>47</v>
      </c>
      <c r="I3638">
        <v>118682</v>
      </c>
      <c r="J3638" t="s">
        <v>10633</v>
      </c>
      <c r="K3638" t="s">
        <v>30</v>
      </c>
      <c r="L3638">
        <v>2</v>
      </c>
      <c r="M3638" s="4">
        <v>45874</v>
      </c>
      <c r="N3638" t="s">
        <v>23</v>
      </c>
      <c r="O3638">
        <v>118682</v>
      </c>
      <c r="P3638" t="s">
        <v>31</v>
      </c>
    </row>
    <row r="3639" spans="1:16" ht="15.75" customHeight="1">
      <c r="A3639" t="s">
        <v>10634</v>
      </c>
      <c r="B3639" t="s">
        <v>10635</v>
      </c>
      <c r="C3639">
        <v>34</v>
      </c>
      <c r="D3639" t="s">
        <v>46</v>
      </c>
      <c r="E3639" t="s">
        <v>71</v>
      </c>
      <c r="F3639" s="2">
        <v>45623</v>
      </c>
      <c r="G3639">
        <v>6</v>
      </c>
      <c r="H3639" t="s">
        <v>41</v>
      </c>
      <c r="I3639">
        <v>196517</v>
      </c>
      <c r="J3639" t="s">
        <v>10636</v>
      </c>
      <c r="K3639" t="s">
        <v>30</v>
      </c>
      <c r="L3639">
        <v>4</v>
      </c>
      <c r="M3639" s="4">
        <v>45629</v>
      </c>
      <c r="N3639" t="s">
        <v>23</v>
      </c>
      <c r="O3639">
        <v>196517</v>
      </c>
      <c r="P3639" t="s">
        <v>31</v>
      </c>
    </row>
    <row r="3640" spans="1:16" ht="15.75" customHeight="1">
      <c r="A3640" t="s">
        <v>10637</v>
      </c>
      <c r="B3640" t="s">
        <v>10638</v>
      </c>
      <c r="C3640">
        <v>44</v>
      </c>
      <c r="D3640" t="s">
        <v>46</v>
      </c>
      <c r="E3640" t="s">
        <v>19</v>
      </c>
      <c r="F3640" s="2">
        <v>45669</v>
      </c>
      <c r="G3640">
        <v>9</v>
      </c>
      <c r="H3640" t="s">
        <v>20</v>
      </c>
      <c r="I3640">
        <v>48056</v>
      </c>
      <c r="J3640" t="s">
        <v>10639</v>
      </c>
      <c r="K3640" t="s">
        <v>30</v>
      </c>
      <c r="L3640">
        <v>3</v>
      </c>
      <c r="M3640" s="4">
        <v>45678</v>
      </c>
      <c r="N3640" t="s">
        <v>23</v>
      </c>
      <c r="O3640">
        <v>48056</v>
      </c>
      <c r="P3640" t="s">
        <v>31</v>
      </c>
    </row>
    <row r="3641" spans="1:16" ht="15.75" customHeight="1">
      <c r="A3641" t="s">
        <v>10640</v>
      </c>
      <c r="B3641" t="s">
        <v>10641</v>
      </c>
      <c r="C3641">
        <v>68</v>
      </c>
      <c r="D3641" t="s">
        <v>46</v>
      </c>
      <c r="E3641" t="s">
        <v>85</v>
      </c>
      <c r="F3641" s="2">
        <v>45852</v>
      </c>
      <c r="G3641">
        <v>11</v>
      </c>
      <c r="H3641" t="s">
        <v>96</v>
      </c>
      <c r="I3641">
        <v>73495</v>
      </c>
      <c r="J3641" t="s">
        <v>7781</v>
      </c>
      <c r="K3641" t="s">
        <v>22</v>
      </c>
      <c r="L3641">
        <v>5</v>
      </c>
      <c r="M3641" s="4">
        <v>45863</v>
      </c>
      <c r="N3641" t="s">
        <v>23</v>
      </c>
      <c r="O3641">
        <v>73495</v>
      </c>
      <c r="P3641" t="s">
        <v>31</v>
      </c>
    </row>
    <row r="3642" spans="1:16" ht="15.75" customHeight="1">
      <c r="A3642" t="s">
        <v>10642</v>
      </c>
      <c r="B3642" t="s">
        <v>1306</v>
      </c>
      <c r="C3642">
        <v>82</v>
      </c>
      <c r="D3642" t="s">
        <v>46</v>
      </c>
      <c r="E3642" t="s">
        <v>85</v>
      </c>
      <c r="F3642" s="2">
        <v>45631</v>
      </c>
      <c r="G3642">
        <v>7</v>
      </c>
      <c r="H3642" t="s">
        <v>28</v>
      </c>
      <c r="I3642">
        <v>89147</v>
      </c>
      <c r="J3642" t="s">
        <v>10643</v>
      </c>
      <c r="K3642" t="s">
        <v>22</v>
      </c>
      <c r="L3642">
        <v>1</v>
      </c>
      <c r="M3642" s="4">
        <v>45638</v>
      </c>
      <c r="N3642" t="s">
        <v>23</v>
      </c>
      <c r="O3642">
        <v>89147</v>
      </c>
      <c r="P3642" t="s">
        <v>31</v>
      </c>
    </row>
    <row r="3643" spans="1:16" ht="15.75" customHeight="1">
      <c r="A3643" t="s">
        <v>10644</v>
      </c>
      <c r="B3643" t="s">
        <v>10349</v>
      </c>
      <c r="C3643">
        <v>15</v>
      </c>
      <c r="D3643" t="s">
        <v>18</v>
      </c>
      <c r="E3643" t="s">
        <v>85</v>
      </c>
      <c r="F3643" s="2">
        <v>45820</v>
      </c>
      <c r="G3643">
        <v>5</v>
      </c>
      <c r="H3643" t="s">
        <v>96</v>
      </c>
      <c r="I3643">
        <v>170233</v>
      </c>
      <c r="J3643" t="s">
        <v>10645</v>
      </c>
      <c r="K3643" t="s">
        <v>37</v>
      </c>
      <c r="L3643">
        <v>5</v>
      </c>
      <c r="M3643" s="4">
        <v>45825</v>
      </c>
      <c r="N3643" t="s">
        <v>23</v>
      </c>
      <c r="O3643">
        <v>170233</v>
      </c>
      <c r="P3643" t="s">
        <v>31</v>
      </c>
    </row>
    <row r="3644" spans="1:16" ht="15.75" customHeight="1">
      <c r="A3644" t="s">
        <v>10646</v>
      </c>
      <c r="B3644" t="s">
        <v>10647</v>
      </c>
      <c r="C3644">
        <v>51</v>
      </c>
      <c r="D3644" t="s">
        <v>46</v>
      </c>
      <c r="E3644" t="s">
        <v>40</v>
      </c>
      <c r="F3644" s="2">
        <v>45829</v>
      </c>
      <c r="G3644">
        <v>12</v>
      </c>
      <c r="H3644" t="s">
        <v>96</v>
      </c>
      <c r="I3644">
        <v>195323</v>
      </c>
      <c r="J3644" t="s">
        <v>10648</v>
      </c>
      <c r="K3644" t="s">
        <v>30</v>
      </c>
      <c r="L3644">
        <v>1</v>
      </c>
      <c r="M3644" s="4">
        <v>45841</v>
      </c>
      <c r="N3644" t="s">
        <v>23</v>
      </c>
      <c r="O3644">
        <v>195323</v>
      </c>
      <c r="P3644" t="s">
        <v>24</v>
      </c>
    </row>
    <row r="3645" spans="1:16" ht="15.75" customHeight="1">
      <c r="A3645" t="s">
        <v>10649</v>
      </c>
      <c r="B3645" t="s">
        <v>2723</v>
      </c>
      <c r="C3645">
        <v>13</v>
      </c>
      <c r="D3645" t="s">
        <v>46</v>
      </c>
      <c r="E3645" t="s">
        <v>71</v>
      </c>
      <c r="F3645" s="2">
        <v>45874</v>
      </c>
      <c r="G3645">
        <v>13</v>
      </c>
      <c r="H3645" t="s">
        <v>61</v>
      </c>
      <c r="I3645">
        <v>154479</v>
      </c>
      <c r="J3645" t="s">
        <v>10650</v>
      </c>
      <c r="K3645" t="s">
        <v>22</v>
      </c>
      <c r="L3645">
        <v>5</v>
      </c>
      <c r="M3645" s="4">
        <v>45887</v>
      </c>
      <c r="N3645" t="s">
        <v>23</v>
      </c>
      <c r="O3645">
        <v>154479</v>
      </c>
      <c r="P3645" t="s">
        <v>31</v>
      </c>
    </row>
    <row r="3646" spans="1:16" ht="15.75" customHeight="1">
      <c r="A3646" t="s">
        <v>10651</v>
      </c>
      <c r="B3646" t="s">
        <v>10652</v>
      </c>
      <c r="C3646">
        <v>83</v>
      </c>
      <c r="D3646" t="s">
        <v>18</v>
      </c>
      <c r="E3646" t="s">
        <v>27</v>
      </c>
      <c r="F3646" s="2">
        <v>45874</v>
      </c>
      <c r="G3646">
        <v>3</v>
      </c>
      <c r="H3646" t="s">
        <v>41</v>
      </c>
      <c r="I3646">
        <v>61714</v>
      </c>
      <c r="J3646" t="s">
        <v>10653</v>
      </c>
      <c r="K3646" t="s">
        <v>37</v>
      </c>
      <c r="L3646">
        <v>3</v>
      </c>
      <c r="M3646" s="4">
        <v>45877</v>
      </c>
      <c r="N3646" t="s">
        <v>23</v>
      </c>
      <c r="O3646">
        <v>61714</v>
      </c>
      <c r="P3646" t="s">
        <v>31</v>
      </c>
    </row>
    <row r="3647" spans="1:16" ht="15.75" customHeight="1">
      <c r="A3647" t="s">
        <v>10654</v>
      </c>
      <c r="B3647" t="s">
        <v>10655</v>
      </c>
      <c r="C3647">
        <v>49</v>
      </c>
      <c r="D3647" t="s">
        <v>18</v>
      </c>
      <c r="E3647" t="s">
        <v>34</v>
      </c>
      <c r="F3647" s="2">
        <v>45895</v>
      </c>
      <c r="G3647">
        <v>12</v>
      </c>
      <c r="H3647" t="s">
        <v>41</v>
      </c>
      <c r="I3647">
        <v>134613</v>
      </c>
      <c r="J3647" t="s">
        <v>10656</v>
      </c>
      <c r="K3647" t="s">
        <v>22</v>
      </c>
      <c r="L3647">
        <v>4</v>
      </c>
      <c r="M3647" s="4">
        <v>45907</v>
      </c>
      <c r="N3647" t="s">
        <v>73</v>
      </c>
      <c r="O3647">
        <v>134613</v>
      </c>
      <c r="P3647" t="s">
        <v>31</v>
      </c>
    </row>
    <row r="3648" spans="1:16" ht="15.75" customHeight="1">
      <c r="A3648" t="s">
        <v>10657</v>
      </c>
      <c r="B3648" t="s">
        <v>10658</v>
      </c>
      <c r="C3648">
        <v>70</v>
      </c>
      <c r="D3648" t="s">
        <v>18</v>
      </c>
      <c r="E3648" t="s">
        <v>34</v>
      </c>
      <c r="F3648" s="2">
        <v>45940</v>
      </c>
      <c r="G3648">
        <v>12</v>
      </c>
      <c r="H3648" t="s">
        <v>35</v>
      </c>
      <c r="I3648">
        <v>142711</v>
      </c>
      <c r="J3648" t="s">
        <v>10659</v>
      </c>
      <c r="K3648" t="s">
        <v>37</v>
      </c>
      <c r="L3648">
        <v>1</v>
      </c>
      <c r="M3648" s="4">
        <v>45952</v>
      </c>
      <c r="N3648" t="s">
        <v>23</v>
      </c>
      <c r="O3648">
        <v>142711</v>
      </c>
      <c r="P3648" t="s">
        <v>24</v>
      </c>
    </row>
    <row r="3649" spans="1:16" ht="15.75" customHeight="1">
      <c r="A3649" t="s">
        <v>10660</v>
      </c>
      <c r="B3649" t="s">
        <v>10661</v>
      </c>
      <c r="C3649">
        <v>56</v>
      </c>
      <c r="D3649" t="s">
        <v>46</v>
      </c>
      <c r="E3649" t="s">
        <v>19</v>
      </c>
      <c r="F3649" s="2">
        <v>45670</v>
      </c>
      <c r="G3649">
        <v>8</v>
      </c>
      <c r="H3649" t="s">
        <v>47</v>
      </c>
      <c r="I3649">
        <v>7478</v>
      </c>
      <c r="J3649" t="s">
        <v>2145</v>
      </c>
      <c r="K3649" t="s">
        <v>43</v>
      </c>
      <c r="L3649">
        <v>4</v>
      </c>
      <c r="M3649" s="4">
        <v>45678</v>
      </c>
      <c r="N3649" t="s">
        <v>23</v>
      </c>
      <c r="O3649">
        <v>7478</v>
      </c>
      <c r="P3649" t="s">
        <v>24</v>
      </c>
    </row>
    <row r="3650" spans="1:16" ht="15.75" customHeight="1">
      <c r="A3650" t="s">
        <v>10662</v>
      </c>
      <c r="B3650" t="s">
        <v>10663</v>
      </c>
      <c r="C3650">
        <v>76</v>
      </c>
      <c r="D3650" t="s">
        <v>18</v>
      </c>
      <c r="E3650" t="s">
        <v>19</v>
      </c>
      <c r="F3650" s="2">
        <v>45802</v>
      </c>
      <c r="G3650">
        <v>10</v>
      </c>
      <c r="H3650" t="s">
        <v>28</v>
      </c>
      <c r="I3650">
        <v>69546</v>
      </c>
      <c r="J3650" t="s">
        <v>10664</v>
      </c>
      <c r="K3650" t="s">
        <v>30</v>
      </c>
      <c r="L3650">
        <v>4</v>
      </c>
      <c r="M3650" s="4">
        <v>45812</v>
      </c>
      <c r="N3650" t="s">
        <v>23</v>
      </c>
      <c r="O3650">
        <v>69546</v>
      </c>
      <c r="P3650" t="s">
        <v>31</v>
      </c>
    </row>
    <row r="3651" spans="1:16" ht="15.75" customHeight="1">
      <c r="A3651" t="s">
        <v>10665</v>
      </c>
      <c r="B3651" t="s">
        <v>10666</v>
      </c>
      <c r="C3651">
        <v>51</v>
      </c>
      <c r="D3651" t="s">
        <v>18</v>
      </c>
      <c r="E3651" t="s">
        <v>27</v>
      </c>
      <c r="F3651" s="2">
        <v>45930</v>
      </c>
      <c r="G3651">
        <v>4</v>
      </c>
      <c r="H3651" t="s">
        <v>35</v>
      </c>
      <c r="I3651">
        <v>198948</v>
      </c>
      <c r="J3651" t="s">
        <v>6624</v>
      </c>
      <c r="K3651" t="s">
        <v>43</v>
      </c>
      <c r="L3651">
        <v>3</v>
      </c>
      <c r="M3651" s="4">
        <v>45934</v>
      </c>
      <c r="N3651" t="s">
        <v>23</v>
      </c>
      <c r="O3651">
        <v>198948</v>
      </c>
      <c r="P3651" t="s">
        <v>31</v>
      </c>
    </row>
    <row r="3652" spans="1:16" ht="15.75" customHeight="1">
      <c r="A3652" t="s">
        <v>10667</v>
      </c>
      <c r="B3652" t="s">
        <v>8400</v>
      </c>
      <c r="C3652">
        <v>37</v>
      </c>
      <c r="D3652" t="s">
        <v>46</v>
      </c>
      <c r="E3652" t="s">
        <v>19</v>
      </c>
      <c r="F3652" s="2">
        <v>45749</v>
      </c>
      <c r="G3652">
        <v>9</v>
      </c>
      <c r="H3652" t="s">
        <v>47</v>
      </c>
      <c r="I3652">
        <v>124147</v>
      </c>
      <c r="J3652" t="s">
        <v>10668</v>
      </c>
      <c r="K3652" t="s">
        <v>37</v>
      </c>
      <c r="L3652">
        <v>2</v>
      </c>
      <c r="M3652" s="4">
        <v>45758</v>
      </c>
      <c r="N3652" t="s">
        <v>23</v>
      </c>
      <c r="O3652">
        <v>124147</v>
      </c>
      <c r="P3652" t="s">
        <v>24</v>
      </c>
    </row>
    <row r="3653" spans="1:16" ht="15.75" customHeight="1">
      <c r="A3653" t="s">
        <v>10669</v>
      </c>
      <c r="B3653" t="s">
        <v>10670</v>
      </c>
      <c r="C3653">
        <v>17</v>
      </c>
      <c r="D3653" t="s">
        <v>18</v>
      </c>
      <c r="E3653" t="s">
        <v>71</v>
      </c>
      <c r="F3653" s="2">
        <v>45782</v>
      </c>
      <c r="G3653">
        <v>5</v>
      </c>
      <c r="H3653" t="s">
        <v>47</v>
      </c>
      <c r="I3653">
        <v>93373</v>
      </c>
      <c r="J3653" t="s">
        <v>10671</v>
      </c>
      <c r="K3653" t="s">
        <v>37</v>
      </c>
      <c r="L3653">
        <v>2</v>
      </c>
      <c r="M3653" s="4">
        <v>45787</v>
      </c>
      <c r="N3653" t="s">
        <v>23</v>
      </c>
      <c r="O3653">
        <v>93373</v>
      </c>
      <c r="P3653" t="s">
        <v>31</v>
      </c>
    </row>
    <row r="3654" spans="1:16" ht="15.75" customHeight="1">
      <c r="A3654" t="s">
        <v>10672</v>
      </c>
      <c r="B3654" t="s">
        <v>10673</v>
      </c>
      <c r="C3654">
        <v>58</v>
      </c>
      <c r="D3654" t="s">
        <v>46</v>
      </c>
      <c r="E3654" t="s">
        <v>60</v>
      </c>
      <c r="F3654" s="2">
        <v>45916</v>
      </c>
      <c r="G3654">
        <v>14</v>
      </c>
      <c r="H3654" t="s">
        <v>96</v>
      </c>
      <c r="I3654">
        <v>178013</v>
      </c>
      <c r="J3654" t="s">
        <v>1100</v>
      </c>
      <c r="K3654" t="s">
        <v>30</v>
      </c>
      <c r="L3654">
        <v>1</v>
      </c>
      <c r="M3654" s="4">
        <v>45930</v>
      </c>
      <c r="N3654" t="s">
        <v>23</v>
      </c>
      <c r="O3654">
        <v>178013</v>
      </c>
      <c r="P3654" t="s">
        <v>24</v>
      </c>
    </row>
    <row r="3655" spans="1:16" ht="15.75" customHeight="1">
      <c r="A3655" t="s">
        <v>10674</v>
      </c>
      <c r="B3655" t="s">
        <v>10675</v>
      </c>
      <c r="C3655">
        <v>87</v>
      </c>
      <c r="D3655" t="s">
        <v>46</v>
      </c>
      <c r="E3655" t="s">
        <v>19</v>
      </c>
      <c r="F3655" s="2">
        <v>45893</v>
      </c>
      <c r="G3655">
        <v>6</v>
      </c>
      <c r="H3655" t="s">
        <v>28</v>
      </c>
      <c r="I3655">
        <v>34974</v>
      </c>
      <c r="J3655" t="s">
        <v>10676</v>
      </c>
      <c r="K3655" t="s">
        <v>30</v>
      </c>
      <c r="L3655">
        <v>3</v>
      </c>
      <c r="M3655" s="4">
        <v>45899</v>
      </c>
      <c r="N3655" t="s">
        <v>23</v>
      </c>
      <c r="O3655">
        <v>34974</v>
      </c>
      <c r="P3655" t="s">
        <v>31</v>
      </c>
    </row>
    <row r="3656" spans="1:16" ht="15.75" customHeight="1">
      <c r="A3656" t="s">
        <v>10677</v>
      </c>
      <c r="B3656" t="s">
        <v>10678</v>
      </c>
      <c r="C3656">
        <v>29</v>
      </c>
      <c r="D3656" t="s">
        <v>18</v>
      </c>
      <c r="E3656" t="s">
        <v>85</v>
      </c>
      <c r="F3656" s="2">
        <v>45737</v>
      </c>
      <c r="G3656">
        <v>5</v>
      </c>
      <c r="H3656" t="s">
        <v>47</v>
      </c>
      <c r="I3656">
        <v>49183</v>
      </c>
      <c r="J3656" t="s">
        <v>10679</v>
      </c>
      <c r="K3656" t="s">
        <v>37</v>
      </c>
      <c r="L3656">
        <v>4</v>
      </c>
      <c r="M3656" s="4">
        <v>45742</v>
      </c>
      <c r="N3656" t="s">
        <v>23</v>
      </c>
      <c r="O3656">
        <v>49183</v>
      </c>
      <c r="P3656" t="s">
        <v>31</v>
      </c>
    </row>
    <row r="3657" spans="1:16" ht="15.75" customHeight="1">
      <c r="A3657" t="s">
        <v>10680</v>
      </c>
      <c r="B3657" t="s">
        <v>10681</v>
      </c>
      <c r="C3657">
        <v>33</v>
      </c>
      <c r="D3657" t="s">
        <v>18</v>
      </c>
      <c r="E3657" t="s">
        <v>19</v>
      </c>
      <c r="F3657" s="2">
        <v>45723</v>
      </c>
      <c r="G3657">
        <v>10</v>
      </c>
      <c r="H3657" t="s">
        <v>28</v>
      </c>
      <c r="I3657">
        <v>144490</v>
      </c>
      <c r="J3657" t="s">
        <v>10682</v>
      </c>
      <c r="K3657" t="s">
        <v>22</v>
      </c>
      <c r="L3657">
        <v>5</v>
      </c>
      <c r="M3657" s="4">
        <v>45733</v>
      </c>
      <c r="N3657" t="s">
        <v>23</v>
      </c>
      <c r="O3657">
        <v>144490</v>
      </c>
      <c r="P3657" t="s">
        <v>24</v>
      </c>
    </row>
    <row r="3658" spans="1:16" ht="15.75" customHeight="1">
      <c r="A3658" t="s">
        <v>10683</v>
      </c>
      <c r="B3658" t="s">
        <v>10684</v>
      </c>
      <c r="C3658">
        <v>60</v>
      </c>
      <c r="D3658" t="s">
        <v>46</v>
      </c>
      <c r="E3658" t="s">
        <v>85</v>
      </c>
      <c r="F3658" s="2">
        <v>45655</v>
      </c>
      <c r="G3658">
        <v>12</v>
      </c>
      <c r="H3658" t="s">
        <v>41</v>
      </c>
      <c r="I3658">
        <v>105361</v>
      </c>
      <c r="J3658" t="s">
        <v>10685</v>
      </c>
      <c r="K3658" t="s">
        <v>30</v>
      </c>
      <c r="L3658">
        <v>5</v>
      </c>
      <c r="M3658" s="4">
        <v>45667</v>
      </c>
      <c r="N3658" t="s">
        <v>23</v>
      </c>
      <c r="O3658">
        <v>105361</v>
      </c>
      <c r="P3658" t="s">
        <v>31</v>
      </c>
    </row>
    <row r="3659" spans="1:16" ht="15.75" customHeight="1">
      <c r="A3659" t="s">
        <v>10686</v>
      </c>
      <c r="B3659" t="s">
        <v>10687</v>
      </c>
      <c r="C3659">
        <v>89</v>
      </c>
      <c r="D3659" t="s">
        <v>18</v>
      </c>
      <c r="E3659" t="s">
        <v>40</v>
      </c>
      <c r="F3659" s="2">
        <v>45824</v>
      </c>
      <c r="G3659">
        <v>11</v>
      </c>
      <c r="H3659" t="s">
        <v>41</v>
      </c>
      <c r="I3659">
        <v>62148</v>
      </c>
      <c r="J3659" t="s">
        <v>10688</v>
      </c>
      <c r="K3659" t="s">
        <v>37</v>
      </c>
      <c r="L3659">
        <v>1</v>
      </c>
      <c r="M3659" s="4">
        <v>45835</v>
      </c>
      <c r="N3659" t="s">
        <v>23</v>
      </c>
      <c r="O3659">
        <v>62148</v>
      </c>
      <c r="P3659" t="s">
        <v>31</v>
      </c>
    </row>
    <row r="3660" spans="1:16" ht="15.75" customHeight="1">
      <c r="A3660" t="s">
        <v>10689</v>
      </c>
      <c r="B3660" t="s">
        <v>10690</v>
      </c>
      <c r="C3660">
        <v>55</v>
      </c>
      <c r="D3660" t="s">
        <v>18</v>
      </c>
      <c r="E3660" t="s">
        <v>60</v>
      </c>
      <c r="F3660" s="2">
        <v>45653</v>
      </c>
      <c r="G3660">
        <v>7</v>
      </c>
      <c r="H3660" t="s">
        <v>41</v>
      </c>
      <c r="I3660">
        <v>117007</v>
      </c>
      <c r="J3660" t="s">
        <v>10691</v>
      </c>
      <c r="K3660" t="s">
        <v>30</v>
      </c>
      <c r="L3660">
        <v>1</v>
      </c>
      <c r="M3660" s="4">
        <v>45660</v>
      </c>
      <c r="N3660" t="s">
        <v>23</v>
      </c>
      <c r="O3660">
        <v>117007</v>
      </c>
      <c r="P3660" t="s">
        <v>31</v>
      </c>
    </row>
    <row r="3661" spans="1:16" ht="15.75" customHeight="1">
      <c r="A3661" t="s">
        <v>10692</v>
      </c>
      <c r="B3661" t="s">
        <v>10693</v>
      </c>
      <c r="C3661">
        <v>10</v>
      </c>
      <c r="D3661" t="s">
        <v>18</v>
      </c>
      <c r="E3661" t="s">
        <v>60</v>
      </c>
      <c r="F3661" s="2">
        <v>45893</v>
      </c>
      <c r="G3661">
        <v>7</v>
      </c>
      <c r="H3661" t="s">
        <v>20</v>
      </c>
      <c r="I3661">
        <v>117239</v>
      </c>
      <c r="J3661" t="s">
        <v>10694</v>
      </c>
      <c r="K3661" t="s">
        <v>30</v>
      </c>
      <c r="L3661">
        <v>1</v>
      </c>
      <c r="M3661" s="4">
        <v>45900</v>
      </c>
      <c r="N3661" t="s">
        <v>23</v>
      </c>
      <c r="O3661">
        <v>117239</v>
      </c>
      <c r="P3661" t="s">
        <v>24</v>
      </c>
    </row>
    <row r="3662" spans="1:16" ht="15.75" customHeight="1">
      <c r="A3662" t="s">
        <v>10695</v>
      </c>
      <c r="B3662" t="s">
        <v>10696</v>
      </c>
      <c r="C3662">
        <v>47</v>
      </c>
      <c r="D3662" t="s">
        <v>46</v>
      </c>
      <c r="E3662" t="s">
        <v>27</v>
      </c>
      <c r="F3662" s="2">
        <v>45766</v>
      </c>
      <c r="G3662">
        <v>1</v>
      </c>
      <c r="H3662" t="s">
        <v>96</v>
      </c>
      <c r="I3662">
        <v>113747</v>
      </c>
      <c r="J3662" t="s">
        <v>10697</v>
      </c>
      <c r="K3662" t="s">
        <v>43</v>
      </c>
      <c r="L3662">
        <v>3</v>
      </c>
      <c r="M3662" s="4">
        <v>45767</v>
      </c>
      <c r="N3662" t="s">
        <v>23</v>
      </c>
      <c r="O3662">
        <v>113747</v>
      </c>
      <c r="P3662" t="s">
        <v>31</v>
      </c>
    </row>
    <row r="3663" spans="1:16" ht="15.75" customHeight="1">
      <c r="A3663" t="s">
        <v>10698</v>
      </c>
      <c r="B3663" t="s">
        <v>10699</v>
      </c>
      <c r="C3663">
        <v>23</v>
      </c>
      <c r="D3663" t="s">
        <v>18</v>
      </c>
      <c r="E3663" t="s">
        <v>71</v>
      </c>
      <c r="F3663" s="2">
        <v>45716</v>
      </c>
      <c r="G3663">
        <v>2</v>
      </c>
      <c r="H3663" t="s">
        <v>28</v>
      </c>
      <c r="I3663">
        <v>167780</v>
      </c>
      <c r="J3663" t="s">
        <v>10700</v>
      </c>
      <c r="K3663" t="s">
        <v>43</v>
      </c>
      <c r="L3663">
        <v>5</v>
      </c>
      <c r="M3663" s="4">
        <v>45718</v>
      </c>
      <c r="N3663" t="s">
        <v>73</v>
      </c>
      <c r="O3663">
        <v>167780</v>
      </c>
      <c r="P3663" t="s">
        <v>31</v>
      </c>
    </row>
    <row r="3664" spans="1:16" ht="15.75" customHeight="1">
      <c r="A3664" t="s">
        <v>10701</v>
      </c>
      <c r="B3664" t="s">
        <v>10702</v>
      </c>
      <c r="C3664">
        <v>85</v>
      </c>
      <c r="D3664" t="s">
        <v>46</v>
      </c>
      <c r="E3664" t="s">
        <v>71</v>
      </c>
      <c r="F3664" s="2">
        <v>45832</v>
      </c>
      <c r="G3664">
        <v>7</v>
      </c>
      <c r="H3664" t="s">
        <v>96</v>
      </c>
      <c r="I3664">
        <v>106245</v>
      </c>
      <c r="J3664" t="s">
        <v>10703</v>
      </c>
      <c r="K3664" t="s">
        <v>22</v>
      </c>
      <c r="L3664">
        <v>3</v>
      </c>
      <c r="M3664" s="4">
        <v>45839</v>
      </c>
      <c r="N3664" t="s">
        <v>73</v>
      </c>
      <c r="O3664">
        <v>106245</v>
      </c>
      <c r="P3664" t="s">
        <v>31</v>
      </c>
    </row>
    <row r="3665" spans="1:16" ht="15.75" customHeight="1">
      <c r="A3665" t="s">
        <v>10704</v>
      </c>
      <c r="B3665" t="s">
        <v>10705</v>
      </c>
      <c r="C3665">
        <v>21</v>
      </c>
      <c r="D3665" t="s">
        <v>18</v>
      </c>
      <c r="E3665" t="s">
        <v>34</v>
      </c>
      <c r="F3665" s="2">
        <v>45603</v>
      </c>
      <c r="G3665">
        <v>8</v>
      </c>
      <c r="H3665" t="s">
        <v>47</v>
      </c>
      <c r="I3665">
        <v>168996</v>
      </c>
      <c r="J3665" t="s">
        <v>10706</v>
      </c>
      <c r="K3665" t="s">
        <v>30</v>
      </c>
      <c r="L3665">
        <v>3</v>
      </c>
      <c r="M3665" s="4">
        <v>45611</v>
      </c>
      <c r="N3665" t="s">
        <v>23</v>
      </c>
      <c r="O3665">
        <v>168996</v>
      </c>
      <c r="P3665" t="s">
        <v>24</v>
      </c>
    </row>
    <row r="3666" spans="1:16" ht="15.75" customHeight="1">
      <c r="A3666" t="s">
        <v>10707</v>
      </c>
      <c r="B3666" t="s">
        <v>10708</v>
      </c>
      <c r="C3666">
        <v>13</v>
      </c>
      <c r="D3666" t="s">
        <v>46</v>
      </c>
      <c r="E3666" t="s">
        <v>40</v>
      </c>
      <c r="F3666" s="2">
        <v>45703</v>
      </c>
      <c r="G3666">
        <v>4</v>
      </c>
      <c r="H3666" t="s">
        <v>28</v>
      </c>
      <c r="I3666">
        <v>28382</v>
      </c>
      <c r="J3666" t="s">
        <v>10709</v>
      </c>
      <c r="K3666" t="s">
        <v>37</v>
      </c>
      <c r="L3666">
        <v>4</v>
      </c>
      <c r="M3666" s="4">
        <v>45707</v>
      </c>
      <c r="N3666" t="s">
        <v>23</v>
      </c>
      <c r="O3666">
        <v>28382</v>
      </c>
      <c r="P3666" t="s">
        <v>31</v>
      </c>
    </row>
    <row r="3667" spans="1:16" ht="15.75" customHeight="1">
      <c r="A3667" t="s">
        <v>10710</v>
      </c>
      <c r="B3667" t="s">
        <v>10711</v>
      </c>
      <c r="C3667">
        <v>33</v>
      </c>
      <c r="D3667" t="s">
        <v>46</v>
      </c>
      <c r="E3667" t="s">
        <v>27</v>
      </c>
      <c r="F3667" s="2">
        <v>45774</v>
      </c>
      <c r="G3667">
        <v>6</v>
      </c>
      <c r="H3667" t="s">
        <v>28</v>
      </c>
      <c r="I3667">
        <v>31649</v>
      </c>
      <c r="J3667" t="s">
        <v>10712</v>
      </c>
      <c r="K3667" t="s">
        <v>37</v>
      </c>
      <c r="L3667">
        <v>3</v>
      </c>
      <c r="M3667" s="4">
        <v>45780</v>
      </c>
      <c r="N3667" t="s">
        <v>73</v>
      </c>
      <c r="O3667">
        <v>31649</v>
      </c>
      <c r="P3667" t="s">
        <v>31</v>
      </c>
    </row>
    <row r="3668" spans="1:16" ht="15.75" customHeight="1">
      <c r="A3668" t="s">
        <v>10713</v>
      </c>
      <c r="B3668" t="s">
        <v>10714</v>
      </c>
      <c r="C3668">
        <v>24</v>
      </c>
      <c r="D3668" t="s">
        <v>18</v>
      </c>
      <c r="E3668" t="s">
        <v>71</v>
      </c>
      <c r="F3668" s="2">
        <v>45793</v>
      </c>
      <c r="G3668">
        <v>11</v>
      </c>
      <c r="H3668" t="s">
        <v>35</v>
      </c>
      <c r="I3668">
        <v>115559</v>
      </c>
      <c r="J3668" t="s">
        <v>10715</v>
      </c>
      <c r="K3668" t="s">
        <v>30</v>
      </c>
      <c r="L3668">
        <v>3</v>
      </c>
      <c r="M3668" s="4">
        <v>45804</v>
      </c>
      <c r="N3668" t="s">
        <v>23</v>
      </c>
      <c r="O3668">
        <v>115559</v>
      </c>
      <c r="P3668" t="s">
        <v>31</v>
      </c>
    </row>
    <row r="3669" spans="1:16" ht="15.75" customHeight="1">
      <c r="A3669" t="s">
        <v>10716</v>
      </c>
      <c r="B3669" t="s">
        <v>10717</v>
      </c>
      <c r="C3669">
        <v>11</v>
      </c>
      <c r="D3669" t="s">
        <v>46</v>
      </c>
      <c r="E3669" t="s">
        <v>85</v>
      </c>
      <c r="F3669" s="2">
        <v>45899</v>
      </c>
      <c r="G3669">
        <v>12</v>
      </c>
      <c r="H3669" t="s">
        <v>28</v>
      </c>
      <c r="I3669">
        <v>103099</v>
      </c>
      <c r="J3669" t="s">
        <v>10718</v>
      </c>
      <c r="K3669" t="s">
        <v>30</v>
      </c>
      <c r="L3669">
        <v>4</v>
      </c>
      <c r="M3669" s="4">
        <v>45911</v>
      </c>
      <c r="N3669" t="s">
        <v>23</v>
      </c>
      <c r="O3669">
        <v>103099</v>
      </c>
      <c r="P3669" t="s">
        <v>24</v>
      </c>
    </row>
    <row r="3670" spans="1:16" ht="15.75" customHeight="1">
      <c r="A3670" t="s">
        <v>10719</v>
      </c>
      <c r="B3670" t="s">
        <v>10720</v>
      </c>
      <c r="C3670">
        <v>17</v>
      </c>
      <c r="D3670" t="s">
        <v>46</v>
      </c>
      <c r="E3670" t="s">
        <v>40</v>
      </c>
      <c r="F3670" s="2">
        <v>45665</v>
      </c>
      <c r="G3670">
        <v>10</v>
      </c>
      <c r="H3670" t="s">
        <v>28</v>
      </c>
      <c r="I3670">
        <v>35373</v>
      </c>
      <c r="J3670" t="s">
        <v>10721</v>
      </c>
      <c r="K3670" t="s">
        <v>22</v>
      </c>
      <c r="L3670">
        <v>2</v>
      </c>
      <c r="M3670" s="4">
        <v>45675</v>
      </c>
      <c r="N3670" t="s">
        <v>23</v>
      </c>
      <c r="O3670">
        <v>35373</v>
      </c>
      <c r="P3670" t="s">
        <v>24</v>
      </c>
    </row>
    <row r="3671" spans="1:16" ht="15.75" customHeight="1">
      <c r="A3671" t="s">
        <v>10722</v>
      </c>
      <c r="B3671" t="s">
        <v>10723</v>
      </c>
      <c r="C3671">
        <v>68</v>
      </c>
      <c r="D3671" t="s">
        <v>46</v>
      </c>
      <c r="E3671" t="s">
        <v>60</v>
      </c>
      <c r="F3671" s="2">
        <v>45799</v>
      </c>
      <c r="G3671">
        <v>3</v>
      </c>
      <c r="H3671" t="s">
        <v>61</v>
      </c>
      <c r="I3671">
        <v>27791</v>
      </c>
      <c r="J3671" t="s">
        <v>10724</v>
      </c>
      <c r="K3671" t="s">
        <v>22</v>
      </c>
      <c r="L3671">
        <v>4</v>
      </c>
      <c r="M3671" s="4">
        <v>45802</v>
      </c>
      <c r="N3671" t="s">
        <v>23</v>
      </c>
      <c r="O3671">
        <v>27791</v>
      </c>
      <c r="P3671" t="s">
        <v>31</v>
      </c>
    </row>
    <row r="3672" spans="1:16" ht="15.75" customHeight="1">
      <c r="A3672" t="s">
        <v>10725</v>
      </c>
      <c r="B3672" t="s">
        <v>10726</v>
      </c>
      <c r="C3672">
        <v>47</v>
      </c>
      <c r="D3672" t="s">
        <v>18</v>
      </c>
      <c r="E3672" t="s">
        <v>85</v>
      </c>
      <c r="F3672" s="2">
        <v>45603</v>
      </c>
      <c r="G3672">
        <v>7</v>
      </c>
      <c r="H3672" t="s">
        <v>61</v>
      </c>
      <c r="I3672">
        <v>194968</v>
      </c>
      <c r="J3672" t="s">
        <v>10727</v>
      </c>
      <c r="K3672" t="s">
        <v>22</v>
      </c>
      <c r="L3672">
        <v>1</v>
      </c>
      <c r="M3672" s="4">
        <v>45610</v>
      </c>
      <c r="N3672" t="s">
        <v>23</v>
      </c>
      <c r="O3672">
        <v>194968</v>
      </c>
      <c r="P3672" t="s">
        <v>24</v>
      </c>
    </row>
    <row r="3673" spans="1:16" ht="15.75" customHeight="1">
      <c r="A3673" t="s">
        <v>10728</v>
      </c>
      <c r="B3673" t="s">
        <v>10729</v>
      </c>
      <c r="C3673">
        <v>25</v>
      </c>
      <c r="D3673" t="s">
        <v>46</v>
      </c>
      <c r="E3673" t="s">
        <v>27</v>
      </c>
      <c r="F3673" s="2">
        <v>45903</v>
      </c>
      <c r="G3673">
        <v>11</v>
      </c>
      <c r="H3673" t="s">
        <v>35</v>
      </c>
      <c r="I3673">
        <v>28115</v>
      </c>
      <c r="J3673" t="s">
        <v>10730</v>
      </c>
      <c r="K3673" t="s">
        <v>37</v>
      </c>
      <c r="L3673">
        <v>2</v>
      </c>
      <c r="M3673" s="4">
        <v>45914</v>
      </c>
      <c r="N3673" t="s">
        <v>23</v>
      </c>
      <c r="O3673">
        <v>28115</v>
      </c>
      <c r="P3673" t="s">
        <v>31</v>
      </c>
    </row>
    <row r="3674" spans="1:16" ht="15.75" customHeight="1">
      <c r="A3674" t="s">
        <v>10731</v>
      </c>
      <c r="B3674" t="s">
        <v>10732</v>
      </c>
      <c r="C3674">
        <v>73</v>
      </c>
      <c r="D3674" t="s">
        <v>18</v>
      </c>
      <c r="E3674" t="s">
        <v>27</v>
      </c>
      <c r="F3674" s="2">
        <v>45787</v>
      </c>
      <c r="G3674">
        <v>3</v>
      </c>
      <c r="H3674" t="s">
        <v>20</v>
      </c>
      <c r="I3674">
        <v>153413</v>
      </c>
      <c r="J3674" t="s">
        <v>10733</v>
      </c>
      <c r="K3674" t="s">
        <v>43</v>
      </c>
      <c r="L3674">
        <v>5</v>
      </c>
      <c r="M3674" s="4">
        <v>45790</v>
      </c>
      <c r="N3674" t="s">
        <v>23</v>
      </c>
      <c r="O3674">
        <v>153413</v>
      </c>
      <c r="P3674" t="s">
        <v>31</v>
      </c>
    </row>
    <row r="3675" spans="1:16" ht="15.75" customHeight="1">
      <c r="A3675" t="s">
        <v>10734</v>
      </c>
      <c r="B3675" t="s">
        <v>9270</v>
      </c>
      <c r="C3675">
        <v>21</v>
      </c>
      <c r="D3675" t="s">
        <v>46</v>
      </c>
      <c r="E3675" t="s">
        <v>40</v>
      </c>
      <c r="F3675" s="2">
        <v>45879</v>
      </c>
      <c r="G3675">
        <v>11</v>
      </c>
      <c r="H3675" t="s">
        <v>41</v>
      </c>
      <c r="I3675">
        <v>118109</v>
      </c>
      <c r="J3675" t="s">
        <v>10735</v>
      </c>
      <c r="K3675" t="s">
        <v>22</v>
      </c>
      <c r="L3675">
        <v>3</v>
      </c>
      <c r="M3675" s="4">
        <v>45890</v>
      </c>
      <c r="N3675" t="s">
        <v>23</v>
      </c>
      <c r="O3675">
        <v>118109</v>
      </c>
      <c r="P3675" t="s">
        <v>24</v>
      </c>
    </row>
    <row r="3676" spans="1:16" ht="15.75" customHeight="1">
      <c r="A3676" t="s">
        <v>10736</v>
      </c>
      <c r="B3676" t="s">
        <v>10737</v>
      </c>
      <c r="C3676">
        <v>84</v>
      </c>
      <c r="D3676" t="s">
        <v>46</v>
      </c>
      <c r="E3676" t="s">
        <v>60</v>
      </c>
      <c r="F3676" s="2">
        <v>45846</v>
      </c>
      <c r="G3676">
        <v>7</v>
      </c>
      <c r="H3676" t="s">
        <v>47</v>
      </c>
      <c r="I3676">
        <v>152709</v>
      </c>
      <c r="J3676" t="s">
        <v>10738</v>
      </c>
      <c r="K3676" t="s">
        <v>37</v>
      </c>
      <c r="L3676">
        <v>2</v>
      </c>
      <c r="M3676" s="4">
        <v>45853</v>
      </c>
      <c r="N3676" t="s">
        <v>23</v>
      </c>
      <c r="O3676">
        <v>152709</v>
      </c>
      <c r="P3676" t="s">
        <v>31</v>
      </c>
    </row>
    <row r="3677" spans="1:16" ht="15.75" customHeight="1">
      <c r="A3677" t="s">
        <v>10739</v>
      </c>
      <c r="B3677" t="s">
        <v>360</v>
      </c>
      <c r="C3677">
        <v>83</v>
      </c>
      <c r="D3677" t="s">
        <v>46</v>
      </c>
      <c r="E3677" t="s">
        <v>71</v>
      </c>
      <c r="F3677" s="2">
        <v>45793</v>
      </c>
      <c r="G3677">
        <v>12</v>
      </c>
      <c r="H3677" t="s">
        <v>47</v>
      </c>
      <c r="I3677">
        <v>160341</v>
      </c>
      <c r="J3677" t="s">
        <v>10740</v>
      </c>
      <c r="K3677" t="s">
        <v>22</v>
      </c>
      <c r="L3677">
        <v>5</v>
      </c>
      <c r="M3677" s="4">
        <v>45805</v>
      </c>
      <c r="N3677" t="s">
        <v>23</v>
      </c>
      <c r="O3677">
        <v>160341</v>
      </c>
      <c r="P3677" t="s">
        <v>31</v>
      </c>
    </row>
    <row r="3678" spans="1:16" ht="15.75" customHeight="1">
      <c r="A3678" t="s">
        <v>10741</v>
      </c>
      <c r="B3678" t="s">
        <v>10742</v>
      </c>
      <c r="C3678">
        <v>83</v>
      </c>
      <c r="D3678" t="s">
        <v>18</v>
      </c>
      <c r="E3678" t="s">
        <v>85</v>
      </c>
      <c r="F3678" s="2">
        <v>45677</v>
      </c>
      <c r="G3678">
        <v>11</v>
      </c>
      <c r="H3678" t="s">
        <v>28</v>
      </c>
      <c r="I3678">
        <v>88489</v>
      </c>
      <c r="J3678" t="s">
        <v>10743</v>
      </c>
      <c r="K3678" t="s">
        <v>37</v>
      </c>
      <c r="L3678">
        <v>4</v>
      </c>
      <c r="M3678" s="4">
        <v>45688</v>
      </c>
      <c r="N3678" t="s">
        <v>23</v>
      </c>
      <c r="O3678">
        <v>88489</v>
      </c>
      <c r="P3678" t="s">
        <v>24</v>
      </c>
    </row>
    <row r="3679" spans="1:16" ht="15.75" customHeight="1">
      <c r="A3679" t="s">
        <v>10744</v>
      </c>
      <c r="B3679" t="s">
        <v>10745</v>
      </c>
      <c r="C3679">
        <v>12</v>
      </c>
      <c r="D3679" t="s">
        <v>46</v>
      </c>
      <c r="E3679" t="s">
        <v>85</v>
      </c>
      <c r="F3679" s="2">
        <v>45827</v>
      </c>
      <c r="G3679">
        <v>12</v>
      </c>
      <c r="H3679" t="s">
        <v>96</v>
      </c>
      <c r="I3679">
        <v>28877</v>
      </c>
      <c r="J3679" t="s">
        <v>10746</v>
      </c>
      <c r="K3679" t="s">
        <v>30</v>
      </c>
      <c r="L3679">
        <v>4</v>
      </c>
      <c r="M3679" s="4">
        <v>45839</v>
      </c>
      <c r="N3679" t="s">
        <v>23</v>
      </c>
      <c r="O3679">
        <v>28877</v>
      </c>
      <c r="P3679" t="s">
        <v>31</v>
      </c>
    </row>
    <row r="3680" spans="1:16" ht="15.75" customHeight="1">
      <c r="A3680" t="s">
        <v>10747</v>
      </c>
      <c r="B3680" t="s">
        <v>10748</v>
      </c>
      <c r="C3680">
        <v>37</v>
      </c>
      <c r="D3680" t="s">
        <v>46</v>
      </c>
      <c r="E3680" t="s">
        <v>60</v>
      </c>
      <c r="F3680" s="2">
        <v>45814</v>
      </c>
      <c r="G3680">
        <v>11</v>
      </c>
      <c r="H3680" t="s">
        <v>47</v>
      </c>
      <c r="I3680">
        <v>45273</v>
      </c>
      <c r="J3680" t="s">
        <v>10749</v>
      </c>
      <c r="K3680" t="s">
        <v>37</v>
      </c>
      <c r="L3680">
        <v>1</v>
      </c>
      <c r="M3680" s="4">
        <v>45825</v>
      </c>
      <c r="N3680" t="s">
        <v>23</v>
      </c>
      <c r="O3680">
        <v>45273</v>
      </c>
      <c r="P3680" t="s">
        <v>31</v>
      </c>
    </row>
    <row r="3681" spans="1:16" ht="15.75" customHeight="1">
      <c r="A3681" t="s">
        <v>10750</v>
      </c>
      <c r="B3681" t="s">
        <v>10751</v>
      </c>
      <c r="C3681">
        <v>42</v>
      </c>
      <c r="D3681" t="s">
        <v>92</v>
      </c>
      <c r="E3681" t="s">
        <v>85</v>
      </c>
      <c r="F3681" s="2">
        <v>45842</v>
      </c>
      <c r="G3681">
        <v>8</v>
      </c>
      <c r="H3681" t="s">
        <v>61</v>
      </c>
      <c r="I3681">
        <v>61035</v>
      </c>
      <c r="J3681" t="s">
        <v>10752</v>
      </c>
      <c r="K3681" t="s">
        <v>30</v>
      </c>
      <c r="L3681">
        <v>1</v>
      </c>
      <c r="M3681" s="4">
        <v>45850</v>
      </c>
      <c r="N3681" t="s">
        <v>23</v>
      </c>
      <c r="O3681">
        <v>61035</v>
      </c>
      <c r="P3681" t="s">
        <v>24</v>
      </c>
    </row>
    <row r="3682" spans="1:16" ht="15.75" customHeight="1">
      <c r="A3682" t="s">
        <v>10753</v>
      </c>
      <c r="B3682" t="s">
        <v>10754</v>
      </c>
      <c r="C3682">
        <v>17</v>
      </c>
      <c r="D3682" t="s">
        <v>18</v>
      </c>
      <c r="E3682" t="s">
        <v>71</v>
      </c>
      <c r="F3682" s="2">
        <v>45682</v>
      </c>
      <c r="G3682">
        <v>3</v>
      </c>
      <c r="H3682" t="s">
        <v>41</v>
      </c>
      <c r="I3682">
        <v>148477</v>
      </c>
      <c r="J3682" t="s">
        <v>10755</v>
      </c>
      <c r="K3682" t="s">
        <v>37</v>
      </c>
      <c r="L3682">
        <v>2</v>
      </c>
      <c r="M3682" s="4">
        <v>45685</v>
      </c>
      <c r="N3682" t="s">
        <v>73</v>
      </c>
      <c r="O3682">
        <v>148477</v>
      </c>
      <c r="P3682" t="s">
        <v>31</v>
      </c>
    </row>
    <row r="3683" spans="1:16" ht="15.75" customHeight="1">
      <c r="A3683" t="s">
        <v>10756</v>
      </c>
      <c r="B3683" t="s">
        <v>10757</v>
      </c>
      <c r="C3683">
        <v>48</v>
      </c>
      <c r="D3683" t="s">
        <v>46</v>
      </c>
      <c r="E3683" t="s">
        <v>71</v>
      </c>
      <c r="F3683" s="2">
        <v>45738</v>
      </c>
      <c r="G3683">
        <v>2</v>
      </c>
      <c r="H3683" t="s">
        <v>20</v>
      </c>
      <c r="I3683">
        <v>116141</v>
      </c>
      <c r="J3683" t="s">
        <v>10758</v>
      </c>
      <c r="K3683" t="s">
        <v>43</v>
      </c>
      <c r="L3683">
        <v>3</v>
      </c>
      <c r="M3683" s="4">
        <v>45740</v>
      </c>
      <c r="N3683" t="s">
        <v>23</v>
      </c>
      <c r="O3683">
        <v>116141</v>
      </c>
      <c r="P3683" t="s">
        <v>31</v>
      </c>
    </row>
    <row r="3684" spans="1:16" ht="15.75" customHeight="1">
      <c r="A3684" t="s">
        <v>10759</v>
      </c>
      <c r="B3684" t="s">
        <v>2417</v>
      </c>
      <c r="C3684">
        <v>28</v>
      </c>
      <c r="D3684" t="s">
        <v>46</v>
      </c>
      <c r="E3684" t="s">
        <v>71</v>
      </c>
      <c r="F3684" s="2">
        <v>45703</v>
      </c>
      <c r="G3684">
        <v>12</v>
      </c>
      <c r="H3684" t="s">
        <v>41</v>
      </c>
      <c r="I3684">
        <v>198381</v>
      </c>
      <c r="J3684" t="s">
        <v>10760</v>
      </c>
      <c r="K3684" t="s">
        <v>37</v>
      </c>
      <c r="L3684">
        <v>4</v>
      </c>
      <c r="M3684" s="4">
        <v>45715</v>
      </c>
      <c r="N3684" t="s">
        <v>23</v>
      </c>
      <c r="O3684">
        <v>198381</v>
      </c>
      <c r="P3684" t="s">
        <v>31</v>
      </c>
    </row>
    <row r="3685" spans="1:16" ht="15.75" customHeight="1">
      <c r="A3685" t="s">
        <v>10761</v>
      </c>
      <c r="B3685" t="s">
        <v>10762</v>
      </c>
      <c r="C3685">
        <v>41</v>
      </c>
      <c r="D3685" t="s">
        <v>18</v>
      </c>
      <c r="E3685" t="s">
        <v>60</v>
      </c>
      <c r="F3685" s="2">
        <v>45712</v>
      </c>
      <c r="G3685">
        <v>6</v>
      </c>
      <c r="H3685" t="s">
        <v>28</v>
      </c>
      <c r="I3685">
        <v>46767</v>
      </c>
      <c r="J3685" t="s">
        <v>10763</v>
      </c>
      <c r="K3685" t="s">
        <v>30</v>
      </c>
      <c r="L3685">
        <v>2</v>
      </c>
      <c r="M3685" s="4">
        <v>45718</v>
      </c>
      <c r="N3685" t="s">
        <v>23</v>
      </c>
      <c r="O3685">
        <v>46767</v>
      </c>
      <c r="P3685" t="s">
        <v>31</v>
      </c>
    </row>
    <row r="3686" spans="1:16" ht="15.75" customHeight="1">
      <c r="A3686" t="s">
        <v>10764</v>
      </c>
      <c r="B3686" t="s">
        <v>10765</v>
      </c>
      <c r="C3686">
        <v>47</v>
      </c>
      <c r="D3686" t="s">
        <v>46</v>
      </c>
      <c r="E3686" t="s">
        <v>19</v>
      </c>
      <c r="F3686" s="2">
        <v>45661</v>
      </c>
      <c r="G3686">
        <v>4</v>
      </c>
      <c r="H3686" t="s">
        <v>41</v>
      </c>
      <c r="I3686">
        <v>125456</v>
      </c>
      <c r="J3686" t="s">
        <v>10766</v>
      </c>
      <c r="K3686" t="s">
        <v>43</v>
      </c>
      <c r="L3686">
        <v>2</v>
      </c>
      <c r="M3686" s="4">
        <v>45665</v>
      </c>
      <c r="N3686" t="s">
        <v>73</v>
      </c>
      <c r="O3686">
        <v>125456</v>
      </c>
      <c r="P3686" t="s">
        <v>31</v>
      </c>
    </row>
    <row r="3687" spans="1:16" ht="15.75" customHeight="1">
      <c r="A3687" t="s">
        <v>10767</v>
      </c>
      <c r="B3687" t="s">
        <v>10768</v>
      </c>
      <c r="C3687">
        <v>18</v>
      </c>
      <c r="D3687" t="s">
        <v>46</v>
      </c>
      <c r="E3687" t="s">
        <v>19</v>
      </c>
      <c r="F3687" s="2">
        <v>45802</v>
      </c>
      <c r="G3687">
        <v>8</v>
      </c>
      <c r="H3687" t="s">
        <v>28</v>
      </c>
      <c r="I3687">
        <v>146045</v>
      </c>
      <c r="J3687" t="s">
        <v>10769</v>
      </c>
      <c r="K3687" t="s">
        <v>37</v>
      </c>
      <c r="L3687">
        <v>2</v>
      </c>
      <c r="M3687" s="4">
        <v>45810</v>
      </c>
      <c r="N3687" t="s">
        <v>23</v>
      </c>
      <c r="O3687">
        <v>146045</v>
      </c>
      <c r="P3687" t="s">
        <v>31</v>
      </c>
    </row>
    <row r="3688" spans="1:16" ht="15.75" customHeight="1">
      <c r="A3688" t="s">
        <v>10770</v>
      </c>
      <c r="B3688" t="s">
        <v>10771</v>
      </c>
      <c r="C3688">
        <v>78</v>
      </c>
      <c r="D3688" t="s">
        <v>18</v>
      </c>
      <c r="E3688" t="s">
        <v>27</v>
      </c>
      <c r="F3688" s="2">
        <v>45880</v>
      </c>
      <c r="G3688">
        <v>13</v>
      </c>
      <c r="H3688" t="s">
        <v>35</v>
      </c>
      <c r="I3688">
        <v>63565</v>
      </c>
      <c r="J3688" t="s">
        <v>10772</v>
      </c>
      <c r="K3688" t="s">
        <v>37</v>
      </c>
      <c r="L3688">
        <v>1</v>
      </c>
      <c r="M3688" s="4">
        <v>45893</v>
      </c>
      <c r="N3688" t="s">
        <v>23</v>
      </c>
      <c r="O3688">
        <v>63565</v>
      </c>
      <c r="P3688" t="s">
        <v>31</v>
      </c>
    </row>
    <row r="3689" spans="1:16" ht="15.75" customHeight="1">
      <c r="A3689" t="s">
        <v>10773</v>
      </c>
      <c r="B3689" t="s">
        <v>10774</v>
      </c>
      <c r="C3689">
        <v>71</v>
      </c>
      <c r="D3689" t="s">
        <v>18</v>
      </c>
      <c r="E3689" t="s">
        <v>27</v>
      </c>
      <c r="F3689" s="2">
        <v>45793</v>
      </c>
      <c r="G3689">
        <v>14</v>
      </c>
      <c r="H3689" t="s">
        <v>61</v>
      </c>
      <c r="I3689">
        <v>94461</v>
      </c>
      <c r="J3689" t="s">
        <v>10775</v>
      </c>
      <c r="K3689" t="s">
        <v>22</v>
      </c>
      <c r="L3689">
        <v>4</v>
      </c>
      <c r="M3689" s="4">
        <v>45807</v>
      </c>
      <c r="N3689" t="s">
        <v>23</v>
      </c>
      <c r="O3689">
        <v>94461</v>
      </c>
      <c r="P3689" t="s">
        <v>24</v>
      </c>
    </row>
    <row r="3690" spans="1:16" ht="15.75" customHeight="1">
      <c r="A3690" t="s">
        <v>10776</v>
      </c>
      <c r="B3690" t="s">
        <v>10777</v>
      </c>
      <c r="C3690">
        <v>13</v>
      </c>
      <c r="D3690" t="s">
        <v>18</v>
      </c>
      <c r="E3690" t="s">
        <v>85</v>
      </c>
      <c r="F3690" s="2">
        <v>45851</v>
      </c>
      <c r="G3690">
        <v>2</v>
      </c>
      <c r="H3690" t="s">
        <v>61</v>
      </c>
      <c r="I3690">
        <v>133577</v>
      </c>
      <c r="J3690" t="s">
        <v>10778</v>
      </c>
      <c r="K3690" t="s">
        <v>43</v>
      </c>
      <c r="L3690">
        <v>1</v>
      </c>
      <c r="M3690" s="4">
        <v>45853</v>
      </c>
      <c r="N3690" t="s">
        <v>23</v>
      </c>
      <c r="O3690">
        <v>133577</v>
      </c>
      <c r="P3690" t="s">
        <v>31</v>
      </c>
    </row>
    <row r="3691" spans="1:16" ht="15.75" customHeight="1">
      <c r="A3691" t="s">
        <v>10779</v>
      </c>
      <c r="B3691" t="s">
        <v>10780</v>
      </c>
      <c r="C3691">
        <v>82</v>
      </c>
      <c r="D3691" t="s">
        <v>46</v>
      </c>
      <c r="E3691" t="s">
        <v>71</v>
      </c>
      <c r="F3691" s="2">
        <v>45761</v>
      </c>
      <c r="G3691">
        <v>4</v>
      </c>
      <c r="H3691" t="s">
        <v>28</v>
      </c>
      <c r="I3691">
        <v>115159</v>
      </c>
      <c r="J3691" t="s">
        <v>10781</v>
      </c>
      <c r="K3691" t="s">
        <v>30</v>
      </c>
      <c r="L3691">
        <v>1</v>
      </c>
      <c r="M3691" s="4">
        <v>45765</v>
      </c>
      <c r="N3691" t="s">
        <v>23</v>
      </c>
      <c r="O3691">
        <v>115159</v>
      </c>
      <c r="P3691" t="s">
        <v>31</v>
      </c>
    </row>
    <row r="3692" spans="1:16" ht="15.75" customHeight="1">
      <c r="A3692" t="s">
        <v>10782</v>
      </c>
      <c r="B3692" t="s">
        <v>10783</v>
      </c>
      <c r="C3692">
        <v>13</v>
      </c>
      <c r="D3692" t="s">
        <v>46</v>
      </c>
      <c r="E3692" t="s">
        <v>85</v>
      </c>
      <c r="F3692" s="2">
        <v>45747</v>
      </c>
      <c r="G3692">
        <v>2</v>
      </c>
      <c r="H3692" t="s">
        <v>96</v>
      </c>
      <c r="I3692">
        <v>28091</v>
      </c>
      <c r="J3692" t="s">
        <v>10784</v>
      </c>
      <c r="K3692" t="s">
        <v>43</v>
      </c>
      <c r="L3692">
        <v>2</v>
      </c>
      <c r="M3692" s="4">
        <v>45749</v>
      </c>
      <c r="N3692" t="s">
        <v>23</v>
      </c>
      <c r="O3692">
        <v>28091</v>
      </c>
      <c r="P3692" t="s">
        <v>24</v>
      </c>
    </row>
    <row r="3693" spans="1:16" ht="15.75" customHeight="1">
      <c r="A3693" t="s">
        <v>10785</v>
      </c>
      <c r="B3693" t="s">
        <v>10786</v>
      </c>
      <c r="C3693">
        <v>31</v>
      </c>
      <c r="D3693" t="s">
        <v>18</v>
      </c>
      <c r="E3693" t="s">
        <v>60</v>
      </c>
      <c r="F3693" s="2">
        <v>45814</v>
      </c>
      <c r="G3693">
        <v>14</v>
      </c>
      <c r="H3693" t="s">
        <v>61</v>
      </c>
      <c r="I3693">
        <v>24584</v>
      </c>
      <c r="J3693" t="s">
        <v>10787</v>
      </c>
      <c r="K3693" t="s">
        <v>30</v>
      </c>
      <c r="L3693">
        <v>5</v>
      </c>
      <c r="M3693" s="4">
        <v>45828</v>
      </c>
      <c r="N3693" t="s">
        <v>23</v>
      </c>
      <c r="O3693">
        <v>24584</v>
      </c>
      <c r="P3693" t="s">
        <v>24</v>
      </c>
    </row>
    <row r="3694" spans="1:16" ht="15.75" customHeight="1">
      <c r="A3694" t="s">
        <v>10788</v>
      </c>
      <c r="B3694" t="s">
        <v>10789</v>
      </c>
      <c r="C3694">
        <v>2</v>
      </c>
      <c r="D3694" t="s">
        <v>46</v>
      </c>
      <c r="E3694" t="s">
        <v>85</v>
      </c>
      <c r="F3694" s="2">
        <v>45625</v>
      </c>
      <c r="G3694">
        <v>2</v>
      </c>
      <c r="H3694" t="s">
        <v>96</v>
      </c>
      <c r="I3694">
        <v>109861</v>
      </c>
      <c r="J3694" t="s">
        <v>10790</v>
      </c>
      <c r="K3694" t="s">
        <v>22</v>
      </c>
      <c r="L3694">
        <v>5</v>
      </c>
      <c r="M3694" s="4">
        <v>45627</v>
      </c>
      <c r="N3694" t="s">
        <v>23</v>
      </c>
      <c r="O3694">
        <v>109861</v>
      </c>
      <c r="P3694" t="s">
        <v>31</v>
      </c>
    </row>
    <row r="3695" spans="1:16" ht="15.75" customHeight="1">
      <c r="A3695" t="s">
        <v>10791</v>
      </c>
      <c r="B3695" t="s">
        <v>10792</v>
      </c>
      <c r="C3695">
        <v>16</v>
      </c>
      <c r="D3695" t="s">
        <v>18</v>
      </c>
      <c r="E3695" t="s">
        <v>34</v>
      </c>
      <c r="F3695" s="2">
        <v>45616</v>
      </c>
      <c r="G3695">
        <v>2</v>
      </c>
      <c r="H3695" t="s">
        <v>28</v>
      </c>
      <c r="I3695">
        <v>127235</v>
      </c>
      <c r="J3695" t="s">
        <v>10793</v>
      </c>
      <c r="K3695" t="s">
        <v>22</v>
      </c>
      <c r="L3695">
        <v>5</v>
      </c>
      <c r="M3695" s="4">
        <v>45618</v>
      </c>
      <c r="N3695" t="s">
        <v>73</v>
      </c>
      <c r="O3695">
        <v>127235</v>
      </c>
      <c r="P3695" t="s">
        <v>31</v>
      </c>
    </row>
    <row r="3696" spans="1:16" ht="15.75" customHeight="1">
      <c r="A3696" t="s">
        <v>10794</v>
      </c>
      <c r="B3696" t="s">
        <v>5872</v>
      </c>
      <c r="C3696">
        <v>9</v>
      </c>
      <c r="D3696" t="s">
        <v>18</v>
      </c>
      <c r="E3696" t="s">
        <v>19</v>
      </c>
      <c r="F3696" s="2">
        <v>45905</v>
      </c>
      <c r="G3696">
        <v>1</v>
      </c>
      <c r="H3696" t="s">
        <v>35</v>
      </c>
      <c r="I3696">
        <v>119688</v>
      </c>
      <c r="J3696" t="s">
        <v>10795</v>
      </c>
      <c r="K3696" t="s">
        <v>30</v>
      </c>
      <c r="L3696">
        <v>2</v>
      </c>
      <c r="M3696" s="4">
        <v>45906</v>
      </c>
      <c r="N3696" t="s">
        <v>23</v>
      </c>
      <c r="O3696">
        <v>119688</v>
      </c>
      <c r="P3696" t="s">
        <v>31</v>
      </c>
    </row>
    <row r="3697" spans="1:16" ht="15.75" customHeight="1">
      <c r="A3697" t="s">
        <v>10796</v>
      </c>
      <c r="B3697" t="s">
        <v>10797</v>
      </c>
      <c r="C3697">
        <v>73</v>
      </c>
      <c r="D3697" t="s">
        <v>46</v>
      </c>
      <c r="E3697" t="s">
        <v>85</v>
      </c>
      <c r="F3697" s="2">
        <v>45671</v>
      </c>
      <c r="G3697">
        <v>4</v>
      </c>
      <c r="H3697" t="s">
        <v>28</v>
      </c>
      <c r="I3697">
        <v>21550</v>
      </c>
      <c r="J3697" t="s">
        <v>10798</v>
      </c>
      <c r="K3697" t="s">
        <v>30</v>
      </c>
      <c r="L3697">
        <v>3</v>
      </c>
      <c r="M3697" s="4">
        <v>45675</v>
      </c>
      <c r="N3697" t="s">
        <v>73</v>
      </c>
      <c r="O3697">
        <v>21550</v>
      </c>
      <c r="P3697" t="s">
        <v>31</v>
      </c>
    </row>
    <row r="3698" spans="1:16" ht="15.75" customHeight="1">
      <c r="A3698" t="s">
        <v>10799</v>
      </c>
      <c r="B3698" t="s">
        <v>10800</v>
      </c>
      <c r="C3698">
        <v>38</v>
      </c>
      <c r="D3698" t="s">
        <v>18</v>
      </c>
      <c r="E3698" t="s">
        <v>85</v>
      </c>
      <c r="F3698" s="2">
        <v>45811</v>
      </c>
      <c r="G3698">
        <v>2</v>
      </c>
      <c r="H3698" t="s">
        <v>35</v>
      </c>
      <c r="I3698">
        <v>138135</v>
      </c>
      <c r="J3698" t="s">
        <v>10801</v>
      </c>
      <c r="K3698" t="s">
        <v>30</v>
      </c>
      <c r="L3698">
        <v>4</v>
      </c>
      <c r="M3698" s="4">
        <v>45813</v>
      </c>
      <c r="N3698" t="s">
        <v>23</v>
      </c>
      <c r="O3698">
        <v>138135</v>
      </c>
      <c r="P3698" t="s">
        <v>31</v>
      </c>
    </row>
    <row r="3699" spans="1:16" ht="15.75" customHeight="1">
      <c r="A3699" t="s">
        <v>10802</v>
      </c>
      <c r="B3699" t="s">
        <v>10803</v>
      </c>
      <c r="C3699">
        <v>75</v>
      </c>
      <c r="D3699" t="s">
        <v>18</v>
      </c>
      <c r="E3699" t="s">
        <v>40</v>
      </c>
      <c r="F3699" s="2">
        <v>45703</v>
      </c>
      <c r="G3699">
        <v>9</v>
      </c>
      <c r="H3699" t="s">
        <v>47</v>
      </c>
      <c r="I3699">
        <v>97816</v>
      </c>
      <c r="J3699" t="s">
        <v>10804</v>
      </c>
      <c r="K3699" t="s">
        <v>22</v>
      </c>
      <c r="L3699">
        <v>2</v>
      </c>
      <c r="M3699" s="4">
        <v>45712</v>
      </c>
      <c r="N3699" t="s">
        <v>73</v>
      </c>
      <c r="O3699">
        <v>97816</v>
      </c>
      <c r="P3699" t="s">
        <v>31</v>
      </c>
    </row>
    <row r="3700" spans="1:16" ht="15.75" customHeight="1">
      <c r="A3700" t="s">
        <v>10805</v>
      </c>
      <c r="B3700" t="s">
        <v>10806</v>
      </c>
      <c r="C3700">
        <v>54</v>
      </c>
      <c r="D3700" t="s">
        <v>18</v>
      </c>
      <c r="E3700" t="s">
        <v>85</v>
      </c>
      <c r="F3700" s="2">
        <v>45870</v>
      </c>
      <c r="G3700">
        <v>9</v>
      </c>
      <c r="H3700" t="s">
        <v>61</v>
      </c>
      <c r="I3700">
        <v>16631</v>
      </c>
      <c r="J3700" t="s">
        <v>10807</v>
      </c>
      <c r="K3700" t="s">
        <v>43</v>
      </c>
      <c r="L3700">
        <v>2</v>
      </c>
      <c r="M3700" s="4">
        <v>45879</v>
      </c>
      <c r="N3700" t="s">
        <v>23</v>
      </c>
      <c r="O3700">
        <v>16631</v>
      </c>
      <c r="P3700" t="s">
        <v>31</v>
      </c>
    </row>
    <row r="3701" spans="1:16" ht="15.75" customHeight="1">
      <c r="A3701" t="s">
        <v>10808</v>
      </c>
      <c r="B3701" t="s">
        <v>10809</v>
      </c>
      <c r="C3701">
        <v>56</v>
      </c>
      <c r="D3701" t="s">
        <v>46</v>
      </c>
      <c r="E3701" t="s">
        <v>34</v>
      </c>
      <c r="F3701" s="2">
        <v>45739</v>
      </c>
      <c r="G3701">
        <v>11</v>
      </c>
      <c r="H3701" t="s">
        <v>96</v>
      </c>
      <c r="I3701">
        <v>6125</v>
      </c>
      <c r="J3701" t="s">
        <v>10810</v>
      </c>
      <c r="K3701" t="s">
        <v>22</v>
      </c>
      <c r="L3701">
        <v>1</v>
      </c>
      <c r="M3701" s="4">
        <v>45750</v>
      </c>
      <c r="N3701" t="s">
        <v>23</v>
      </c>
      <c r="O3701">
        <v>6125</v>
      </c>
      <c r="P3701" t="s">
        <v>24</v>
      </c>
    </row>
    <row r="3702" spans="1:16" ht="15.75" customHeight="1">
      <c r="A3702" t="s">
        <v>10811</v>
      </c>
      <c r="B3702" t="s">
        <v>10812</v>
      </c>
      <c r="C3702">
        <v>86</v>
      </c>
      <c r="D3702" t="s">
        <v>46</v>
      </c>
      <c r="E3702" t="s">
        <v>19</v>
      </c>
      <c r="F3702" s="2">
        <v>45865</v>
      </c>
      <c r="G3702">
        <v>11</v>
      </c>
      <c r="H3702" t="s">
        <v>28</v>
      </c>
      <c r="I3702">
        <v>171481</v>
      </c>
      <c r="J3702" t="s">
        <v>10813</v>
      </c>
      <c r="K3702" t="s">
        <v>37</v>
      </c>
      <c r="L3702">
        <v>5</v>
      </c>
      <c r="M3702" s="4">
        <v>45876</v>
      </c>
      <c r="N3702" t="s">
        <v>23</v>
      </c>
      <c r="O3702">
        <v>171481</v>
      </c>
      <c r="P3702" t="s">
        <v>24</v>
      </c>
    </row>
    <row r="3703" spans="1:16" ht="15.75" customHeight="1">
      <c r="A3703" t="s">
        <v>10814</v>
      </c>
      <c r="B3703" t="s">
        <v>10815</v>
      </c>
      <c r="C3703">
        <v>87</v>
      </c>
      <c r="D3703" t="s">
        <v>18</v>
      </c>
      <c r="E3703" t="s">
        <v>40</v>
      </c>
      <c r="F3703" s="2">
        <v>45822</v>
      </c>
      <c r="G3703">
        <v>7</v>
      </c>
      <c r="H3703" t="s">
        <v>47</v>
      </c>
      <c r="I3703">
        <v>55581</v>
      </c>
      <c r="J3703" t="s">
        <v>10816</v>
      </c>
      <c r="K3703" t="s">
        <v>22</v>
      </c>
      <c r="L3703">
        <v>2</v>
      </c>
      <c r="M3703" s="4">
        <v>45829</v>
      </c>
      <c r="N3703" t="s">
        <v>23</v>
      </c>
      <c r="O3703">
        <v>55581</v>
      </c>
      <c r="P3703" t="s">
        <v>31</v>
      </c>
    </row>
    <row r="3704" spans="1:16" ht="15.75" customHeight="1">
      <c r="A3704" t="s">
        <v>10817</v>
      </c>
      <c r="B3704" t="s">
        <v>10818</v>
      </c>
      <c r="C3704">
        <v>45</v>
      </c>
      <c r="D3704" t="s">
        <v>46</v>
      </c>
      <c r="E3704" t="s">
        <v>60</v>
      </c>
      <c r="F3704" s="2">
        <v>45668</v>
      </c>
      <c r="G3704">
        <v>6</v>
      </c>
      <c r="H3704" t="s">
        <v>61</v>
      </c>
      <c r="I3704">
        <v>27485</v>
      </c>
      <c r="J3704" t="s">
        <v>897</v>
      </c>
      <c r="K3704" t="s">
        <v>37</v>
      </c>
      <c r="L3704">
        <v>3</v>
      </c>
      <c r="M3704" s="4">
        <v>45674</v>
      </c>
      <c r="N3704" t="s">
        <v>23</v>
      </c>
      <c r="O3704">
        <v>27485</v>
      </c>
      <c r="P3704" t="s">
        <v>31</v>
      </c>
    </row>
    <row r="3705" spans="1:16" ht="15.75" customHeight="1">
      <c r="A3705" t="s">
        <v>10819</v>
      </c>
      <c r="B3705" t="s">
        <v>10820</v>
      </c>
      <c r="C3705">
        <v>34</v>
      </c>
      <c r="D3705" t="s">
        <v>92</v>
      </c>
      <c r="E3705" t="s">
        <v>27</v>
      </c>
      <c r="F3705" s="2">
        <v>45626</v>
      </c>
      <c r="G3705">
        <v>12</v>
      </c>
      <c r="H3705" t="s">
        <v>47</v>
      </c>
      <c r="I3705">
        <v>113539</v>
      </c>
      <c r="J3705" t="s">
        <v>10821</v>
      </c>
      <c r="K3705" t="s">
        <v>37</v>
      </c>
      <c r="L3705">
        <v>4</v>
      </c>
      <c r="M3705" s="4">
        <v>45638</v>
      </c>
      <c r="N3705" t="s">
        <v>23</v>
      </c>
      <c r="O3705">
        <v>113539</v>
      </c>
      <c r="P3705" t="s">
        <v>24</v>
      </c>
    </row>
    <row r="3706" spans="1:16" ht="15.75" customHeight="1">
      <c r="A3706" t="s">
        <v>10822</v>
      </c>
      <c r="B3706" t="s">
        <v>10823</v>
      </c>
      <c r="C3706">
        <v>9</v>
      </c>
      <c r="D3706" t="s">
        <v>46</v>
      </c>
      <c r="E3706" t="s">
        <v>60</v>
      </c>
      <c r="F3706" s="2">
        <v>45885</v>
      </c>
      <c r="G3706">
        <v>3</v>
      </c>
      <c r="H3706" t="s">
        <v>35</v>
      </c>
      <c r="I3706">
        <v>88554</v>
      </c>
      <c r="J3706" t="s">
        <v>10824</v>
      </c>
      <c r="K3706" t="s">
        <v>22</v>
      </c>
      <c r="L3706">
        <v>3</v>
      </c>
      <c r="M3706" s="4">
        <v>45888</v>
      </c>
      <c r="N3706" t="s">
        <v>23</v>
      </c>
      <c r="O3706">
        <v>88554</v>
      </c>
      <c r="P3706" t="s">
        <v>24</v>
      </c>
    </row>
    <row r="3707" spans="1:16" ht="15.75" customHeight="1">
      <c r="A3707" t="s">
        <v>10825</v>
      </c>
      <c r="B3707" t="s">
        <v>10826</v>
      </c>
      <c r="C3707">
        <v>88</v>
      </c>
      <c r="D3707" t="s">
        <v>18</v>
      </c>
      <c r="E3707" t="s">
        <v>19</v>
      </c>
      <c r="F3707" s="2">
        <v>45749</v>
      </c>
      <c r="G3707">
        <v>14</v>
      </c>
      <c r="H3707" t="s">
        <v>28</v>
      </c>
      <c r="I3707">
        <v>79398</v>
      </c>
      <c r="J3707" t="s">
        <v>10827</v>
      </c>
      <c r="K3707" t="s">
        <v>22</v>
      </c>
      <c r="L3707">
        <v>2</v>
      </c>
      <c r="M3707" s="4">
        <v>45763</v>
      </c>
      <c r="N3707" t="s">
        <v>23</v>
      </c>
      <c r="O3707">
        <v>79398</v>
      </c>
      <c r="P3707" t="s">
        <v>24</v>
      </c>
    </row>
    <row r="3708" spans="1:16" ht="15.75" customHeight="1">
      <c r="A3708" t="s">
        <v>10828</v>
      </c>
      <c r="B3708" t="s">
        <v>10829</v>
      </c>
      <c r="C3708">
        <v>8</v>
      </c>
      <c r="D3708" t="s">
        <v>46</v>
      </c>
      <c r="E3708" t="s">
        <v>27</v>
      </c>
      <c r="F3708" s="2">
        <v>45787</v>
      </c>
      <c r="G3708">
        <v>12</v>
      </c>
      <c r="H3708" t="s">
        <v>47</v>
      </c>
      <c r="I3708">
        <v>137762</v>
      </c>
      <c r="J3708" t="s">
        <v>10830</v>
      </c>
      <c r="K3708" t="s">
        <v>22</v>
      </c>
      <c r="L3708">
        <v>2</v>
      </c>
      <c r="M3708" s="4">
        <v>45799</v>
      </c>
      <c r="N3708" t="s">
        <v>23</v>
      </c>
      <c r="O3708">
        <v>137762</v>
      </c>
      <c r="P3708" t="s">
        <v>31</v>
      </c>
    </row>
    <row r="3709" spans="1:16" ht="15.75" customHeight="1">
      <c r="A3709" t="s">
        <v>10831</v>
      </c>
      <c r="B3709" t="s">
        <v>10832</v>
      </c>
      <c r="C3709">
        <v>7</v>
      </c>
      <c r="D3709" t="s">
        <v>18</v>
      </c>
      <c r="E3709" t="s">
        <v>60</v>
      </c>
      <c r="F3709" s="2">
        <v>45927</v>
      </c>
      <c r="G3709">
        <v>14</v>
      </c>
      <c r="H3709" t="s">
        <v>47</v>
      </c>
      <c r="I3709">
        <v>20740</v>
      </c>
      <c r="J3709" t="s">
        <v>10833</v>
      </c>
      <c r="K3709" t="s">
        <v>43</v>
      </c>
      <c r="L3709">
        <v>1</v>
      </c>
      <c r="M3709" s="4">
        <v>45941</v>
      </c>
      <c r="N3709" t="s">
        <v>23</v>
      </c>
      <c r="O3709">
        <v>20740</v>
      </c>
      <c r="P3709" t="s">
        <v>31</v>
      </c>
    </row>
    <row r="3710" spans="1:16" ht="15.75" customHeight="1">
      <c r="A3710" t="s">
        <v>10834</v>
      </c>
      <c r="B3710" t="s">
        <v>10835</v>
      </c>
      <c r="C3710">
        <v>36</v>
      </c>
      <c r="D3710" t="s">
        <v>46</v>
      </c>
      <c r="E3710" t="s">
        <v>34</v>
      </c>
      <c r="F3710" s="2">
        <v>45856</v>
      </c>
      <c r="G3710">
        <v>7</v>
      </c>
      <c r="H3710" t="s">
        <v>35</v>
      </c>
      <c r="I3710">
        <v>184715</v>
      </c>
      <c r="J3710" t="s">
        <v>10836</v>
      </c>
      <c r="K3710" t="s">
        <v>22</v>
      </c>
      <c r="L3710">
        <v>3</v>
      </c>
      <c r="M3710" s="4">
        <v>45863</v>
      </c>
      <c r="N3710" t="s">
        <v>23</v>
      </c>
      <c r="O3710">
        <v>184715</v>
      </c>
      <c r="P3710" t="s">
        <v>24</v>
      </c>
    </row>
    <row r="3711" spans="1:16" ht="15.75" customHeight="1">
      <c r="A3711" t="s">
        <v>10837</v>
      </c>
      <c r="B3711" t="s">
        <v>10838</v>
      </c>
      <c r="C3711">
        <v>18</v>
      </c>
      <c r="D3711" t="s">
        <v>46</v>
      </c>
      <c r="E3711" t="s">
        <v>85</v>
      </c>
      <c r="F3711" s="2">
        <v>45601</v>
      </c>
      <c r="G3711">
        <v>1</v>
      </c>
      <c r="H3711" t="s">
        <v>41</v>
      </c>
      <c r="I3711">
        <v>93560</v>
      </c>
      <c r="J3711" t="s">
        <v>4706</v>
      </c>
      <c r="K3711" t="s">
        <v>30</v>
      </c>
      <c r="L3711">
        <v>1</v>
      </c>
      <c r="M3711" s="4">
        <v>45602</v>
      </c>
      <c r="N3711" t="s">
        <v>23</v>
      </c>
      <c r="O3711">
        <v>93560</v>
      </c>
      <c r="P3711" t="s">
        <v>31</v>
      </c>
    </row>
    <row r="3712" spans="1:16" ht="15.75" customHeight="1">
      <c r="A3712" t="s">
        <v>10839</v>
      </c>
      <c r="B3712" t="s">
        <v>10840</v>
      </c>
      <c r="C3712">
        <v>3</v>
      </c>
      <c r="D3712" t="s">
        <v>46</v>
      </c>
      <c r="E3712" t="s">
        <v>19</v>
      </c>
      <c r="F3712" s="2">
        <v>45632</v>
      </c>
      <c r="G3712">
        <v>9</v>
      </c>
      <c r="H3712" t="s">
        <v>35</v>
      </c>
      <c r="I3712">
        <v>90877</v>
      </c>
      <c r="J3712" t="s">
        <v>10841</v>
      </c>
      <c r="K3712" t="s">
        <v>22</v>
      </c>
      <c r="L3712">
        <v>3</v>
      </c>
      <c r="M3712" s="4">
        <v>45641</v>
      </c>
      <c r="N3712" t="s">
        <v>23</v>
      </c>
      <c r="O3712">
        <v>90877</v>
      </c>
      <c r="P3712" t="s">
        <v>24</v>
      </c>
    </row>
    <row r="3713" spans="1:16" ht="15.75" customHeight="1">
      <c r="A3713" t="s">
        <v>10842</v>
      </c>
      <c r="B3713" t="s">
        <v>10843</v>
      </c>
      <c r="C3713">
        <v>28</v>
      </c>
      <c r="D3713" t="s">
        <v>18</v>
      </c>
      <c r="E3713" t="s">
        <v>27</v>
      </c>
      <c r="F3713" s="2">
        <v>45609</v>
      </c>
      <c r="G3713">
        <v>4</v>
      </c>
      <c r="H3713" t="s">
        <v>41</v>
      </c>
      <c r="I3713">
        <v>14156</v>
      </c>
      <c r="J3713" t="s">
        <v>10844</v>
      </c>
      <c r="K3713" t="s">
        <v>37</v>
      </c>
      <c r="L3713">
        <v>5</v>
      </c>
      <c r="M3713" s="4">
        <v>45613</v>
      </c>
      <c r="N3713" t="s">
        <v>23</v>
      </c>
      <c r="O3713">
        <v>14156</v>
      </c>
      <c r="P3713" t="s">
        <v>31</v>
      </c>
    </row>
    <row r="3714" spans="1:16" ht="15.75" customHeight="1">
      <c r="A3714" t="s">
        <v>10845</v>
      </c>
      <c r="B3714" t="s">
        <v>10846</v>
      </c>
      <c r="C3714">
        <v>70</v>
      </c>
      <c r="D3714" t="s">
        <v>46</v>
      </c>
      <c r="E3714" t="s">
        <v>40</v>
      </c>
      <c r="F3714" s="2">
        <v>45716</v>
      </c>
      <c r="G3714">
        <v>6</v>
      </c>
      <c r="H3714" t="s">
        <v>61</v>
      </c>
      <c r="I3714">
        <v>119968</v>
      </c>
      <c r="J3714" t="s">
        <v>10847</v>
      </c>
      <c r="K3714" t="s">
        <v>43</v>
      </c>
      <c r="L3714">
        <v>5</v>
      </c>
      <c r="M3714" s="4">
        <v>45722</v>
      </c>
      <c r="N3714" t="s">
        <v>23</v>
      </c>
      <c r="O3714">
        <v>119968</v>
      </c>
      <c r="P3714" t="s">
        <v>24</v>
      </c>
    </row>
    <row r="3715" spans="1:16" ht="15.75" customHeight="1">
      <c r="A3715" t="s">
        <v>10848</v>
      </c>
      <c r="B3715" t="s">
        <v>5591</v>
      </c>
      <c r="C3715">
        <v>44</v>
      </c>
      <c r="D3715" t="s">
        <v>18</v>
      </c>
      <c r="E3715" t="s">
        <v>85</v>
      </c>
      <c r="F3715" s="2">
        <v>45662</v>
      </c>
      <c r="G3715">
        <v>6</v>
      </c>
      <c r="H3715" t="s">
        <v>28</v>
      </c>
      <c r="I3715">
        <v>173286</v>
      </c>
      <c r="J3715" t="s">
        <v>10849</v>
      </c>
      <c r="K3715" t="s">
        <v>43</v>
      </c>
      <c r="L3715">
        <v>3</v>
      </c>
      <c r="M3715" s="4">
        <v>45668</v>
      </c>
      <c r="N3715" t="s">
        <v>23</v>
      </c>
      <c r="O3715">
        <v>173286</v>
      </c>
      <c r="P3715" t="s">
        <v>31</v>
      </c>
    </row>
    <row r="3716" spans="1:16" ht="15.75" customHeight="1">
      <c r="A3716" t="s">
        <v>10850</v>
      </c>
      <c r="B3716" t="s">
        <v>10851</v>
      </c>
      <c r="C3716">
        <v>21</v>
      </c>
      <c r="D3716" t="s">
        <v>18</v>
      </c>
      <c r="E3716" t="s">
        <v>60</v>
      </c>
      <c r="F3716" s="2">
        <v>45701</v>
      </c>
      <c r="G3716">
        <v>11</v>
      </c>
      <c r="H3716" t="s">
        <v>47</v>
      </c>
      <c r="I3716">
        <v>101589</v>
      </c>
      <c r="J3716" t="s">
        <v>10852</v>
      </c>
      <c r="K3716" t="s">
        <v>37</v>
      </c>
      <c r="L3716">
        <v>1</v>
      </c>
      <c r="M3716" s="4">
        <v>45712</v>
      </c>
      <c r="N3716" t="s">
        <v>23</v>
      </c>
      <c r="O3716">
        <v>101589</v>
      </c>
      <c r="P3716" t="s">
        <v>31</v>
      </c>
    </row>
    <row r="3717" spans="1:16" ht="15.75" customHeight="1">
      <c r="A3717" t="s">
        <v>10853</v>
      </c>
      <c r="B3717" t="s">
        <v>10854</v>
      </c>
      <c r="C3717">
        <v>28</v>
      </c>
      <c r="D3717" t="s">
        <v>46</v>
      </c>
      <c r="E3717" t="s">
        <v>60</v>
      </c>
      <c r="F3717" s="2">
        <v>45622</v>
      </c>
      <c r="G3717">
        <v>3</v>
      </c>
      <c r="H3717" t="s">
        <v>61</v>
      </c>
      <c r="I3717">
        <v>68389</v>
      </c>
      <c r="J3717" t="s">
        <v>479</v>
      </c>
      <c r="K3717" t="s">
        <v>43</v>
      </c>
      <c r="L3717">
        <v>5</v>
      </c>
      <c r="M3717" s="4">
        <v>45625</v>
      </c>
      <c r="N3717" t="s">
        <v>23</v>
      </c>
      <c r="O3717">
        <v>68389</v>
      </c>
      <c r="P3717" t="s">
        <v>31</v>
      </c>
    </row>
    <row r="3718" spans="1:16" ht="15.75" customHeight="1">
      <c r="A3718" t="s">
        <v>10855</v>
      </c>
      <c r="B3718" t="s">
        <v>10856</v>
      </c>
      <c r="C3718">
        <v>54</v>
      </c>
      <c r="D3718" t="s">
        <v>18</v>
      </c>
      <c r="E3718" t="s">
        <v>40</v>
      </c>
      <c r="F3718" s="2">
        <v>45591</v>
      </c>
      <c r="G3718">
        <v>4</v>
      </c>
      <c r="H3718" t="s">
        <v>20</v>
      </c>
      <c r="I3718">
        <v>138880</v>
      </c>
      <c r="J3718" t="s">
        <v>10857</v>
      </c>
      <c r="K3718" t="s">
        <v>43</v>
      </c>
      <c r="L3718">
        <v>2</v>
      </c>
      <c r="M3718" s="4">
        <v>45595</v>
      </c>
      <c r="N3718" t="s">
        <v>23</v>
      </c>
      <c r="O3718">
        <v>138880</v>
      </c>
      <c r="P3718" t="s">
        <v>24</v>
      </c>
    </row>
    <row r="3719" spans="1:16" ht="15.75" customHeight="1">
      <c r="A3719" t="s">
        <v>10858</v>
      </c>
      <c r="B3719" t="s">
        <v>10859</v>
      </c>
      <c r="C3719">
        <v>54</v>
      </c>
      <c r="D3719" t="s">
        <v>46</v>
      </c>
      <c r="E3719" t="s">
        <v>34</v>
      </c>
      <c r="F3719" s="2">
        <v>45710</v>
      </c>
      <c r="G3719">
        <v>13</v>
      </c>
      <c r="H3719" t="s">
        <v>35</v>
      </c>
      <c r="I3719">
        <v>199059</v>
      </c>
      <c r="J3719" t="s">
        <v>10860</v>
      </c>
      <c r="K3719" t="s">
        <v>30</v>
      </c>
      <c r="L3719">
        <v>4</v>
      </c>
      <c r="M3719" s="4">
        <v>45723</v>
      </c>
      <c r="N3719" t="s">
        <v>73</v>
      </c>
      <c r="O3719">
        <v>199059</v>
      </c>
      <c r="P3719" t="s">
        <v>31</v>
      </c>
    </row>
    <row r="3720" spans="1:16" ht="15.75" customHeight="1">
      <c r="A3720" t="s">
        <v>10861</v>
      </c>
      <c r="B3720" t="s">
        <v>10862</v>
      </c>
      <c r="C3720">
        <v>65</v>
      </c>
      <c r="D3720" t="s">
        <v>92</v>
      </c>
      <c r="E3720" t="s">
        <v>40</v>
      </c>
      <c r="F3720" s="2">
        <v>45889</v>
      </c>
      <c r="G3720">
        <v>11</v>
      </c>
      <c r="H3720" t="s">
        <v>61</v>
      </c>
      <c r="I3720">
        <v>75938</v>
      </c>
      <c r="J3720" t="s">
        <v>10863</v>
      </c>
      <c r="K3720" t="s">
        <v>30</v>
      </c>
      <c r="L3720">
        <v>1</v>
      </c>
      <c r="M3720" s="4">
        <v>45900</v>
      </c>
      <c r="N3720" t="s">
        <v>23</v>
      </c>
      <c r="O3720">
        <v>75938</v>
      </c>
      <c r="P3720" t="s">
        <v>31</v>
      </c>
    </row>
    <row r="3721" spans="1:16" ht="15.75" customHeight="1">
      <c r="A3721" t="s">
        <v>10864</v>
      </c>
      <c r="B3721" t="s">
        <v>10865</v>
      </c>
      <c r="C3721">
        <v>21</v>
      </c>
      <c r="D3721" t="s">
        <v>18</v>
      </c>
      <c r="E3721" t="s">
        <v>19</v>
      </c>
      <c r="F3721" s="2">
        <v>45684</v>
      </c>
      <c r="G3721">
        <v>10</v>
      </c>
      <c r="H3721" t="s">
        <v>61</v>
      </c>
      <c r="I3721">
        <v>72500</v>
      </c>
      <c r="J3721" t="s">
        <v>10866</v>
      </c>
      <c r="K3721" t="s">
        <v>43</v>
      </c>
      <c r="L3721">
        <v>3</v>
      </c>
      <c r="M3721" s="4">
        <v>45694</v>
      </c>
      <c r="N3721" t="s">
        <v>23</v>
      </c>
      <c r="O3721">
        <v>72500</v>
      </c>
      <c r="P3721" t="s">
        <v>31</v>
      </c>
    </row>
    <row r="3722" spans="1:16" ht="15.75" customHeight="1">
      <c r="A3722" t="s">
        <v>10867</v>
      </c>
      <c r="B3722" t="s">
        <v>10868</v>
      </c>
      <c r="C3722">
        <v>13</v>
      </c>
      <c r="D3722" t="s">
        <v>46</v>
      </c>
      <c r="E3722" t="s">
        <v>40</v>
      </c>
      <c r="F3722" s="2">
        <v>45678</v>
      </c>
      <c r="G3722">
        <v>3</v>
      </c>
      <c r="H3722" t="s">
        <v>47</v>
      </c>
      <c r="I3722">
        <v>198239</v>
      </c>
      <c r="J3722" t="s">
        <v>10869</v>
      </c>
      <c r="K3722" t="s">
        <v>22</v>
      </c>
      <c r="L3722">
        <v>4</v>
      </c>
      <c r="M3722" s="4">
        <v>45681</v>
      </c>
      <c r="N3722" t="s">
        <v>23</v>
      </c>
      <c r="O3722">
        <v>198239</v>
      </c>
      <c r="P3722" t="s">
        <v>24</v>
      </c>
    </row>
    <row r="3723" spans="1:16" ht="15.75" customHeight="1">
      <c r="A3723" t="s">
        <v>10870</v>
      </c>
      <c r="B3723" t="s">
        <v>10871</v>
      </c>
      <c r="C3723">
        <v>57</v>
      </c>
      <c r="D3723" t="s">
        <v>46</v>
      </c>
      <c r="E3723" t="s">
        <v>60</v>
      </c>
      <c r="F3723" s="2">
        <v>45613</v>
      </c>
      <c r="G3723">
        <v>13</v>
      </c>
      <c r="H3723" t="s">
        <v>41</v>
      </c>
      <c r="I3723">
        <v>65734</v>
      </c>
      <c r="J3723" t="s">
        <v>5330</v>
      </c>
      <c r="K3723" t="s">
        <v>43</v>
      </c>
      <c r="L3723">
        <v>4</v>
      </c>
      <c r="M3723" s="4">
        <v>45626</v>
      </c>
      <c r="N3723" t="s">
        <v>23</v>
      </c>
      <c r="O3723">
        <v>65734</v>
      </c>
      <c r="P3723" t="s">
        <v>31</v>
      </c>
    </row>
    <row r="3724" spans="1:16" ht="15.75" customHeight="1">
      <c r="A3724" t="s">
        <v>10872</v>
      </c>
      <c r="B3724" t="s">
        <v>10873</v>
      </c>
      <c r="C3724">
        <v>49</v>
      </c>
      <c r="D3724" t="s">
        <v>46</v>
      </c>
      <c r="E3724" t="s">
        <v>34</v>
      </c>
      <c r="F3724" s="2">
        <v>45611</v>
      </c>
      <c r="G3724">
        <v>6</v>
      </c>
      <c r="H3724" t="s">
        <v>35</v>
      </c>
      <c r="I3724">
        <v>153278</v>
      </c>
      <c r="J3724" t="s">
        <v>8416</v>
      </c>
      <c r="K3724" t="s">
        <v>30</v>
      </c>
      <c r="L3724">
        <v>2</v>
      </c>
      <c r="M3724" s="4">
        <v>45617</v>
      </c>
      <c r="N3724" t="s">
        <v>23</v>
      </c>
      <c r="O3724">
        <v>153278</v>
      </c>
      <c r="P3724" t="s">
        <v>31</v>
      </c>
    </row>
    <row r="3725" spans="1:16" ht="15.75" customHeight="1">
      <c r="A3725" t="s">
        <v>10874</v>
      </c>
      <c r="B3725" t="s">
        <v>10875</v>
      </c>
      <c r="C3725">
        <v>54</v>
      </c>
      <c r="D3725" t="s">
        <v>92</v>
      </c>
      <c r="E3725" t="s">
        <v>34</v>
      </c>
      <c r="F3725" s="2">
        <v>45873</v>
      </c>
      <c r="G3725">
        <v>1</v>
      </c>
      <c r="H3725" t="s">
        <v>41</v>
      </c>
      <c r="I3725">
        <v>145701</v>
      </c>
      <c r="J3725" t="s">
        <v>10876</v>
      </c>
      <c r="K3725" t="s">
        <v>43</v>
      </c>
      <c r="L3725">
        <v>1</v>
      </c>
      <c r="M3725" s="4">
        <v>45874</v>
      </c>
      <c r="N3725" t="s">
        <v>23</v>
      </c>
      <c r="O3725">
        <v>145701</v>
      </c>
      <c r="P3725" t="s">
        <v>31</v>
      </c>
    </row>
    <row r="3726" spans="1:16" ht="15.75" customHeight="1">
      <c r="A3726" t="s">
        <v>10877</v>
      </c>
      <c r="B3726" t="s">
        <v>10878</v>
      </c>
      <c r="C3726">
        <v>10</v>
      </c>
      <c r="D3726" t="s">
        <v>46</v>
      </c>
      <c r="E3726" t="s">
        <v>71</v>
      </c>
      <c r="F3726" s="2">
        <v>45835</v>
      </c>
      <c r="G3726">
        <v>8</v>
      </c>
      <c r="H3726" t="s">
        <v>28</v>
      </c>
      <c r="I3726">
        <v>37337</v>
      </c>
      <c r="J3726" t="s">
        <v>10879</v>
      </c>
      <c r="K3726" t="s">
        <v>22</v>
      </c>
      <c r="L3726">
        <v>4</v>
      </c>
      <c r="M3726" s="4">
        <v>45843</v>
      </c>
      <c r="N3726" t="s">
        <v>23</v>
      </c>
      <c r="O3726">
        <v>37337</v>
      </c>
      <c r="P3726" t="s">
        <v>31</v>
      </c>
    </row>
    <row r="3727" spans="1:16" ht="15.75" customHeight="1">
      <c r="A3727" t="s">
        <v>10880</v>
      </c>
      <c r="B3727" t="s">
        <v>10881</v>
      </c>
      <c r="C3727">
        <v>53</v>
      </c>
      <c r="D3727" t="s">
        <v>18</v>
      </c>
      <c r="E3727" t="s">
        <v>40</v>
      </c>
      <c r="F3727" s="2">
        <v>45889</v>
      </c>
      <c r="G3727">
        <v>8</v>
      </c>
      <c r="H3727" t="s">
        <v>61</v>
      </c>
      <c r="I3727">
        <v>92095</v>
      </c>
      <c r="J3727" t="s">
        <v>10882</v>
      </c>
      <c r="K3727" t="s">
        <v>22</v>
      </c>
      <c r="L3727">
        <v>1</v>
      </c>
      <c r="M3727" s="4">
        <v>45897</v>
      </c>
      <c r="N3727" t="s">
        <v>23</v>
      </c>
      <c r="O3727">
        <v>92095</v>
      </c>
      <c r="P3727" t="s">
        <v>31</v>
      </c>
    </row>
    <row r="3728" spans="1:16" ht="15.75" customHeight="1">
      <c r="A3728" t="s">
        <v>10883</v>
      </c>
      <c r="B3728" t="s">
        <v>10884</v>
      </c>
      <c r="C3728">
        <v>44</v>
      </c>
      <c r="D3728" t="s">
        <v>46</v>
      </c>
      <c r="E3728" t="s">
        <v>19</v>
      </c>
      <c r="F3728" s="2">
        <v>45727</v>
      </c>
      <c r="G3728">
        <v>9</v>
      </c>
      <c r="H3728" t="s">
        <v>35</v>
      </c>
      <c r="I3728">
        <v>68829</v>
      </c>
      <c r="J3728" t="s">
        <v>10885</v>
      </c>
      <c r="K3728" t="s">
        <v>30</v>
      </c>
      <c r="L3728">
        <v>2</v>
      </c>
      <c r="M3728" s="4">
        <v>45736</v>
      </c>
      <c r="N3728" t="s">
        <v>23</v>
      </c>
      <c r="O3728">
        <v>68829</v>
      </c>
      <c r="P3728" t="s">
        <v>31</v>
      </c>
    </row>
    <row r="3729" spans="1:16" ht="15.75" customHeight="1">
      <c r="A3729" t="s">
        <v>10886</v>
      </c>
      <c r="B3729" t="s">
        <v>10887</v>
      </c>
      <c r="C3729">
        <v>47</v>
      </c>
      <c r="D3729" t="s">
        <v>18</v>
      </c>
      <c r="E3729" t="s">
        <v>60</v>
      </c>
      <c r="F3729" s="2">
        <v>45909</v>
      </c>
      <c r="G3729">
        <v>6</v>
      </c>
      <c r="H3729" t="s">
        <v>61</v>
      </c>
      <c r="I3729">
        <v>74830</v>
      </c>
      <c r="J3729" t="s">
        <v>10888</v>
      </c>
      <c r="K3729" t="s">
        <v>43</v>
      </c>
      <c r="L3729">
        <v>3</v>
      </c>
      <c r="M3729" s="4">
        <v>45915</v>
      </c>
      <c r="N3729" t="s">
        <v>73</v>
      </c>
      <c r="O3729">
        <v>74830</v>
      </c>
      <c r="P3729" t="s">
        <v>24</v>
      </c>
    </row>
    <row r="3730" spans="1:16" ht="15.75" customHeight="1">
      <c r="A3730" t="s">
        <v>10889</v>
      </c>
      <c r="B3730" t="s">
        <v>10890</v>
      </c>
      <c r="C3730">
        <v>53</v>
      </c>
      <c r="D3730" t="s">
        <v>46</v>
      </c>
      <c r="E3730" t="s">
        <v>85</v>
      </c>
      <c r="F3730" s="2">
        <v>45618</v>
      </c>
      <c r="G3730">
        <v>1</v>
      </c>
      <c r="H3730" t="s">
        <v>28</v>
      </c>
      <c r="I3730">
        <v>51939</v>
      </c>
      <c r="J3730" t="s">
        <v>10891</v>
      </c>
      <c r="K3730" t="s">
        <v>30</v>
      </c>
      <c r="L3730">
        <v>4</v>
      </c>
      <c r="M3730" s="4">
        <v>45619</v>
      </c>
      <c r="N3730" t="s">
        <v>23</v>
      </c>
      <c r="O3730">
        <v>51939</v>
      </c>
      <c r="P3730" t="s">
        <v>31</v>
      </c>
    </row>
    <row r="3731" spans="1:16" ht="15.75" customHeight="1">
      <c r="A3731" t="s">
        <v>10892</v>
      </c>
      <c r="B3731" t="s">
        <v>10893</v>
      </c>
      <c r="C3731">
        <v>74</v>
      </c>
      <c r="D3731" t="s">
        <v>18</v>
      </c>
      <c r="E3731" t="s">
        <v>34</v>
      </c>
      <c r="F3731" s="2">
        <v>45940</v>
      </c>
      <c r="G3731">
        <v>3</v>
      </c>
      <c r="H3731" t="s">
        <v>96</v>
      </c>
      <c r="I3731">
        <v>17965</v>
      </c>
      <c r="J3731" t="s">
        <v>10894</v>
      </c>
      <c r="K3731" t="s">
        <v>37</v>
      </c>
      <c r="L3731">
        <v>4</v>
      </c>
      <c r="M3731" s="4">
        <v>45943</v>
      </c>
      <c r="N3731" t="s">
        <v>23</v>
      </c>
      <c r="O3731">
        <v>17965</v>
      </c>
      <c r="P3731" t="s">
        <v>31</v>
      </c>
    </row>
    <row r="3732" spans="1:16" ht="15.75" customHeight="1">
      <c r="A3732" t="s">
        <v>10895</v>
      </c>
      <c r="B3732" t="s">
        <v>10896</v>
      </c>
      <c r="C3732">
        <v>46</v>
      </c>
      <c r="D3732" t="s">
        <v>18</v>
      </c>
      <c r="E3732" t="s">
        <v>40</v>
      </c>
      <c r="F3732" s="2">
        <v>45616</v>
      </c>
      <c r="G3732">
        <v>1</v>
      </c>
      <c r="H3732" t="s">
        <v>28</v>
      </c>
      <c r="I3732">
        <v>17228</v>
      </c>
      <c r="J3732" t="s">
        <v>10897</v>
      </c>
      <c r="K3732" t="s">
        <v>30</v>
      </c>
      <c r="L3732">
        <v>4</v>
      </c>
      <c r="M3732" s="4">
        <v>45617</v>
      </c>
      <c r="N3732" t="s">
        <v>23</v>
      </c>
      <c r="O3732">
        <v>17228</v>
      </c>
      <c r="P3732" t="s">
        <v>24</v>
      </c>
    </row>
    <row r="3733" spans="1:16" ht="15.75" customHeight="1">
      <c r="A3733" t="s">
        <v>10898</v>
      </c>
      <c r="B3733" t="s">
        <v>10899</v>
      </c>
      <c r="C3733">
        <v>13</v>
      </c>
      <c r="D3733" t="s">
        <v>18</v>
      </c>
      <c r="E3733" t="s">
        <v>71</v>
      </c>
      <c r="F3733" s="2">
        <v>45788</v>
      </c>
      <c r="G3733">
        <v>13</v>
      </c>
      <c r="H3733" t="s">
        <v>41</v>
      </c>
      <c r="I3733">
        <v>53419</v>
      </c>
      <c r="J3733" t="s">
        <v>10900</v>
      </c>
      <c r="K3733" t="s">
        <v>30</v>
      </c>
      <c r="L3733">
        <v>1</v>
      </c>
      <c r="M3733" s="4">
        <v>45801</v>
      </c>
      <c r="N3733" t="s">
        <v>23</v>
      </c>
      <c r="O3733">
        <v>53419</v>
      </c>
      <c r="P3733" t="s">
        <v>24</v>
      </c>
    </row>
    <row r="3734" spans="1:16" ht="15.75" customHeight="1">
      <c r="A3734" t="s">
        <v>10901</v>
      </c>
      <c r="B3734" t="s">
        <v>10902</v>
      </c>
      <c r="C3734">
        <v>37</v>
      </c>
      <c r="D3734" t="s">
        <v>46</v>
      </c>
      <c r="E3734" t="s">
        <v>19</v>
      </c>
      <c r="F3734" s="2">
        <v>45772</v>
      </c>
      <c r="G3734">
        <v>5</v>
      </c>
      <c r="H3734" t="s">
        <v>41</v>
      </c>
      <c r="I3734">
        <v>101913</v>
      </c>
      <c r="J3734" t="s">
        <v>10903</v>
      </c>
      <c r="K3734" t="s">
        <v>30</v>
      </c>
      <c r="L3734">
        <v>4</v>
      </c>
      <c r="M3734" s="4">
        <v>45777</v>
      </c>
      <c r="N3734" t="s">
        <v>23</v>
      </c>
      <c r="O3734">
        <v>101913</v>
      </c>
      <c r="P3734" t="s">
        <v>24</v>
      </c>
    </row>
    <row r="3735" spans="1:16" ht="15.75" customHeight="1">
      <c r="A3735" t="s">
        <v>10904</v>
      </c>
      <c r="B3735" t="s">
        <v>10905</v>
      </c>
      <c r="C3735">
        <v>24</v>
      </c>
      <c r="D3735" t="s">
        <v>46</v>
      </c>
      <c r="E3735" t="s">
        <v>19</v>
      </c>
      <c r="F3735" s="2">
        <v>45827</v>
      </c>
      <c r="G3735">
        <v>3</v>
      </c>
      <c r="H3735" t="s">
        <v>61</v>
      </c>
      <c r="I3735">
        <v>54229</v>
      </c>
      <c r="J3735" t="s">
        <v>10906</v>
      </c>
      <c r="K3735" t="s">
        <v>43</v>
      </c>
      <c r="L3735">
        <v>1</v>
      </c>
      <c r="M3735" s="4">
        <v>45830</v>
      </c>
      <c r="N3735" t="s">
        <v>23</v>
      </c>
      <c r="O3735">
        <v>54229</v>
      </c>
      <c r="P3735" t="s">
        <v>31</v>
      </c>
    </row>
    <row r="3736" spans="1:16" ht="15.75" customHeight="1">
      <c r="A3736" t="s">
        <v>10907</v>
      </c>
      <c r="B3736" t="s">
        <v>10908</v>
      </c>
      <c r="C3736">
        <v>2</v>
      </c>
      <c r="D3736" t="s">
        <v>46</v>
      </c>
      <c r="E3736" t="s">
        <v>27</v>
      </c>
      <c r="F3736" s="2">
        <v>45713</v>
      </c>
      <c r="G3736">
        <v>14</v>
      </c>
      <c r="H3736" t="s">
        <v>41</v>
      </c>
      <c r="I3736">
        <v>148894</v>
      </c>
      <c r="J3736" t="s">
        <v>10909</v>
      </c>
      <c r="K3736" t="s">
        <v>37</v>
      </c>
      <c r="L3736">
        <v>5</v>
      </c>
      <c r="M3736" s="4">
        <v>45727</v>
      </c>
      <c r="N3736" t="s">
        <v>23</v>
      </c>
      <c r="O3736">
        <v>148894</v>
      </c>
      <c r="P3736" t="s">
        <v>31</v>
      </c>
    </row>
    <row r="3737" spans="1:16" ht="15.75" customHeight="1">
      <c r="A3737" t="s">
        <v>10910</v>
      </c>
      <c r="B3737" t="s">
        <v>10911</v>
      </c>
      <c r="C3737">
        <v>86</v>
      </c>
      <c r="D3737" t="s">
        <v>18</v>
      </c>
      <c r="E3737" t="s">
        <v>60</v>
      </c>
      <c r="F3737" s="2">
        <v>45879</v>
      </c>
      <c r="G3737">
        <v>2</v>
      </c>
      <c r="H3737" t="s">
        <v>35</v>
      </c>
      <c r="I3737">
        <v>35070</v>
      </c>
      <c r="J3737" t="s">
        <v>10912</v>
      </c>
      <c r="K3737" t="s">
        <v>43</v>
      </c>
      <c r="L3737">
        <v>5</v>
      </c>
      <c r="M3737" s="4">
        <v>45881</v>
      </c>
      <c r="N3737" t="s">
        <v>73</v>
      </c>
      <c r="O3737">
        <v>35070</v>
      </c>
      <c r="P3737" t="s">
        <v>31</v>
      </c>
    </row>
    <row r="3738" spans="1:16" ht="15.75" customHeight="1">
      <c r="A3738" t="s">
        <v>10913</v>
      </c>
      <c r="B3738" t="s">
        <v>10914</v>
      </c>
      <c r="C3738">
        <v>81</v>
      </c>
      <c r="D3738" t="s">
        <v>46</v>
      </c>
      <c r="E3738" t="s">
        <v>34</v>
      </c>
      <c r="F3738" s="2">
        <v>45590</v>
      </c>
      <c r="G3738">
        <v>3</v>
      </c>
      <c r="H3738" t="s">
        <v>28</v>
      </c>
      <c r="I3738">
        <v>129045</v>
      </c>
      <c r="J3738" t="s">
        <v>10915</v>
      </c>
      <c r="K3738" t="s">
        <v>22</v>
      </c>
      <c r="L3738">
        <v>1</v>
      </c>
      <c r="M3738" s="4">
        <v>45593</v>
      </c>
      <c r="N3738" t="s">
        <v>23</v>
      </c>
      <c r="O3738">
        <v>129045</v>
      </c>
      <c r="P3738" t="s">
        <v>31</v>
      </c>
    </row>
    <row r="3739" spans="1:16" ht="15.75" customHeight="1">
      <c r="A3739" t="s">
        <v>10916</v>
      </c>
      <c r="B3739" t="s">
        <v>10917</v>
      </c>
      <c r="C3739">
        <v>14</v>
      </c>
      <c r="D3739" t="s">
        <v>18</v>
      </c>
      <c r="E3739" t="s">
        <v>60</v>
      </c>
      <c r="F3739" s="2">
        <v>45648</v>
      </c>
      <c r="G3739">
        <v>9</v>
      </c>
      <c r="H3739" t="s">
        <v>61</v>
      </c>
      <c r="I3739">
        <v>12135</v>
      </c>
      <c r="J3739" t="s">
        <v>10918</v>
      </c>
      <c r="K3739" t="s">
        <v>37</v>
      </c>
      <c r="L3739">
        <v>5</v>
      </c>
      <c r="M3739" s="4">
        <v>45657</v>
      </c>
      <c r="N3739" t="s">
        <v>23</v>
      </c>
      <c r="O3739">
        <v>12135</v>
      </c>
      <c r="P3739" t="s">
        <v>31</v>
      </c>
    </row>
    <row r="3740" spans="1:16" ht="15.75" customHeight="1">
      <c r="A3740" t="s">
        <v>10919</v>
      </c>
      <c r="B3740" t="s">
        <v>10920</v>
      </c>
      <c r="C3740">
        <v>10</v>
      </c>
      <c r="D3740" t="s">
        <v>46</v>
      </c>
      <c r="E3740" t="s">
        <v>71</v>
      </c>
      <c r="F3740" s="2">
        <v>45578</v>
      </c>
      <c r="G3740">
        <v>11</v>
      </c>
      <c r="H3740" t="s">
        <v>28</v>
      </c>
      <c r="I3740">
        <v>104093</v>
      </c>
      <c r="J3740" t="s">
        <v>10921</v>
      </c>
      <c r="K3740" t="s">
        <v>30</v>
      </c>
      <c r="L3740">
        <v>2</v>
      </c>
      <c r="M3740" s="4">
        <v>45589</v>
      </c>
      <c r="N3740" t="s">
        <v>23</v>
      </c>
      <c r="O3740">
        <v>104093</v>
      </c>
      <c r="P3740" t="s">
        <v>24</v>
      </c>
    </row>
    <row r="3741" spans="1:16" ht="15.75" customHeight="1">
      <c r="A3741" t="s">
        <v>10922</v>
      </c>
      <c r="B3741" t="s">
        <v>10923</v>
      </c>
      <c r="C3741">
        <v>35</v>
      </c>
      <c r="D3741" t="s">
        <v>18</v>
      </c>
      <c r="E3741" t="s">
        <v>85</v>
      </c>
      <c r="F3741" s="2">
        <v>45843</v>
      </c>
      <c r="G3741">
        <v>8</v>
      </c>
      <c r="H3741" t="s">
        <v>28</v>
      </c>
      <c r="I3741">
        <v>104626</v>
      </c>
      <c r="J3741" t="s">
        <v>10924</v>
      </c>
      <c r="K3741" t="s">
        <v>30</v>
      </c>
      <c r="L3741">
        <v>2</v>
      </c>
      <c r="M3741" s="4">
        <v>45851</v>
      </c>
      <c r="N3741" t="s">
        <v>23</v>
      </c>
      <c r="O3741">
        <v>104626</v>
      </c>
      <c r="P3741" t="s">
        <v>31</v>
      </c>
    </row>
    <row r="3742" spans="1:16" ht="15.75" customHeight="1">
      <c r="A3742" t="s">
        <v>10925</v>
      </c>
      <c r="B3742" t="s">
        <v>10926</v>
      </c>
      <c r="C3742">
        <v>25</v>
      </c>
      <c r="D3742" t="s">
        <v>18</v>
      </c>
      <c r="E3742" t="s">
        <v>85</v>
      </c>
      <c r="F3742" s="2">
        <v>45830</v>
      </c>
      <c r="G3742">
        <v>13</v>
      </c>
      <c r="H3742" t="s">
        <v>61</v>
      </c>
      <c r="I3742">
        <v>44441</v>
      </c>
      <c r="J3742" t="s">
        <v>10927</v>
      </c>
      <c r="K3742" t="s">
        <v>30</v>
      </c>
      <c r="L3742">
        <v>5</v>
      </c>
      <c r="M3742" s="4">
        <v>45843</v>
      </c>
      <c r="N3742" t="s">
        <v>23</v>
      </c>
      <c r="O3742">
        <v>44441</v>
      </c>
      <c r="P3742" t="s">
        <v>31</v>
      </c>
    </row>
    <row r="3743" spans="1:16" ht="15.75" customHeight="1">
      <c r="A3743" t="s">
        <v>10928</v>
      </c>
      <c r="B3743" t="s">
        <v>10929</v>
      </c>
      <c r="C3743">
        <v>3</v>
      </c>
      <c r="D3743" t="s">
        <v>18</v>
      </c>
      <c r="E3743" t="s">
        <v>85</v>
      </c>
      <c r="F3743" s="2">
        <v>45733</v>
      </c>
      <c r="G3743">
        <v>3</v>
      </c>
      <c r="H3743" t="s">
        <v>47</v>
      </c>
      <c r="I3743">
        <v>121190</v>
      </c>
      <c r="J3743" t="s">
        <v>1490</v>
      </c>
      <c r="K3743" t="s">
        <v>43</v>
      </c>
      <c r="L3743">
        <v>3</v>
      </c>
      <c r="M3743" s="4">
        <v>45736</v>
      </c>
      <c r="N3743" t="s">
        <v>73</v>
      </c>
      <c r="O3743">
        <v>121190</v>
      </c>
      <c r="P3743" t="s">
        <v>31</v>
      </c>
    </row>
    <row r="3744" spans="1:16" ht="15.75" customHeight="1">
      <c r="A3744" t="s">
        <v>10930</v>
      </c>
      <c r="B3744" t="s">
        <v>10931</v>
      </c>
      <c r="C3744">
        <v>17</v>
      </c>
      <c r="D3744" t="s">
        <v>46</v>
      </c>
      <c r="E3744" t="s">
        <v>19</v>
      </c>
      <c r="F3744" s="2">
        <v>45656</v>
      </c>
      <c r="G3744">
        <v>11</v>
      </c>
      <c r="H3744" t="s">
        <v>96</v>
      </c>
      <c r="I3744">
        <v>175956</v>
      </c>
      <c r="J3744" t="s">
        <v>10932</v>
      </c>
      <c r="K3744" t="s">
        <v>22</v>
      </c>
      <c r="L3744">
        <v>1</v>
      </c>
      <c r="M3744" s="4">
        <v>45667</v>
      </c>
      <c r="N3744" t="s">
        <v>23</v>
      </c>
      <c r="O3744">
        <v>175956</v>
      </c>
      <c r="P3744" t="s">
        <v>31</v>
      </c>
    </row>
    <row r="3745" spans="1:16" ht="15.75" customHeight="1">
      <c r="A3745" t="s">
        <v>10933</v>
      </c>
      <c r="B3745" t="s">
        <v>10934</v>
      </c>
      <c r="C3745">
        <v>12</v>
      </c>
      <c r="D3745" t="s">
        <v>46</v>
      </c>
      <c r="E3745" t="s">
        <v>34</v>
      </c>
      <c r="F3745" s="2">
        <v>45899</v>
      </c>
      <c r="G3745">
        <v>2</v>
      </c>
      <c r="H3745" t="s">
        <v>47</v>
      </c>
      <c r="I3745">
        <v>154115</v>
      </c>
      <c r="J3745" t="s">
        <v>10610</v>
      </c>
      <c r="K3745" t="s">
        <v>37</v>
      </c>
      <c r="L3745">
        <v>5</v>
      </c>
      <c r="M3745" s="4">
        <v>45901</v>
      </c>
      <c r="N3745" t="s">
        <v>23</v>
      </c>
      <c r="O3745">
        <v>154115</v>
      </c>
      <c r="P3745" t="s">
        <v>31</v>
      </c>
    </row>
    <row r="3746" spans="1:16" ht="15.75" customHeight="1">
      <c r="A3746" t="s">
        <v>10935</v>
      </c>
      <c r="B3746" t="s">
        <v>10936</v>
      </c>
      <c r="C3746">
        <v>54</v>
      </c>
      <c r="D3746" t="s">
        <v>46</v>
      </c>
      <c r="E3746" t="s">
        <v>60</v>
      </c>
      <c r="F3746" s="2">
        <v>45668</v>
      </c>
      <c r="G3746">
        <v>5</v>
      </c>
      <c r="H3746" t="s">
        <v>41</v>
      </c>
      <c r="I3746">
        <v>101108</v>
      </c>
      <c r="J3746" t="s">
        <v>10937</v>
      </c>
      <c r="K3746" t="s">
        <v>37</v>
      </c>
      <c r="L3746">
        <v>1</v>
      </c>
      <c r="M3746" s="4">
        <v>45673</v>
      </c>
      <c r="N3746" t="s">
        <v>23</v>
      </c>
      <c r="O3746">
        <v>101108</v>
      </c>
      <c r="P3746" t="s">
        <v>31</v>
      </c>
    </row>
    <row r="3747" spans="1:16" ht="15.75" customHeight="1">
      <c r="A3747" t="s">
        <v>10938</v>
      </c>
      <c r="B3747" t="s">
        <v>10939</v>
      </c>
      <c r="C3747">
        <v>24</v>
      </c>
      <c r="D3747" t="s">
        <v>46</v>
      </c>
      <c r="E3747" t="s">
        <v>60</v>
      </c>
      <c r="F3747" s="2">
        <v>45711</v>
      </c>
      <c r="G3747">
        <v>12</v>
      </c>
      <c r="H3747" t="s">
        <v>20</v>
      </c>
      <c r="I3747">
        <v>80043</v>
      </c>
      <c r="J3747" t="s">
        <v>4737</v>
      </c>
      <c r="K3747" t="s">
        <v>43</v>
      </c>
      <c r="L3747">
        <v>5</v>
      </c>
      <c r="M3747" s="4">
        <v>45723</v>
      </c>
      <c r="N3747" t="s">
        <v>23</v>
      </c>
      <c r="O3747">
        <v>80043</v>
      </c>
      <c r="P3747" t="s">
        <v>31</v>
      </c>
    </row>
    <row r="3748" spans="1:16" ht="15.75" customHeight="1">
      <c r="A3748" t="s">
        <v>10940</v>
      </c>
      <c r="B3748" t="s">
        <v>10941</v>
      </c>
      <c r="C3748">
        <v>29</v>
      </c>
      <c r="D3748" t="s">
        <v>18</v>
      </c>
      <c r="E3748" t="s">
        <v>71</v>
      </c>
      <c r="F3748" s="2">
        <v>45672</v>
      </c>
      <c r="G3748">
        <v>12</v>
      </c>
      <c r="H3748" t="s">
        <v>47</v>
      </c>
      <c r="I3748">
        <v>8062</v>
      </c>
      <c r="J3748" t="s">
        <v>10942</v>
      </c>
      <c r="K3748" t="s">
        <v>22</v>
      </c>
      <c r="L3748">
        <v>2</v>
      </c>
      <c r="M3748" s="4">
        <v>45684</v>
      </c>
      <c r="N3748" t="s">
        <v>23</v>
      </c>
      <c r="O3748">
        <v>8062</v>
      </c>
      <c r="P3748" t="s">
        <v>31</v>
      </c>
    </row>
    <row r="3749" spans="1:16" ht="15.75" customHeight="1">
      <c r="A3749" t="s">
        <v>10943</v>
      </c>
      <c r="B3749" t="s">
        <v>10944</v>
      </c>
      <c r="C3749">
        <v>43</v>
      </c>
      <c r="D3749" t="s">
        <v>18</v>
      </c>
      <c r="E3749" t="s">
        <v>85</v>
      </c>
      <c r="F3749" s="2">
        <v>45780</v>
      </c>
      <c r="G3749">
        <v>13</v>
      </c>
      <c r="H3749" t="s">
        <v>20</v>
      </c>
      <c r="I3749">
        <v>95236</v>
      </c>
      <c r="J3749" t="s">
        <v>10945</v>
      </c>
      <c r="K3749" t="s">
        <v>37</v>
      </c>
      <c r="L3749">
        <v>3</v>
      </c>
      <c r="M3749" s="4">
        <v>45793</v>
      </c>
      <c r="N3749" t="s">
        <v>23</v>
      </c>
      <c r="O3749">
        <v>95236</v>
      </c>
      <c r="P3749" t="s">
        <v>24</v>
      </c>
    </row>
    <row r="3750" spans="1:16" ht="15.75" customHeight="1">
      <c r="A3750" t="s">
        <v>10946</v>
      </c>
      <c r="B3750" t="s">
        <v>10947</v>
      </c>
      <c r="C3750">
        <v>25</v>
      </c>
      <c r="D3750" t="s">
        <v>18</v>
      </c>
      <c r="E3750" t="s">
        <v>34</v>
      </c>
      <c r="F3750" s="2">
        <v>45886</v>
      </c>
      <c r="G3750">
        <v>12</v>
      </c>
      <c r="H3750" t="s">
        <v>20</v>
      </c>
      <c r="I3750">
        <v>57214</v>
      </c>
      <c r="J3750" t="s">
        <v>10948</v>
      </c>
      <c r="K3750" t="s">
        <v>43</v>
      </c>
      <c r="L3750">
        <v>1</v>
      </c>
      <c r="M3750" s="4">
        <v>45898</v>
      </c>
      <c r="N3750" t="s">
        <v>23</v>
      </c>
      <c r="O3750">
        <v>57214</v>
      </c>
      <c r="P3750" t="s">
        <v>31</v>
      </c>
    </row>
    <row r="3751" spans="1:16" ht="15.75" customHeight="1">
      <c r="A3751" t="s">
        <v>10949</v>
      </c>
      <c r="B3751" t="s">
        <v>10950</v>
      </c>
      <c r="C3751">
        <v>60</v>
      </c>
      <c r="D3751" t="s">
        <v>46</v>
      </c>
      <c r="E3751" t="s">
        <v>34</v>
      </c>
      <c r="F3751" s="2">
        <v>45762</v>
      </c>
      <c r="G3751">
        <v>1</v>
      </c>
      <c r="H3751" t="s">
        <v>41</v>
      </c>
      <c r="I3751">
        <v>58409</v>
      </c>
      <c r="J3751" t="s">
        <v>10951</v>
      </c>
      <c r="K3751" t="s">
        <v>22</v>
      </c>
      <c r="L3751">
        <v>3</v>
      </c>
      <c r="M3751" s="4">
        <v>45763</v>
      </c>
      <c r="N3751" t="s">
        <v>23</v>
      </c>
      <c r="O3751">
        <v>58409</v>
      </c>
      <c r="P3751" t="s">
        <v>24</v>
      </c>
    </row>
    <row r="3752" spans="1:16" ht="15.75" customHeight="1">
      <c r="A3752" t="s">
        <v>10952</v>
      </c>
      <c r="B3752" t="s">
        <v>10953</v>
      </c>
      <c r="C3752">
        <v>65</v>
      </c>
      <c r="D3752" t="s">
        <v>18</v>
      </c>
      <c r="E3752" t="s">
        <v>71</v>
      </c>
      <c r="F3752" s="2">
        <v>45925</v>
      </c>
      <c r="G3752">
        <v>4</v>
      </c>
      <c r="H3752" t="s">
        <v>96</v>
      </c>
      <c r="I3752">
        <v>146940</v>
      </c>
      <c r="J3752" t="s">
        <v>10954</v>
      </c>
      <c r="K3752" t="s">
        <v>22</v>
      </c>
      <c r="L3752">
        <v>2</v>
      </c>
      <c r="M3752" s="4">
        <v>45929</v>
      </c>
      <c r="N3752" t="s">
        <v>23</v>
      </c>
      <c r="O3752">
        <v>146940</v>
      </c>
      <c r="P3752" t="s">
        <v>31</v>
      </c>
    </row>
    <row r="3753" spans="1:16" ht="15.75" customHeight="1">
      <c r="A3753" t="s">
        <v>10955</v>
      </c>
      <c r="B3753" t="s">
        <v>10956</v>
      </c>
      <c r="C3753">
        <v>84</v>
      </c>
      <c r="D3753" t="s">
        <v>18</v>
      </c>
      <c r="E3753" t="s">
        <v>40</v>
      </c>
      <c r="F3753" s="2">
        <v>45666</v>
      </c>
      <c r="G3753">
        <v>8</v>
      </c>
      <c r="H3753" t="s">
        <v>28</v>
      </c>
      <c r="I3753">
        <v>73089</v>
      </c>
      <c r="J3753" t="s">
        <v>10957</v>
      </c>
      <c r="K3753" t="s">
        <v>37</v>
      </c>
      <c r="L3753">
        <v>4</v>
      </c>
      <c r="M3753" s="4">
        <v>45674</v>
      </c>
      <c r="N3753" t="s">
        <v>23</v>
      </c>
      <c r="O3753">
        <v>73089</v>
      </c>
      <c r="P3753" t="s">
        <v>24</v>
      </c>
    </row>
    <row r="3754" spans="1:16" ht="15.75" customHeight="1">
      <c r="A3754" t="s">
        <v>10958</v>
      </c>
      <c r="B3754" t="s">
        <v>7519</v>
      </c>
      <c r="C3754">
        <v>28</v>
      </c>
      <c r="D3754" t="s">
        <v>18</v>
      </c>
      <c r="E3754" t="s">
        <v>34</v>
      </c>
      <c r="F3754" s="2">
        <v>45640</v>
      </c>
      <c r="G3754">
        <v>1</v>
      </c>
      <c r="H3754" t="s">
        <v>61</v>
      </c>
      <c r="I3754">
        <v>99047</v>
      </c>
      <c r="J3754" t="s">
        <v>10959</v>
      </c>
      <c r="K3754" t="s">
        <v>37</v>
      </c>
      <c r="L3754">
        <v>4</v>
      </c>
      <c r="M3754" s="4">
        <v>45641</v>
      </c>
      <c r="N3754" t="s">
        <v>23</v>
      </c>
      <c r="O3754">
        <v>99047</v>
      </c>
      <c r="P3754" t="s">
        <v>31</v>
      </c>
    </row>
    <row r="3755" spans="1:16" ht="15.75" customHeight="1">
      <c r="A3755" t="s">
        <v>10960</v>
      </c>
      <c r="B3755" t="s">
        <v>10961</v>
      </c>
      <c r="C3755">
        <v>16</v>
      </c>
      <c r="D3755" t="s">
        <v>46</v>
      </c>
      <c r="E3755" t="s">
        <v>34</v>
      </c>
      <c r="F3755" s="2">
        <v>45785</v>
      </c>
      <c r="G3755">
        <v>5</v>
      </c>
      <c r="H3755" t="s">
        <v>96</v>
      </c>
      <c r="I3755">
        <v>22428</v>
      </c>
      <c r="J3755" t="s">
        <v>10962</v>
      </c>
      <c r="K3755" t="s">
        <v>22</v>
      </c>
      <c r="L3755">
        <v>1</v>
      </c>
      <c r="M3755" s="4">
        <v>45790</v>
      </c>
      <c r="N3755" t="s">
        <v>23</v>
      </c>
      <c r="O3755">
        <v>22428</v>
      </c>
      <c r="P3755" t="s">
        <v>24</v>
      </c>
    </row>
    <row r="3756" spans="1:16" ht="15.75" customHeight="1">
      <c r="A3756" t="s">
        <v>10963</v>
      </c>
      <c r="B3756" t="s">
        <v>10964</v>
      </c>
      <c r="C3756">
        <v>47</v>
      </c>
      <c r="D3756" t="s">
        <v>46</v>
      </c>
      <c r="E3756" t="s">
        <v>60</v>
      </c>
      <c r="F3756" s="2">
        <v>45743</v>
      </c>
      <c r="G3756">
        <v>12</v>
      </c>
      <c r="H3756" t="s">
        <v>20</v>
      </c>
      <c r="I3756">
        <v>113283</v>
      </c>
      <c r="J3756" t="s">
        <v>10965</v>
      </c>
      <c r="K3756" t="s">
        <v>37</v>
      </c>
      <c r="L3756">
        <v>2</v>
      </c>
      <c r="M3756" s="4">
        <v>45755</v>
      </c>
      <c r="N3756" t="s">
        <v>23</v>
      </c>
      <c r="O3756">
        <v>113283</v>
      </c>
      <c r="P3756" t="s">
        <v>31</v>
      </c>
    </row>
    <row r="3757" spans="1:16" ht="15.75" customHeight="1">
      <c r="A3757" t="s">
        <v>10966</v>
      </c>
      <c r="B3757" t="s">
        <v>10967</v>
      </c>
      <c r="C3757">
        <v>81</v>
      </c>
      <c r="D3757" t="s">
        <v>46</v>
      </c>
      <c r="E3757" t="s">
        <v>71</v>
      </c>
      <c r="F3757" s="2">
        <v>45598</v>
      </c>
      <c r="G3757">
        <v>4</v>
      </c>
      <c r="H3757" t="s">
        <v>35</v>
      </c>
      <c r="I3757">
        <v>174461</v>
      </c>
      <c r="J3757" t="s">
        <v>10968</v>
      </c>
      <c r="K3757" t="s">
        <v>43</v>
      </c>
      <c r="L3757">
        <v>1</v>
      </c>
      <c r="M3757" s="4">
        <v>45602</v>
      </c>
      <c r="N3757" t="s">
        <v>23</v>
      </c>
      <c r="O3757">
        <v>174461</v>
      </c>
      <c r="P3757" t="s">
        <v>31</v>
      </c>
    </row>
    <row r="3758" spans="1:16" ht="15.75" customHeight="1">
      <c r="A3758" t="s">
        <v>10969</v>
      </c>
      <c r="B3758" t="s">
        <v>10970</v>
      </c>
      <c r="C3758">
        <v>58</v>
      </c>
      <c r="D3758" t="s">
        <v>18</v>
      </c>
      <c r="E3758" t="s">
        <v>34</v>
      </c>
      <c r="F3758" s="2">
        <v>45780</v>
      </c>
      <c r="G3758">
        <v>6</v>
      </c>
      <c r="H3758" t="s">
        <v>41</v>
      </c>
      <c r="I3758">
        <v>39734</v>
      </c>
      <c r="J3758" t="s">
        <v>4244</v>
      </c>
      <c r="K3758" t="s">
        <v>22</v>
      </c>
      <c r="L3758">
        <v>1</v>
      </c>
      <c r="M3758" s="4">
        <v>45786</v>
      </c>
      <c r="N3758" t="s">
        <v>23</v>
      </c>
      <c r="O3758">
        <v>39734</v>
      </c>
      <c r="P3758" t="s">
        <v>31</v>
      </c>
    </row>
    <row r="3759" spans="1:16" ht="15.75" customHeight="1">
      <c r="A3759" t="s">
        <v>10971</v>
      </c>
      <c r="B3759" t="s">
        <v>10972</v>
      </c>
      <c r="C3759">
        <v>76</v>
      </c>
      <c r="D3759" t="s">
        <v>18</v>
      </c>
      <c r="E3759" t="s">
        <v>34</v>
      </c>
      <c r="F3759" s="2">
        <v>45735</v>
      </c>
      <c r="G3759">
        <v>7</v>
      </c>
      <c r="H3759" t="s">
        <v>47</v>
      </c>
      <c r="I3759">
        <v>70107</v>
      </c>
      <c r="J3759" t="s">
        <v>10973</v>
      </c>
      <c r="K3759" t="s">
        <v>37</v>
      </c>
      <c r="L3759">
        <v>1</v>
      </c>
      <c r="M3759" s="4">
        <v>45742</v>
      </c>
      <c r="N3759" t="s">
        <v>23</v>
      </c>
      <c r="O3759">
        <v>70107</v>
      </c>
      <c r="P3759" t="s">
        <v>31</v>
      </c>
    </row>
    <row r="3760" spans="1:16" ht="15.75" customHeight="1">
      <c r="A3760" t="s">
        <v>10974</v>
      </c>
      <c r="B3760" t="s">
        <v>10975</v>
      </c>
      <c r="C3760">
        <v>27</v>
      </c>
      <c r="D3760" t="s">
        <v>46</v>
      </c>
      <c r="E3760" t="s">
        <v>60</v>
      </c>
      <c r="F3760" s="2">
        <v>45584</v>
      </c>
      <c r="G3760">
        <v>9</v>
      </c>
      <c r="H3760" t="s">
        <v>41</v>
      </c>
      <c r="I3760">
        <v>91889</v>
      </c>
      <c r="J3760" t="s">
        <v>10976</v>
      </c>
      <c r="K3760" t="s">
        <v>37</v>
      </c>
      <c r="L3760">
        <v>3</v>
      </c>
      <c r="M3760" s="4">
        <v>45593</v>
      </c>
      <c r="N3760" t="s">
        <v>23</v>
      </c>
      <c r="O3760">
        <v>91889</v>
      </c>
      <c r="P3760" t="s">
        <v>31</v>
      </c>
    </row>
    <row r="3761" spans="1:16" ht="15.75" customHeight="1">
      <c r="A3761" t="s">
        <v>10977</v>
      </c>
      <c r="B3761" t="s">
        <v>10978</v>
      </c>
      <c r="C3761">
        <v>53</v>
      </c>
      <c r="D3761" t="s">
        <v>46</v>
      </c>
      <c r="E3761" t="s">
        <v>34</v>
      </c>
      <c r="F3761" s="2">
        <v>45666</v>
      </c>
      <c r="G3761">
        <v>1</v>
      </c>
      <c r="H3761" t="s">
        <v>47</v>
      </c>
      <c r="I3761">
        <v>117168</v>
      </c>
      <c r="J3761" t="s">
        <v>10979</v>
      </c>
      <c r="K3761" t="s">
        <v>43</v>
      </c>
      <c r="L3761">
        <v>5</v>
      </c>
      <c r="M3761" s="4">
        <v>45667</v>
      </c>
      <c r="N3761" t="s">
        <v>23</v>
      </c>
      <c r="O3761">
        <v>117168</v>
      </c>
      <c r="P3761" t="s">
        <v>24</v>
      </c>
    </row>
    <row r="3762" spans="1:16" ht="15.75" customHeight="1">
      <c r="A3762" t="s">
        <v>10980</v>
      </c>
      <c r="B3762" t="s">
        <v>10981</v>
      </c>
      <c r="C3762">
        <v>42</v>
      </c>
      <c r="D3762" t="s">
        <v>18</v>
      </c>
      <c r="E3762" t="s">
        <v>60</v>
      </c>
      <c r="F3762" s="2">
        <v>45732</v>
      </c>
      <c r="G3762">
        <v>11</v>
      </c>
      <c r="H3762" t="s">
        <v>61</v>
      </c>
      <c r="I3762">
        <v>89170</v>
      </c>
      <c r="J3762" t="s">
        <v>10982</v>
      </c>
      <c r="K3762" t="s">
        <v>37</v>
      </c>
      <c r="L3762">
        <v>2</v>
      </c>
      <c r="M3762" s="4">
        <v>45743</v>
      </c>
      <c r="N3762" t="s">
        <v>23</v>
      </c>
      <c r="O3762">
        <v>89170</v>
      </c>
      <c r="P3762" t="s">
        <v>31</v>
      </c>
    </row>
    <row r="3763" spans="1:16" ht="15.75" customHeight="1">
      <c r="A3763" t="s">
        <v>10983</v>
      </c>
      <c r="B3763" t="s">
        <v>10984</v>
      </c>
      <c r="C3763">
        <v>59</v>
      </c>
      <c r="D3763" t="s">
        <v>18</v>
      </c>
      <c r="E3763" t="s">
        <v>40</v>
      </c>
      <c r="F3763" s="2">
        <v>45888</v>
      </c>
      <c r="G3763">
        <v>10</v>
      </c>
      <c r="H3763" t="s">
        <v>35</v>
      </c>
      <c r="I3763">
        <v>147751</v>
      </c>
      <c r="J3763" t="s">
        <v>10985</v>
      </c>
      <c r="K3763" t="s">
        <v>37</v>
      </c>
      <c r="L3763">
        <v>3</v>
      </c>
      <c r="M3763" s="4">
        <v>45898</v>
      </c>
      <c r="N3763" t="s">
        <v>23</v>
      </c>
      <c r="O3763">
        <v>147751</v>
      </c>
      <c r="P3763" t="s">
        <v>31</v>
      </c>
    </row>
    <row r="3764" spans="1:16" ht="15.75" customHeight="1">
      <c r="A3764" t="s">
        <v>10986</v>
      </c>
      <c r="B3764" t="s">
        <v>10987</v>
      </c>
      <c r="C3764">
        <v>47</v>
      </c>
      <c r="D3764" t="s">
        <v>46</v>
      </c>
      <c r="E3764" t="s">
        <v>19</v>
      </c>
      <c r="F3764" s="2">
        <v>45652</v>
      </c>
      <c r="G3764">
        <v>4</v>
      </c>
      <c r="H3764" t="s">
        <v>28</v>
      </c>
      <c r="I3764">
        <v>183815</v>
      </c>
      <c r="J3764" t="s">
        <v>10988</v>
      </c>
      <c r="K3764" t="s">
        <v>37</v>
      </c>
      <c r="L3764">
        <v>5</v>
      </c>
      <c r="M3764" s="4">
        <v>45656</v>
      </c>
      <c r="N3764" t="s">
        <v>23</v>
      </c>
      <c r="O3764">
        <v>183815</v>
      </c>
      <c r="P3764" t="s">
        <v>31</v>
      </c>
    </row>
    <row r="3765" spans="1:16" ht="15.75" customHeight="1">
      <c r="A3765" t="s">
        <v>10989</v>
      </c>
      <c r="B3765" t="s">
        <v>10990</v>
      </c>
      <c r="C3765">
        <v>34</v>
      </c>
      <c r="D3765" t="s">
        <v>18</v>
      </c>
      <c r="E3765" t="s">
        <v>27</v>
      </c>
      <c r="F3765" s="2">
        <v>45743</v>
      </c>
      <c r="G3765">
        <v>6</v>
      </c>
      <c r="H3765" t="s">
        <v>96</v>
      </c>
      <c r="I3765">
        <v>160789</v>
      </c>
      <c r="J3765" t="s">
        <v>10991</v>
      </c>
      <c r="K3765" t="s">
        <v>30</v>
      </c>
      <c r="L3765">
        <v>1</v>
      </c>
      <c r="M3765" s="4">
        <v>45749</v>
      </c>
      <c r="N3765" t="s">
        <v>23</v>
      </c>
      <c r="O3765">
        <v>160789</v>
      </c>
      <c r="P3765" t="s">
        <v>31</v>
      </c>
    </row>
    <row r="3766" spans="1:16" ht="15.75" customHeight="1">
      <c r="A3766" t="s">
        <v>10992</v>
      </c>
      <c r="B3766" t="s">
        <v>10993</v>
      </c>
      <c r="C3766">
        <v>37</v>
      </c>
      <c r="D3766" t="s">
        <v>92</v>
      </c>
      <c r="E3766" t="s">
        <v>60</v>
      </c>
      <c r="F3766" s="2">
        <v>45595</v>
      </c>
      <c r="G3766">
        <v>10</v>
      </c>
      <c r="H3766" t="s">
        <v>35</v>
      </c>
      <c r="I3766">
        <v>161651</v>
      </c>
      <c r="J3766" t="s">
        <v>10994</v>
      </c>
      <c r="K3766" t="s">
        <v>43</v>
      </c>
      <c r="L3766">
        <v>4</v>
      </c>
      <c r="M3766" s="4">
        <v>45605</v>
      </c>
      <c r="N3766" t="s">
        <v>23</v>
      </c>
      <c r="O3766">
        <v>161651</v>
      </c>
      <c r="P3766" t="s">
        <v>31</v>
      </c>
    </row>
    <row r="3767" spans="1:16" ht="15.75" customHeight="1">
      <c r="A3767" t="s">
        <v>10995</v>
      </c>
      <c r="B3767" t="s">
        <v>10996</v>
      </c>
      <c r="C3767">
        <v>6</v>
      </c>
      <c r="D3767" t="s">
        <v>18</v>
      </c>
      <c r="E3767" t="s">
        <v>60</v>
      </c>
      <c r="F3767" s="2">
        <v>45658</v>
      </c>
      <c r="G3767">
        <v>7</v>
      </c>
      <c r="H3767" t="s">
        <v>96</v>
      </c>
      <c r="I3767">
        <v>39782</v>
      </c>
      <c r="J3767" t="s">
        <v>10997</v>
      </c>
      <c r="K3767" t="s">
        <v>43</v>
      </c>
      <c r="L3767">
        <v>3</v>
      </c>
      <c r="M3767" s="4">
        <v>45665</v>
      </c>
      <c r="N3767" t="s">
        <v>23</v>
      </c>
      <c r="O3767">
        <v>39782</v>
      </c>
      <c r="P3767" t="s">
        <v>31</v>
      </c>
    </row>
    <row r="3768" spans="1:16" ht="15.75" customHeight="1">
      <c r="A3768" t="s">
        <v>10998</v>
      </c>
      <c r="B3768" t="s">
        <v>10999</v>
      </c>
      <c r="C3768">
        <v>7</v>
      </c>
      <c r="D3768" t="s">
        <v>46</v>
      </c>
      <c r="E3768" t="s">
        <v>34</v>
      </c>
      <c r="F3768" s="2">
        <v>45697</v>
      </c>
      <c r="G3768">
        <v>7</v>
      </c>
      <c r="H3768" t="s">
        <v>96</v>
      </c>
      <c r="I3768">
        <v>75160</v>
      </c>
      <c r="J3768" t="s">
        <v>11000</v>
      </c>
      <c r="K3768" t="s">
        <v>30</v>
      </c>
      <c r="L3768">
        <v>2</v>
      </c>
      <c r="M3768" s="4">
        <v>45704</v>
      </c>
      <c r="N3768" t="s">
        <v>23</v>
      </c>
      <c r="O3768">
        <v>75160</v>
      </c>
      <c r="P3768" t="s">
        <v>24</v>
      </c>
    </row>
    <row r="3769" spans="1:16" ht="15.75" customHeight="1">
      <c r="A3769" t="s">
        <v>11001</v>
      </c>
      <c r="B3769" t="s">
        <v>11002</v>
      </c>
      <c r="C3769">
        <v>25</v>
      </c>
      <c r="D3769" t="s">
        <v>18</v>
      </c>
      <c r="E3769" t="s">
        <v>60</v>
      </c>
      <c r="F3769" s="2">
        <v>45712</v>
      </c>
      <c r="G3769">
        <v>8</v>
      </c>
      <c r="H3769" t="s">
        <v>28</v>
      </c>
      <c r="I3769">
        <v>123296</v>
      </c>
      <c r="J3769" t="s">
        <v>11003</v>
      </c>
      <c r="K3769" t="s">
        <v>43</v>
      </c>
      <c r="L3769">
        <v>2</v>
      </c>
      <c r="M3769" s="4">
        <v>45720</v>
      </c>
      <c r="N3769" t="s">
        <v>23</v>
      </c>
      <c r="O3769">
        <v>123296</v>
      </c>
      <c r="P3769" t="s">
        <v>31</v>
      </c>
    </row>
    <row r="3770" spans="1:16" ht="15.75" customHeight="1">
      <c r="A3770" t="s">
        <v>11004</v>
      </c>
      <c r="B3770" t="s">
        <v>11005</v>
      </c>
      <c r="C3770">
        <v>33</v>
      </c>
      <c r="D3770" t="s">
        <v>18</v>
      </c>
      <c r="E3770" t="s">
        <v>71</v>
      </c>
      <c r="F3770" s="2">
        <v>45678</v>
      </c>
      <c r="G3770">
        <v>14</v>
      </c>
      <c r="H3770" t="s">
        <v>28</v>
      </c>
      <c r="I3770">
        <v>159175</v>
      </c>
      <c r="J3770" t="s">
        <v>11006</v>
      </c>
      <c r="K3770" t="s">
        <v>37</v>
      </c>
      <c r="L3770">
        <v>5</v>
      </c>
      <c r="M3770" s="4">
        <v>45692</v>
      </c>
      <c r="N3770" t="s">
        <v>23</v>
      </c>
      <c r="O3770">
        <v>159175</v>
      </c>
      <c r="P3770" t="s">
        <v>24</v>
      </c>
    </row>
    <row r="3771" spans="1:16" ht="15.75" customHeight="1">
      <c r="A3771" t="s">
        <v>11007</v>
      </c>
      <c r="B3771" t="s">
        <v>11008</v>
      </c>
      <c r="C3771">
        <v>55</v>
      </c>
      <c r="D3771" t="s">
        <v>46</v>
      </c>
      <c r="E3771" t="s">
        <v>85</v>
      </c>
      <c r="F3771" s="2">
        <v>45793</v>
      </c>
      <c r="G3771">
        <v>10</v>
      </c>
      <c r="H3771" t="s">
        <v>47</v>
      </c>
      <c r="I3771">
        <v>58077</v>
      </c>
      <c r="J3771" t="s">
        <v>11009</v>
      </c>
      <c r="K3771" t="s">
        <v>37</v>
      </c>
      <c r="L3771">
        <v>3</v>
      </c>
      <c r="M3771" s="4">
        <v>45803</v>
      </c>
      <c r="N3771" t="s">
        <v>23</v>
      </c>
      <c r="O3771">
        <v>58077</v>
      </c>
      <c r="P3771" t="s">
        <v>31</v>
      </c>
    </row>
    <row r="3772" spans="1:16" ht="15.75" customHeight="1">
      <c r="A3772" t="s">
        <v>11010</v>
      </c>
      <c r="B3772" t="s">
        <v>11011</v>
      </c>
      <c r="C3772">
        <v>58</v>
      </c>
      <c r="D3772" t="s">
        <v>18</v>
      </c>
      <c r="E3772" t="s">
        <v>85</v>
      </c>
      <c r="F3772" s="2">
        <v>45620</v>
      </c>
      <c r="G3772">
        <v>8</v>
      </c>
      <c r="H3772" t="s">
        <v>28</v>
      </c>
      <c r="I3772">
        <v>33534</v>
      </c>
      <c r="J3772" t="s">
        <v>11012</v>
      </c>
      <c r="K3772" t="s">
        <v>37</v>
      </c>
      <c r="L3772">
        <v>1</v>
      </c>
      <c r="M3772" s="4">
        <v>45628</v>
      </c>
      <c r="N3772" t="s">
        <v>23</v>
      </c>
      <c r="O3772">
        <v>33534</v>
      </c>
      <c r="P3772" t="s">
        <v>24</v>
      </c>
    </row>
    <row r="3773" spans="1:16" ht="15.75" customHeight="1">
      <c r="A3773" t="s">
        <v>11013</v>
      </c>
      <c r="B3773" t="s">
        <v>11014</v>
      </c>
      <c r="C3773">
        <v>7</v>
      </c>
      <c r="D3773" t="s">
        <v>18</v>
      </c>
      <c r="E3773" t="s">
        <v>40</v>
      </c>
      <c r="F3773" s="2">
        <v>45703</v>
      </c>
      <c r="G3773">
        <v>8</v>
      </c>
      <c r="H3773" t="s">
        <v>61</v>
      </c>
      <c r="I3773">
        <v>43636</v>
      </c>
      <c r="J3773" t="s">
        <v>11015</v>
      </c>
      <c r="K3773" t="s">
        <v>43</v>
      </c>
      <c r="L3773">
        <v>5</v>
      </c>
      <c r="M3773" s="4">
        <v>45711</v>
      </c>
      <c r="N3773" t="s">
        <v>23</v>
      </c>
      <c r="O3773">
        <v>43636</v>
      </c>
      <c r="P3773" t="s">
        <v>31</v>
      </c>
    </row>
    <row r="3774" spans="1:16" ht="15.75" customHeight="1">
      <c r="A3774" t="s">
        <v>11016</v>
      </c>
      <c r="B3774" t="s">
        <v>11017</v>
      </c>
      <c r="C3774">
        <v>57</v>
      </c>
      <c r="D3774" t="s">
        <v>18</v>
      </c>
      <c r="E3774" t="s">
        <v>60</v>
      </c>
      <c r="F3774" s="2">
        <v>45693</v>
      </c>
      <c r="G3774">
        <v>8</v>
      </c>
      <c r="H3774" t="s">
        <v>41</v>
      </c>
      <c r="I3774">
        <v>104108</v>
      </c>
      <c r="J3774" t="s">
        <v>11018</v>
      </c>
      <c r="K3774" t="s">
        <v>43</v>
      </c>
      <c r="L3774">
        <v>2</v>
      </c>
      <c r="M3774" s="4">
        <v>45701</v>
      </c>
      <c r="N3774" t="s">
        <v>23</v>
      </c>
      <c r="O3774">
        <v>104108</v>
      </c>
      <c r="P3774" t="s">
        <v>24</v>
      </c>
    </row>
    <row r="3775" spans="1:16" ht="15.75" customHeight="1">
      <c r="A3775" t="s">
        <v>11019</v>
      </c>
      <c r="B3775" t="s">
        <v>11020</v>
      </c>
      <c r="C3775">
        <v>12</v>
      </c>
      <c r="D3775" t="s">
        <v>46</v>
      </c>
      <c r="E3775" t="s">
        <v>71</v>
      </c>
      <c r="F3775" s="2">
        <v>45872</v>
      </c>
      <c r="G3775">
        <v>12</v>
      </c>
      <c r="H3775" t="s">
        <v>20</v>
      </c>
      <c r="I3775">
        <v>55486</v>
      </c>
      <c r="J3775" t="s">
        <v>11021</v>
      </c>
      <c r="K3775" t="s">
        <v>22</v>
      </c>
      <c r="L3775">
        <v>3</v>
      </c>
      <c r="M3775" s="4">
        <v>45884</v>
      </c>
      <c r="N3775" t="s">
        <v>23</v>
      </c>
      <c r="O3775">
        <v>55486</v>
      </c>
      <c r="P3775" t="s">
        <v>31</v>
      </c>
    </row>
    <row r="3776" spans="1:16" ht="15.75" customHeight="1">
      <c r="A3776" t="s">
        <v>11022</v>
      </c>
      <c r="B3776" t="s">
        <v>11023</v>
      </c>
      <c r="C3776">
        <v>16</v>
      </c>
      <c r="D3776" t="s">
        <v>18</v>
      </c>
      <c r="E3776" t="s">
        <v>34</v>
      </c>
      <c r="F3776" s="2">
        <v>45823</v>
      </c>
      <c r="G3776">
        <v>8</v>
      </c>
      <c r="H3776" t="s">
        <v>28</v>
      </c>
      <c r="I3776">
        <v>99096</v>
      </c>
      <c r="J3776" t="s">
        <v>11024</v>
      </c>
      <c r="K3776" t="s">
        <v>30</v>
      </c>
      <c r="L3776">
        <v>4</v>
      </c>
      <c r="M3776" s="4">
        <v>45831</v>
      </c>
      <c r="N3776" t="s">
        <v>23</v>
      </c>
      <c r="O3776">
        <v>99096</v>
      </c>
      <c r="P3776" t="s">
        <v>31</v>
      </c>
    </row>
    <row r="3777" spans="1:16" ht="15.75" customHeight="1">
      <c r="A3777" t="s">
        <v>11025</v>
      </c>
      <c r="B3777" t="s">
        <v>11026</v>
      </c>
      <c r="C3777">
        <v>80</v>
      </c>
      <c r="D3777" t="s">
        <v>18</v>
      </c>
      <c r="E3777" t="s">
        <v>34</v>
      </c>
      <c r="F3777" s="2">
        <v>45584</v>
      </c>
      <c r="G3777">
        <v>6</v>
      </c>
      <c r="H3777" t="s">
        <v>41</v>
      </c>
      <c r="I3777">
        <v>38435</v>
      </c>
      <c r="J3777" t="s">
        <v>11027</v>
      </c>
      <c r="K3777" t="s">
        <v>43</v>
      </c>
      <c r="L3777">
        <v>1</v>
      </c>
      <c r="M3777" s="4">
        <v>45590</v>
      </c>
      <c r="N3777" t="s">
        <v>73</v>
      </c>
      <c r="O3777">
        <v>38435</v>
      </c>
      <c r="P3777" t="s">
        <v>31</v>
      </c>
    </row>
    <row r="3778" spans="1:16" ht="15.75" customHeight="1">
      <c r="A3778" t="s">
        <v>11028</v>
      </c>
      <c r="B3778" t="s">
        <v>11029</v>
      </c>
      <c r="C3778">
        <v>43</v>
      </c>
      <c r="D3778" t="s">
        <v>46</v>
      </c>
      <c r="E3778" t="s">
        <v>27</v>
      </c>
      <c r="F3778" s="2">
        <v>45828</v>
      </c>
      <c r="G3778">
        <v>9</v>
      </c>
      <c r="H3778" t="s">
        <v>47</v>
      </c>
      <c r="I3778">
        <v>38152</v>
      </c>
      <c r="J3778" t="s">
        <v>11030</v>
      </c>
      <c r="K3778" t="s">
        <v>22</v>
      </c>
      <c r="L3778">
        <v>2</v>
      </c>
      <c r="M3778" s="4">
        <v>45837</v>
      </c>
      <c r="N3778" t="s">
        <v>23</v>
      </c>
      <c r="O3778">
        <v>38152</v>
      </c>
      <c r="P3778" t="s">
        <v>31</v>
      </c>
    </row>
    <row r="3779" spans="1:16" ht="15.75" customHeight="1">
      <c r="A3779" t="s">
        <v>11031</v>
      </c>
      <c r="B3779" t="s">
        <v>11032</v>
      </c>
      <c r="C3779">
        <v>77</v>
      </c>
      <c r="D3779" t="s">
        <v>18</v>
      </c>
      <c r="E3779" t="s">
        <v>19</v>
      </c>
      <c r="F3779" s="2">
        <v>45701</v>
      </c>
      <c r="G3779">
        <v>3</v>
      </c>
      <c r="H3779" t="s">
        <v>28</v>
      </c>
      <c r="I3779">
        <v>114620</v>
      </c>
      <c r="J3779" t="s">
        <v>11033</v>
      </c>
      <c r="K3779" t="s">
        <v>30</v>
      </c>
      <c r="L3779">
        <v>3</v>
      </c>
      <c r="M3779" s="4">
        <v>45704</v>
      </c>
      <c r="N3779" t="s">
        <v>23</v>
      </c>
      <c r="O3779">
        <v>114620</v>
      </c>
      <c r="P3779" t="s">
        <v>31</v>
      </c>
    </row>
    <row r="3780" spans="1:16" ht="15.75" customHeight="1">
      <c r="A3780" t="s">
        <v>11034</v>
      </c>
      <c r="B3780" t="s">
        <v>11035</v>
      </c>
      <c r="C3780">
        <v>7</v>
      </c>
      <c r="D3780" t="s">
        <v>18</v>
      </c>
      <c r="E3780" t="s">
        <v>40</v>
      </c>
      <c r="F3780" s="2">
        <v>45754</v>
      </c>
      <c r="G3780">
        <v>6</v>
      </c>
      <c r="H3780" t="s">
        <v>20</v>
      </c>
      <c r="I3780">
        <v>63952</v>
      </c>
      <c r="J3780" t="s">
        <v>11036</v>
      </c>
      <c r="K3780" t="s">
        <v>30</v>
      </c>
      <c r="L3780">
        <v>4</v>
      </c>
      <c r="M3780" s="4">
        <v>45760</v>
      </c>
      <c r="N3780" t="s">
        <v>23</v>
      </c>
      <c r="O3780">
        <v>63952</v>
      </c>
      <c r="P3780" t="s">
        <v>31</v>
      </c>
    </row>
    <row r="3781" spans="1:16" ht="15.75" customHeight="1">
      <c r="A3781" t="s">
        <v>11037</v>
      </c>
      <c r="B3781" t="s">
        <v>11038</v>
      </c>
      <c r="C3781">
        <v>51</v>
      </c>
      <c r="D3781" t="s">
        <v>18</v>
      </c>
      <c r="E3781" t="s">
        <v>71</v>
      </c>
      <c r="F3781" s="2">
        <v>45869</v>
      </c>
      <c r="G3781">
        <v>5</v>
      </c>
      <c r="H3781" t="s">
        <v>35</v>
      </c>
      <c r="I3781">
        <v>24638</v>
      </c>
      <c r="J3781" t="s">
        <v>11039</v>
      </c>
      <c r="K3781" t="s">
        <v>37</v>
      </c>
      <c r="L3781">
        <v>2</v>
      </c>
      <c r="M3781" s="4">
        <v>45874</v>
      </c>
      <c r="N3781" t="s">
        <v>23</v>
      </c>
      <c r="O3781">
        <v>24638</v>
      </c>
      <c r="P3781" t="s">
        <v>31</v>
      </c>
    </row>
    <row r="3782" spans="1:16" ht="15.75" customHeight="1">
      <c r="A3782" t="s">
        <v>11040</v>
      </c>
      <c r="B3782" t="s">
        <v>11041</v>
      </c>
      <c r="C3782">
        <v>73</v>
      </c>
      <c r="D3782" t="s">
        <v>46</v>
      </c>
      <c r="E3782" t="s">
        <v>71</v>
      </c>
      <c r="F3782" s="2">
        <v>45634</v>
      </c>
      <c r="G3782">
        <v>8</v>
      </c>
      <c r="H3782" t="s">
        <v>28</v>
      </c>
      <c r="I3782">
        <v>122436</v>
      </c>
      <c r="J3782" t="s">
        <v>11042</v>
      </c>
      <c r="K3782" t="s">
        <v>37</v>
      </c>
      <c r="L3782">
        <v>4</v>
      </c>
      <c r="M3782" s="4">
        <v>45642</v>
      </c>
      <c r="N3782" t="s">
        <v>23</v>
      </c>
      <c r="O3782">
        <v>122436</v>
      </c>
      <c r="P3782" t="s">
        <v>24</v>
      </c>
    </row>
    <row r="3783" spans="1:16" ht="15.75" customHeight="1">
      <c r="A3783" t="s">
        <v>11043</v>
      </c>
      <c r="B3783" t="s">
        <v>11044</v>
      </c>
      <c r="C3783">
        <v>32</v>
      </c>
      <c r="D3783" t="s">
        <v>18</v>
      </c>
      <c r="E3783" t="s">
        <v>27</v>
      </c>
      <c r="F3783" s="2">
        <v>45754</v>
      </c>
      <c r="G3783">
        <v>4</v>
      </c>
      <c r="H3783" t="s">
        <v>41</v>
      </c>
      <c r="I3783">
        <v>21396</v>
      </c>
      <c r="J3783" t="s">
        <v>1093</v>
      </c>
      <c r="K3783" t="s">
        <v>22</v>
      </c>
      <c r="L3783">
        <v>2</v>
      </c>
      <c r="M3783" s="4">
        <v>45758</v>
      </c>
      <c r="N3783" t="s">
        <v>23</v>
      </c>
      <c r="O3783">
        <v>21396</v>
      </c>
      <c r="P3783" t="s">
        <v>24</v>
      </c>
    </row>
    <row r="3784" spans="1:16" ht="15.75" customHeight="1">
      <c r="A3784" t="s">
        <v>11045</v>
      </c>
      <c r="B3784" t="s">
        <v>11046</v>
      </c>
      <c r="C3784">
        <v>75</v>
      </c>
      <c r="D3784" t="s">
        <v>46</v>
      </c>
      <c r="E3784" t="s">
        <v>27</v>
      </c>
      <c r="F3784" s="2">
        <v>45736</v>
      </c>
      <c r="G3784">
        <v>4</v>
      </c>
      <c r="H3784" t="s">
        <v>47</v>
      </c>
      <c r="I3784">
        <v>176566</v>
      </c>
      <c r="J3784" t="s">
        <v>11047</v>
      </c>
      <c r="K3784" t="s">
        <v>22</v>
      </c>
      <c r="L3784">
        <v>5</v>
      </c>
      <c r="M3784" s="4">
        <v>45740</v>
      </c>
      <c r="N3784" t="s">
        <v>23</v>
      </c>
      <c r="O3784">
        <v>176566</v>
      </c>
      <c r="P3784" t="s">
        <v>31</v>
      </c>
    </row>
    <row r="3785" spans="1:16" ht="15.75" customHeight="1">
      <c r="A3785" t="s">
        <v>11048</v>
      </c>
      <c r="B3785" t="s">
        <v>11049</v>
      </c>
      <c r="C3785">
        <v>8</v>
      </c>
      <c r="D3785" t="s">
        <v>46</v>
      </c>
      <c r="E3785" t="s">
        <v>34</v>
      </c>
      <c r="F3785" s="2">
        <v>45933</v>
      </c>
      <c r="G3785">
        <v>13</v>
      </c>
      <c r="H3785" t="s">
        <v>47</v>
      </c>
      <c r="I3785">
        <v>162855</v>
      </c>
      <c r="J3785" t="s">
        <v>1080</v>
      </c>
      <c r="K3785" t="s">
        <v>37</v>
      </c>
      <c r="L3785">
        <v>5</v>
      </c>
      <c r="M3785" s="4">
        <v>45946</v>
      </c>
      <c r="N3785" t="s">
        <v>23</v>
      </c>
      <c r="O3785">
        <v>162855</v>
      </c>
      <c r="P3785" t="s">
        <v>31</v>
      </c>
    </row>
    <row r="3786" spans="1:16" ht="15.75" customHeight="1">
      <c r="A3786" t="s">
        <v>11050</v>
      </c>
      <c r="B3786" t="s">
        <v>11051</v>
      </c>
      <c r="C3786">
        <v>87</v>
      </c>
      <c r="D3786" t="s">
        <v>18</v>
      </c>
      <c r="E3786" t="s">
        <v>19</v>
      </c>
      <c r="F3786" s="2">
        <v>45890</v>
      </c>
      <c r="G3786">
        <v>10</v>
      </c>
      <c r="H3786" t="s">
        <v>61</v>
      </c>
      <c r="I3786">
        <v>141475</v>
      </c>
      <c r="J3786" t="s">
        <v>11052</v>
      </c>
      <c r="K3786" t="s">
        <v>37</v>
      </c>
      <c r="L3786">
        <v>5</v>
      </c>
      <c r="M3786" s="4">
        <v>45900</v>
      </c>
      <c r="N3786" t="s">
        <v>23</v>
      </c>
      <c r="O3786">
        <v>141475</v>
      </c>
      <c r="P3786" t="s">
        <v>31</v>
      </c>
    </row>
    <row r="3787" spans="1:16" ht="15.75" customHeight="1">
      <c r="A3787" t="s">
        <v>11053</v>
      </c>
      <c r="B3787" t="s">
        <v>11054</v>
      </c>
      <c r="C3787">
        <v>89</v>
      </c>
      <c r="D3787" t="s">
        <v>46</v>
      </c>
      <c r="E3787" t="s">
        <v>34</v>
      </c>
      <c r="F3787" s="2">
        <v>45772</v>
      </c>
      <c r="G3787">
        <v>11</v>
      </c>
      <c r="H3787" t="s">
        <v>47</v>
      </c>
      <c r="I3787">
        <v>28838</v>
      </c>
      <c r="J3787" t="s">
        <v>11055</v>
      </c>
      <c r="K3787" t="s">
        <v>30</v>
      </c>
      <c r="L3787">
        <v>3</v>
      </c>
      <c r="M3787" s="4">
        <v>45783</v>
      </c>
      <c r="N3787" t="s">
        <v>73</v>
      </c>
      <c r="O3787">
        <v>28838</v>
      </c>
      <c r="P3787" t="s">
        <v>24</v>
      </c>
    </row>
    <row r="3788" spans="1:16" ht="15.75" customHeight="1">
      <c r="A3788" t="s">
        <v>11056</v>
      </c>
      <c r="B3788" t="s">
        <v>11057</v>
      </c>
      <c r="C3788">
        <v>72</v>
      </c>
      <c r="D3788" t="s">
        <v>18</v>
      </c>
      <c r="E3788" t="s">
        <v>19</v>
      </c>
      <c r="F3788" s="2">
        <v>45801</v>
      </c>
      <c r="G3788">
        <v>10</v>
      </c>
      <c r="H3788" t="s">
        <v>35</v>
      </c>
      <c r="I3788">
        <v>43919</v>
      </c>
      <c r="J3788" t="s">
        <v>11058</v>
      </c>
      <c r="K3788" t="s">
        <v>30</v>
      </c>
      <c r="L3788">
        <v>5</v>
      </c>
      <c r="M3788" s="4">
        <v>45811</v>
      </c>
      <c r="N3788" t="s">
        <v>23</v>
      </c>
      <c r="O3788">
        <v>43919</v>
      </c>
      <c r="P3788" t="s">
        <v>24</v>
      </c>
    </row>
    <row r="3789" spans="1:16" ht="15.75" customHeight="1">
      <c r="A3789" t="s">
        <v>11059</v>
      </c>
      <c r="B3789" t="s">
        <v>11060</v>
      </c>
      <c r="C3789">
        <v>45</v>
      </c>
      <c r="D3789" t="s">
        <v>46</v>
      </c>
      <c r="E3789" t="s">
        <v>85</v>
      </c>
      <c r="F3789" s="2">
        <v>45883</v>
      </c>
      <c r="G3789">
        <v>13</v>
      </c>
      <c r="H3789" t="s">
        <v>47</v>
      </c>
      <c r="I3789">
        <v>82895</v>
      </c>
      <c r="J3789" t="s">
        <v>11061</v>
      </c>
      <c r="K3789" t="s">
        <v>43</v>
      </c>
      <c r="L3789">
        <v>3</v>
      </c>
      <c r="M3789" s="4">
        <v>45896</v>
      </c>
      <c r="N3789" t="s">
        <v>73</v>
      </c>
      <c r="O3789">
        <v>82895</v>
      </c>
      <c r="P3789" t="s">
        <v>24</v>
      </c>
    </row>
    <row r="3790" spans="1:16" ht="15.75" customHeight="1">
      <c r="A3790" t="s">
        <v>11062</v>
      </c>
      <c r="B3790" t="s">
        <v>11063</v>
      </c>
      <c r="C3790">
        <v>86</v>
      </c>
      <c r="D3790" t="s">
        <v>46</v>
      </c>
      <c r="E3790" t="s">
        <v>71</v>
      </c>
      <c r="F3790" s="2">
        <v>45850</v>
      </c>
      <c r="G3790">
        <v>5</v>
      </c>
      <c r="H3790" t="s">
        <v>47</v>
      </c>
      <c r="I3790">
        <v>52995</v>
      </c>
      <c r="J3790" t="s">
        <v>11064</v>
      </c>
      <c r="K3790" t="s">
        <v>37</v>
      </c>
      <c r="L3790">
        <v>1</v>
      </c>
      <c r="M3790" s="4">
        <v>45855</v>
      </c>
      <c r="N3790" t="s">
        <v>23</v>
      </c>
      <c r="O3790">
        <v>52995</v>
      </c>
      <c r="P3790" t="s">
        <v>24</v>
      </c>
    </row>
    <row r="3791" spans="1:16" ht="15.75" customHeight="1">
      <c r="A3791" t="s">
        <v>11065</v>
      </c>
      <c r="B3791" t="s">
        <v>11066</v>
      </c>
      <c r="C3791">
        <v>59</v>
      </c>
      <c r="D3791" t="s">
        <v>46</v>
      </c>
      <c r="E3791" t="s">
        <v>27</v>
      </c>
      <c r="F3791" s="2">
        <v>45729</v>
      </c>
      <c r="G3791">
        <v>11</v>
      </c>
      <c r="H3791" t="s">
        <v>35</v>
      </c>
      <c r="I3791">
        <v>158686</v>
      </c>
      <c r="J3791" t="s">
        <v>11067</v>
      </c>
      <c r="K3791" t="s">
        <v>30</v>
      </c>
      <c r="L3791">
        <v>5</v>
      </c>
      <c r="M3791" s="4">
        <v>45740</v>
      </c>
      <c r="N3791" t="s">
        <v>23</v>
      </c>
      <c r="O3791">
        <v>158686</v>
      </c>
      <c r="P3791" t="s">
        <v>24</v>
      </c>
    </row>
    <row r="3792" spans="1:16" ht="15.75" customHeight="1">
      <c r="A3792" t="s">
        <v>11068</v>
      </c>
      <c r="B3792" t="s">
        <v>11069</v>
      </c>
      <c r="C3792">
        <v>4</v>
      </c>
      <c r="D3792" t="s">
        <v>92</v>
      </c>
      <c r="E3792" t="s">
        <v>85</v>
      </c>
      <c r="F3792" s="2">
        <v>45596</v>
      </c>
      <c r="G3792">
        <v>13</v>
      </c>
      <c r="H3792" t="s">
        <v>35</v>
      </c>
      <c r="I3792">
        <v>80593</v>
      </c>
      <c r="J3792" t="s">
        <v>11070</v>
      </c>
      <c r="K3792" t="s">
        <v>22</v>
      </c>
      <c r="L3792">
        <v>3</v>
      </c>
      <c r="M3792" s="4">
        <v>45609</v>
      </c>
      <c r="N3792" t="s">
        <v>23</v>
      </c>
      <c r="O3792">
        <v>80593</v>
      </c>
      <c r="P3792" t="s">
        <v>24</v>
      </c>
    </row>
    <row r="3793" spans="1:16" ht="15.75" customHeight="1">
      <c r="A3793" t="s">
        <v>11071</v>
      </c>
      <c r="B3793" t="s">
        <v>11072</v>
      </c>
      <c r="C3793">
        <v>67</v>
      </c>
      <c r="D3793" t="s">
        <v>18</v>
      </c>
      <c r="E3793" t="s">
        <v>34</v>
      </c>
      <c r="F3793" s="2">
        <v>45769</v>
      </c>
      <c r="G3793">
        <v>13</v>
      </c>
      <c r="H3793" t="s">
        <v>20</v>
      </c>
      <c r="I3793">
        <v>136172</v>
      </c>
      <c r="J3793" t="s">
        <v>668</v>
      </c>
      <c r="K3793" t="s">
        <v>30</v>
      </c>
      <c r="L3793">
        <v>2</v>
      </c>
      <c r="M3793" s="4">
        <v>45782</v>
      </c>
      <c r="N3793" t="s">
        <v>23</v>
      </c>
      <c r="O3793">
        <v>136172</v>
      </c>
      <c r="P3793" t="s">
        <v>31</v>
      </c>
    </row>
    <row r="3794" spans="1:16" ht="15.75" customHeight="1">
      <c r="A3794" t="s">
        <v>11073</v>
      </c>
      <c r="B3794" t="s">
        <v>11074</v>
      </c>
      <c r="C3794">
        <v>29</v>
      </c>
      <c r="D3794" t="s">
        <v>18</v>
      </c>
      <c r="E3794" t="s">
        <v>40</v>
      </c>
      <c r="F3794" s="2">
        <v>45922</v>
      </c>
      <c r="G3794">
        <v>6</v>
      </c>
      <c r="H3794" t="s">
        <v>41</v>
      </c>
      <c r="I3794">
        <v>99191</v>
      </c>
      <c r="J3794" t="s">
        <v>11075</v>
      </c>
      <c r="K3794" t="s">
        <v>37</v>
      </c>
      <c r="L3794">
        <v>3</v>
      </c>
      <c r="M3794" s="4">
        <v>45928</v>
      </c>
      <c r="N3794" t="s">
        <v>23</v>
      </c>
      <c r="O3794">
        <v>99191</v>
      </c>
      <c r="P3794" t="s">
        <v>24</v>
      </c>
    </row>
    <row r="3795" spans="1:16" ht="15.75" customHeight="1">
      <c r="A3795" t="s">
        <v>11076</v>
      </c>
      <c r="B3795" t="s">
        <v>11077</v>
      </c>
      <c r="C3795">
        <v>29</v>
      </c>
      <c r="D3795" t="s">
        <v>46</v>
      </c>
      <c r="E3795" t="s">
        <v>60</v>
      </c>
      <c r="F3795" s="2">
        <v>45683</v>
      </c>
      <c r="G3795">
        <v>11</v>
      </c>
      <c r="H3795" t="s">
        <v>96</v>
      </c>
      <c r="I3795">
        <v>197792</v>
      </c>
      <c r="J3795" t="s">
        <v>11078</v>
      </c>
      <c r="K3795" t="s">
        <v>30</v>
      </c>
      <c r="L3795">
        <v>3</v>
      </c>
      <c r="M3795" s="4">
        <v>45694</v>
      </c>
      <c r="N3795" t="s">
        <v>23</v>
      </c>
      <c r="O3795">
        <v>197792</v>
      </c>
      <c r="P3795" t="s">
        <v>24</v>
      </c>
    </row>
    <row r="3796" spans="1:16" ht="15.75" customHeight="1">
      <c r="A3796" t="s">
        <v>11079</v>
      </c>
      <c r="B3796" t="s">
        <v>11080</v>
      </c>
      <c r="C3796">
        <v>28</v>
      </c>
      <c r="D3796" t="s">
        <v>46</v>
      </c>
      <c r="E3796" t="s">
        <v>40</v>
      </c>
      <c r="F3796" s="2">
        <v>45819</v>
      </c>
      <c r="G3796">
        <v>4</v>
      </c>
      <c r="H3796" t="s">
        <v>47</v>
      </c>
      <c r="I3796">
        <v>75514</v>
      </c>
      <c r="J3796" t="s">
        <v>11081</v>
      </c>
      <c r="K3796" t="s">
        <v>37</v>
      </c>
      <c r="L3796">
        <v>2</v>
      </c>
      <c r="M3796" s="4">
        <v>45823</v>
      </c>
      <c r="N3796" t="s">
        <v>23</v>
      </c>
      <c r="O3796">
        <v>75514</v>
      </c>
      <c r="P3796" t="s">
        <v>31</v>
      </c>
    </row>
    <row r="3797" spans="1:16" ht="15.75" customHeight="1">
      <c r="A3797" t="s">
        <v>11082</v>
      </c>
      <c r="B3797" t="s">
        <v>11083</v>
      </c>
      <c r="C3797">
        <v>77</v>
      </c>
      <c r="D3797" t="s">
        <v>92</v>
      </c>
      <c r="E3797" t="s">
        <v>40</v>
      </c>
      <c r="F3797" s="2">
        <v>45890</v>
      </c>
      <c r="G3797">
        <v>2</v>
      </c>
      <c r="H3797" t="s">
        <v>96</v>
      </c>
      <c r="I3797">
        <v>15988</v>
      </c>
      <c r="J3797" t="s">
        <v>11084</v>
      </c>
      <c r="K3797" t="s">
        <v>30</v>
      </c>
      <c r="L3797">
        <v>3</v>
      </c>
      <c r="M3797" s="4">
        <v>45892</v>
      </c>
      <c r="N3797" t="s">
        <v>23</v>
      </c>
      <c r="O3797">
        <v>15988</v>
      </c>
      <c r="P3797" t="s">
        <v>31</v>
      </c>
    </row>
    <row r="3798" spans="1:16" ht="15.75" customHeight="1">
      <c r="A3798" t="s">
        <v>11085</v>
      </c>
      <c r="B3798" t="s">
        <v>11086</v>
      </c>
      <c r="C3798">
        <v>79</v>
      </c>
      <c r="D3798" t="s">
        <v>46</v>
      </c>
      <c r="E3798" t="s">
        <v>60</v>
      </c>
      <c r="F3798" s="2">
        <v>45879</v>
      </c>
      <c r="G3798">
        <v>12</v>
      </c>
      <c r="H3798" t="s">
        <v>96</v>
      </c>
      <c r="I3798">
        <v>124392</v>
      </c>
      <c r="J3798" t="s">
        <v>11087</v>
      </c>
      <c r="K3798" t="s">
        <v>43</v>
      </c>
      <c r="L3798">
        <v>2</v>
      </c>
      <c r="M3798" s="4">
        <v>45891</v>
      </c>
      <c r="N3798" t="s">
        <v>73</v>
      </c>
      <c r="O3798">
        <v>124392</v>
      </c>
      <c r="P3798" t="s">
        <v>31</v>
      </c>
    </row>
    <row r="3799" spans="1:16" ht="15.75" customHeight="1">
      <c r="A3799" t="s">
        <v>11088</v>
      </c>
      <c r="B3799" t="s">
        <v>11089</v>
      </c>
      <c r="C3799">
        <v>87</v>
      </c>
      <c r="D3799" t="s">
        <v>46</v>
      </c>
      <c r="E3799" t="s">
        <v>71</v>
      </c>
      <c r="F3799" s="2">
        <v>45586</v>
      </c>
      <c r="G3799">
        <v>12</v>
      </c>
      <c r="H3799" t="s">
        <v>61</v>
      </c>
      <c r="I3799">
        <v>120137</v>
      </c>
      <c r="J3799" t="s">
        <v>11090</v>
      </c>
      <c r="K3799" t="s">
        <v>43</v>
      </c>
      <c r="L3799">
        <v>4</v>
      </c>
      <c r="M3799" s="4">
        <v>45598</v>
      </c>
      <c r="N3799" t="s">
        <v>73</v>
      </c>
      <c r="O3799">
        <v>120137</v>
      </c>
      <c r="P3799" t="s">
        <v>24</v>
      </c>
    </row>
    <row r="3800" spans="1:16" ht="15.75" customHeight="1">
      <c r="A3800" t="s">
        <v>11091</v>
      </c>
      <c r="B3800" t="s">
        <v>11092</v>
      </c>
      <c r="C3800">
        <v>44</v>
      </c>
      <c r="D3800" t="s">
        <v>18</v>
      </c>
      <c r="E3800" t="s">
        <v>85</v>
      </c>
      <c r="F3800" s="2">
        <v>45853</v>
      </c>
      <c r="G3800">
        <v>14</v>
      </c>
      <c r="H3800" t="s">
        <v>28</v>
      </c>
      <c r="I3800">
        <v>82229</v>
      </c>
      <c r="J3800" t="s">
        <v>11093</v>
      </c>
      <c r="K3800" t="s">
        <v>22</v>
      </c>
      <c r="L3800">
        <v>5</v>
      </c>
      <c r="M3800" s="4">
        <v>45867</v>
      </c>
      <c r="N3800" t="s">
        <v>73</v>
      </c>
      <c r="O3800">
        <v>82229</v>
      </c>
      <c r="P3800" t="s">
        <v>31</v>
      </c>
    </row>
    <row r="3801" spans="1:16" ht="15.75" customHeight="1">
      <c r="A3801" t="s">
        <v>11094</v>
      </c>
      <c r="B3801" t="s">
        <v>7384</v>
      </c>
      <c r="C3801">
        <v>4</v>
      </c>
      <c r="D3801" t="s">
        <v>46</v>
      </c>
      <c r="E3801" t="s">
        <v>85</v>
      </c>
      <c r="F3801" s="2">
        <v>45780</v>
      </c>
      <c r="G3801">
        <v>2</v>
      </c>
      <c r="H3801" t="s">
        <v>47</v>
      </c>
      <c r="I3801">
        <v>106471</v>
      </c>
      <c r="J3801" t="s">
        <v>11095</v>
      </c>
      <c r="K3801" t="s">
        <v>22</v>
      </c>
      <c r="L3801">
        <v>1</v>
      </c>
      <c r="M3801" s="4">
        <v>45782</v>
      </c>
      <c r="N3801" t="s">
        <v>23</v>
      </c>
      <c r="O3801">
        <v>106471</v>
      </c>
      <c r="P3801" t="s">
        <v>31</v>
      </c>
    </row>
    <row r="3802" spans="1:16" ht="15.75" customHeight="1">
      <c r="A3802" t="s">
        <v>11096</v>
      </c>
      <c r="B3802" t="s">
        <v>11097</v>
      </c>
      <c r="C3802">
        <v>9</v>
      </c>
      <c r="D3802" t="s">
        <v>18</v>
      </c>
      <c r="E3802" t="s">
        <v>71</v>
      </c>
      <c r="F3802" s="2">
        <v>45602</v>
      </c>
      <c r="G3802">
        <v>12</v>
      </c>
      <c r="H3802" t="s">
        <v>28</v>
      </c>
      <c r="I3802">
        <v>43148</v>
      </c>
      <c r="J3802" t="s">
        <v>11098</v>
      </c>
      <c r="K3802" t="s">
        <v>37</v>
      </c>
      <c r="L3802">
        <v>3</v>
      </c>
      <c r="M3802" s="4">
        <v>45614</v>
      </c>
      <c r="N3802" t="s">
        <v>23</v>
      </c>
      <c r="O3802">
        <v>43148</v>
      </c>
      <c r="P3802" t="s">
        <v>24</v>
      </c>
    </row>
    <row r="3803" spans="1:16" ht="15.75" customHeight="1">
      <c r="A3803" t="s">
        <v>11099</v>
      </c>
      <c r="B3803" t="s">
        <v>11100</v>
      </c>
      <c r="C3803">
        <v>5</v>
      </c>
      <c r="D3803" t="s">
        <v>18</v>
      </c>
      <c r="E3803" t="s">
        <v>60</v>
      </c>
      <c r="F3803" s="2">
        <v>45870</v>
      </c>
      <c r="G3803">
        <v>3</v>
      </c>
      <c r="H3803" t="s">
        <v>28</v>
      </c>
      <c r="I3803">
        <v>149895</v>
      </c>
      <c r="J3803" t="s">
        <v>11101</v>
      </c>
      <c r="K3803" t="s">
        <v>37</v>
      </c>
      <c r="L3803">
        <v>2</v>
      </c>
      <c r="M3803" s="4">
        <v>45873</v>
      </c>
      <c r="N3803" t="s">
        <v>23</v>
      </c>
      <c r="O3803">
        <v>149895</v>
      </c>
      <c r="P3803" t="s">
        <v>31</v>
      </c>
    </row>
    <row r="3804" spans="1:16" ht="15.75" customHeight="1">
      <c r="A3804" t="s">
        <v>11102</v>
      </c>
      <c r="B3804" t="s">
        <v>11103</v>
      </c>
      <c r="C3804">
        <v>56</v>
      </c>
      <c r="D3804" t="s">
        <v>46</v>
      </c>
      <c r="E3804" t="s">
        <v>19</v>
      </c>
      <c r="F3804" s="2">
        <v>45871</v>
      </c>
      <c r="G3804">
        <v>2</v>
      </c>
      <c r="H3804" t="s">
        <v>61</v>
      </c>
      <c r="I3804">
        <v>29696</v>
      </c>
      <c r="J3804" t="s">
        <v>11104</v>
      </c>
      <c r="K3804" t="s">
        <v>37</v>
      </c>
      <c r="L3804">
        <v>5</v>
      </c>
      <c r="M3804" s="4">
        <v>45873</v>
      </c>
      <c r="N3804" t="s">
        <v>23</v>
      </c>
      <c r="O3804">
        <v>29696</v>
      </c>
      <c r="P3804" t="s">
        <v>24</v>
      </c>
    </row>
    <row r="3805" spans="1:16" ht="15.75" customHeight="1">
      <c r="A3805" t="s">
        <v>11105</v>
      </c>
      <c r="B3805" t="s">
        <v>11106</v>
      </c>
      <c r="C3805">
        <v>84</v>
      </c>
      <c r="D3805" t="s">
        <v>46</v>
      </c>
      <c r="E3805" t="s">
        <v>40</v>
      </c>
      <c r="F3805" s="2">
        <v>45717</v>
      </c>
      <c r="G3805">
        <v>1</v>
      </c>
      <c r="H3805" t="s">
        <v>96</v>
      </c>
      <c r="I3805">
        <v>16629</v>
      </c>
      <c r="J3805" t="s">
        <v>11107</v>
      </c>
      <c r="K3805" t="s">
        <v>30</v>
      </c>
      <c r="L3805">
        <v>3</v>
      </c>
      <c r="M3805" s="4">
        <v>45718</v>
      </c>
      <c r="N3805" t="s">
        <v>23</v>
      </c>
      <c r="O3805">
        <v>16629</v>
      </c>
      <c r="P3805" t="s">
        <v>24</v>
      </c>
    </row>
    <row r="3806" spans="1:16" ht="15.75" customHeight="1">
      <c r="A3806" t="s">
        <v>11108</v>
      </c>
      <c r="B3806" t="s">
        <v>11109</v>
      </c>
      <c r="C3806">
        <v>50</v>
      </c>
      <c r="D3806" t="s">
        <v>46</v>
      </c>
      <c r="E3806" t="s">
        <v>34</v>
      </c>
      <c r="F3806" s="2">
        <v>45642</v>
      </c>
      <c r="G3806">
        <v>14</v>
      </c>
      <c r="H3806" t="s">
        <v>35</v>
      </c>
      <c r="I3806">
        <v>139928</v>
      </c>
      <c r="J3806" t="s">
        <v>11110</v>
      </c>
      <c r="K3806" t="s">
        <v>30</v>
      </c>
      <c r="L3806">
        <v>5</v>
      </c>
      <c r="M3806" s="4">
        <v>45656</v>
      </c>
      <c r="N3806" t="s">
        <v>23</v>
      </c>
      <c r="O3806">
        <v>139928</v>
      </c>
      <c r="P3806" t="s">
        <v>24</v>
      </c>
    </row>
    <row r="3807" spans="1:16" ht="15.75" customHeight="1">
      <c r="A3807" t="s">
        <v>11111</v>
      </c>
      <c r="B3807" t="s">
        <v>11112</v>
      </c>
      <c r="C3807">
        <v>75</v>
      </c>
      <c r="D3807" t="s">
        <v>18</v>
      </c>
      <c r="E3807" t="s">
        <v>85</v>
      </c>
      <c r="F3807" s="2">
        <v>45811</v>
      </c>
      <c r="G3807">
        <v>8</v>
      </c>
      <c r="H3807" t="s">
        <v>28</v>
      </c>
      <c r="I3807">
        <v>36051</v>
      </c>
      <c r="J3807" t="s">
        <v>11113</v>
      </c>
      <c r="K3807" t="s">
        <v>30</v>
      </c>
      <c r="L3807">
        <v>4</v>
      </c>
      <c r="M3807" s="4">
        <v>45819</v>
      </c>
      <c r="N3807" t="s">
        <v>23</v>
      </c>
      <c r="O3807">
        <v>36051</v>
      </c>
      <c r="P3807" t="s">
        <v>31</v>
      </c>
    </row>
    <row r="3808" spans="1:16" ht="15.75" customHeight="1">
      <c r="A3808" t="s">
        <v>11114</v>
      </c>
      <c r="B3808" t="s">
        <v>11115</v>
      </c>
      <c r="C3808">
        <v>15</v>
      </c>
      <c r="D3808" t="s">
        <v>18</v>
      </c>
      <c r="E3808" t="s">
        <v>71</v>
      </c>
      <c r="F3808" s="2">
        <v>45698</v>
      </c>
      <c r="G3808">
        <v>12</v>
      </c>
      <c r="H3808" t="s">
        <v>35</v>
      </c>
      <c r="I3808">
        <v>38469</v>
      </c>
      <c r="J3808" t="s">
        <v>3921</v>
      </c>
      <c r="K3808" t="s">
        <v>22</v>
      </c>
      <c r="L3808">
        <v>3</v>
      </c>
      <c r="M3808" s="4">
        <v>45710</v>
      </c>
      <c r="N3808" t="s">
        <v>23</v>
      </c>
      <c r="O3808">
        <v>38469</v>
      </c>
      <c r="P3808" t="s">
        <v>24</v>
      </c>
    </row>
    <row r="3809" spans="1:16" ht="15.75" customHeight="1">
      <c r="A3809" t="s">
        <v>11116</v>
      </c>
      <c r="B3809" t="s">
        <v>11117</v>
      </c>
      <c r="C3809">
        <v>32</v>
      </c>
      <c r="D3809" t="s">
        <v>46</v>
      </c>
      <c r="E3809" t="s">
        <v>34</v>
      </c>
      <c r="F3809" s="2">
        <v>45654</v>
      </c>
      <c r="G3809">
        <v>5</v>
      </c>
      <c r="H3809" t="s">
        <v>35</v>
      </c>
      <c r="I3809">
        <v>77372</v>
      </c>
      <c r="J3809" t="s">
        <v>11118</v>
      </c>
      <c r="K3809" t="s">
        <v>37</v>
      </c>
      <c r="L3809">
        <v>2</v>
      </c>
      <c r="M3809" s="4">
        <v>45659</v>
      </c>
      <c r="N3809" t="s">
        <v>23</v>
      </c>
      <c r="O3809">
        <v>77372</v>
      </c>
      <c r="P3809" t="s">
        <v>31</v>
      </c>
    </row>
    <row r="3810" spans="1:16" ht="15.75" customHeight="1">
      <c r="A3810" t="s">
        <v>11119</v>
      </c>
      <c r="B3810" t="s">
        <v>11120</v>
      </c>
      <c r="C3810">
        <v>28</v>
      </c>
      <c r="D3810" t="s">
        <v>46</v>
      </c>
      <c r="E3810" t="s">
        <v>27</v>
      </c>
      <c r="F3810" s="2">
        <v>45737</v>
      </c>
      <c r="G3810">
        <v>10</v>
      </c>
      <c r="H3810" t="s">
        <v>61</v>
      </c>
      <c r="I3810">
        <v>182144</v>
      </c>
      <c r="J3810" t="s">
        <v>3459</v>
      </c>
      <c r="K3810" t="s">
        <v>30</v>
      </c>
      <c r="L3810">
        <v>4</v>
      </c>
      <c r="M3810" s="4">
        <v>45747</v>
      </c>
      <c r="N3810" t="s">
        <v>23</v>
      </c>
      <c r="O3810">
        <v>182144</v>
      </c>
      <c r="P3810" t="s">
        <v>31</v>
      </c>
    </row>
    <row r="3811" spans="1:16" ht="15.75" customHeight="1">
      <c r="A3811" t="s">
        <v>11121</v>
      </c>
      <c r="B3811" t="s">
        <v>11122</v>
      </c>
      <c r="C3811">
        <v>22</v>
      </c>
      <c r="D3811" t="s">
        <v>18</v>
      </c>
      <c r="E3811" t="s">
        <v>60</v>
      </c>
      <c r="F3811" s="2">
        <v>45903</v>
      </c>
      <c r="G3811">
        <v>1</v>
      </c>
      <c r="H3811" t="s">
        <v>61</v>
      </c>
      <c r="I3811">
        <v>48406</v>
      </c>
      <c r="J3811" t="s">
        <v>11123</v>
      </c>
      <c r="K3811" t="s">
        <v>22</v>
      </c>
      <c r="L3811">
        <v>3</v>
      </c>
      <c r="M3811" s="4">
        <v>45904</v>
      </c>
      <c r="N3811" t="s">
        <v>23</v>
      </c>
      <c r="O3811">
        <v>48406</v>
      </c>
      <c r="P3811" t="s">
        <v>31</v>
      </c>
    </row>
    <row r="3812" spans="1:16" ht="15.75" customHeight="1">
      <c r="A3812" t="s">
        <v>11124</v>
      </c>
      <c r="B3812" t="s">
        <v>11125</v>
      </c>
      <c r="C3812">
        <v>17</v>
      </c>
      <c r="D3812" t="s">
        <v>18</v>
      </c>
      <c r="E3812" t="s">
        <v>34</v>
      </c>
      <c r="F3812" s="2">
        <v>45716</v>
      </c>
      <c r="G3812">
        <v>13</v>
      </c>
      <c r="H3812" t="s">
        <v>41</v>
      </c>
      <c r="I3812">
        <v>92754</v>
      </c>
      <c r="J3812" t="s">
        <v>11126</v>
      </c>
      <c r="K3812" t="s">
        <v>43</v>
      </c>
      <c r="L3812">
        <v>5</v>
      </c>
      <c r="M3812" s="4">
        <v>45729</v>
      </c>
      <c r="N3812" t="s">
        <v>23</v>
      </c>
      <c r="O3812">
        <v>92754</v>
      </c>
      <c r="P3812" t="s">
        <v>31</v>
      </c>
    </row>
    <row r="3813" spans="1:16" ht="15.75" customHeight="1">
      <c r="A3813" t="s">
        <v>11127</v>
      </c>
      <c r="B3813" t="s">
        <v>11128</v>
      </c>
      <c r="C3813">
        <v>59</v>
      </c>
      <c r="D3813" t="s">
        <v>46</v>
      </c>
      <c r="E3813" t="s">
        <v>34</v>
      </c>
      <c r="F3813" s="2">
        <v>45744</v>
      </c>
      <c r="G3813">
        <v>9</v>
      </c>
      <c r="H3813" t="s">
        <v>47</v>
      </c>
      <c r="I3813">
        <v>40017</v>
      </c>
      <c r="J3813" t="s">
        <v>872</v>
      </c>
      <c r="K3813" t="s">
        <v>37</v>
      </c>
      <c r="L3813">
        <v>4</v>
      </c>
      <c r="M3813" s="4">
        <v>45753</v>
      </c>
      <c r="N3813" t="s">
        <v>23</v>
      </c>
      <c r="O3813">
        <v>40017</v>
      </c>
      <c r="P3813" t="s">
        <v>24</v>
      </c>
    </row>
    <row r="3814" spans="1:16" ht="15.75" customHeight="1">
      <c r="A3814" t="s">
        <v>11129</v>
      </c>
      <c r="B3814" t="s">
        <v>11130</v>
      </c>
      <c r="C3814">
        <v>71</v>
      </c>
      <c r="D3814" t="s">
        <v>46</v>
      </c>
      <c r="E3814" t="s">
        <v>40</v>
      </c>
      <c r="F3814" s="2">
        <v>45893</v>
      </c>
      <c r="G3814">
        <v>8</v>
      </c>
      <c r="H3814" t="s">
        <v>28</v>
      </c>
      <c r="I3814">
        <v>15705</v>
      </c>
      <c r="J3814" t="s">
        <v>11131</v>
      </c>
      <c r="K3814" t="s">
        <v>43</v>
      </c>
      <c r="L3814">
        <v>2</v>
      </c>
      <c r="M3814" s="4">
        <v>45901</v>
      </c>
      <c r="N3814" t="s">
        <v>23</v>
      </c>
      <c r="O3814">
        <v>15705</v>
      </c>
      <c r="P3814" t="s">
        <v>31</v>
      </c>
    </row>
    <row r="3815" spans="1:16" ht="15.75" customHeight="1">
      <c r="A3815" t="s">
        <v>11132</v>
      </c>
      <c r="B3815" t="s">
        <v>11133</v>
      </c>
      <c r="C3815">
        <v>57</v>
      </c>
      <c r="D3815" t="s">
        <v>46</v>
      </c>
      <c r="E3815" t="s">
        <v>60</v>
      </c>
      <c r="F3815" s="2">
        <v>45582</v>
      </c>
      <c r="G3815">
        <v>4</v>
      </c>
      <c r="H3815" t="s">
        <v>96</v>
      </c>
      <c r="I3815">
        <v>155678</v>
      </c>
      <c r="J3815" t="s">
        <v>11134</v>
      </c>
      <c r="K3815" t="s">
        <v>22</v>
      </c>
      <c r="L3815">
        <v>3</v>
      </c>
      <c r="M3815" s="4">
        <v>45586</v>
      </c>
      <c r="N3815" t="s">
        <v>23</v>
      </c>
      <c r="O3815">
        <v>155678</v>
      </c>
      <c r="P3815" t="s">
        <v>24</v>
      </c>
    </row>
    <row r="3816" spans="1:16" ht="15.75" customHeight="1">
      <c r="A3816" t="s">
        <v>11135</v>
      </c>
      <c r="B3816" t="s">
        <v>11136</v>
      </c>
      <c r="C3816">
        <v>26</v>
      </c>
      <c r="D3816" t="s">
        <v>18</v>
      </c>
      <c r="E3816" t="s">
        <v>34</v>
      </c>
      <c r="F3816" s="2">
        <v>45584</v>
      </c>
      <c r="G3816">
        <v>8</v>
      </c>
      <c r="H3816" t="s">
        <v>20</v>
      </c>
      <c r="I3816">
        <v>91911</v>
      </c>
      <c r="J3816" t="s">
        <v>11137</v>
      </c>
      <c r="K3816" t="s">
        <v>37</v>
      </c>
      <c r="L3816">
        <v>5</v>
      </c>
      <c r="M3816" s="4">
        <v>45592</v>
      </c>
      <c r="N3816" t="s">
        <v>23</v>
      </c>
      <c r="O3816">
        <v>91911</v>
      </c>
      <c r="P3816" t="s">
        <v>31</v>
      </c>
    </row>
    <row r="3817" spans="1:16" ht="15.75" customHeight="1">
      <c r="A3817" t="s">
        <v>11138</v>
      </c>
      <c r="B3817" t="s">
        <v>11139</v>
      </c>
      <c r="C3817">
        <v>25</v>
      </c>
      <c r="D3817" t="s">
        <v>92</v>
      </c>
      <c r="E3817" t="s">
        <v>85</v>
      </c>
      <c r="F3817" s="2">
        <v>45651</v>
      </c>
      <c r="G3817">
        <v>13</v>
      </c>
      <c r="H3817" t="s">
        <v>61</v>
      </c>
      <c r="I3817">
        <v>97469</v>
      </c>
      <c r="J3817" t="s">
        <v>11140</v>
      </c>
      <c r="K3817" t="s">
        <v>30</v>
      </c>
      <c r="L3817">
        <v>5</v>
      </c>
      <c r="M3817" s="4">
        <v>45664</v>
      </c>
      <c r="N3817" t="s">
        <v>23</v>
      </c>
      <c r="O3817">
        <v>97469</v>
      </c>
      <c r="P3817" t="s">
        <v>31</v>
      </c>
    </row>
    <row r="3818" spans="1:16" ht="15.75" customHeight="1">
      <c r="A3818" t="s">
        <v>11141</v>
      </c>
      <c r="B3818" t="s">
        <v>11142</v>
      </c>
      <c r="C3818">
        <v>10</v>
      </c>
      <c r="D3818" t="s">
        <v>46</v>
      </c>
      <c r="E3818" t="s">
        <v>60</v>
      </c>
      <c r="F3818" s="2">
        <v>45773</v>
      </c>
      <c r="G3818">
        <v>12</v>
      </c>
      <c r="H3818" t="s">
        <v>35</v>
      </c>
      <c r="I3818">
        <v>78654</v>
      </c>
      <c r="J3818" t="s">
        <v>11143</v>
      </c>
      <c r="K3818" t="s">
        <v>22</v>
      </c>
      <c r="L3818">
        <v>4</v>
      </c>
      <c r="M3818" s="4">
        <v>45785</v>
      </c>
      <c r="N3818" t="s">
        <v>23</v>
      </c>
      <c r="O3818">
        <v>78654</v>
      </c>
      <c r="P3818" t="s">
        <v>31</v>
      </c>
    </row>
    <row r="3819" spans="1:16" ht="15.75" customHeight="1">
      <c r="A3819" t="s">
        <v>11144</v>
      </c>
      <c r="B3819" t="s">
        <v>11145</v>
      </c>
      <c r="C3819">
        <v>45</v>
      </c>
      <c r="D3819" t="s">
        <v>18</v>
      </c>
      <c r="E3819" t="s">
        <v>85</v>
      </c>
      <c r="F3819" s="2">
        <v>45789</v>
      </c>
      <c r="G3819">
        <v>13</v>
      </c>
      <c r="H3819" t="s">
        <v>41</v>
      </c>
      <c r="I3819">
        <v>171391</v>
      </c>
      <c r="J3819" t="s">
        <v>11146</v>
      </c>
      <c r="K3819" t="s">
        <v>43</v>
      </c>
      <c r="L3819">
        <v>3</v>
      </c>
      <c r="M3819" s="4">
        <v>45802</v>
      </c>
      <c r="N3819" t="s">
        <v>23</v>
      </c>
      <c r="O3819">
        <v>171391</v>
      </c>
      <c r="P3819" t="s">
        <v>31</v>
      </c>
    </row>
    <row r="3820" spans="1:16" ht="15.75" customHeight="1">
      <c r="A3820" t="s">
        <v>11147</v>
      </c>
      <c r="B3820" t="s">
        <v>11148</v>
      </c>
      <c r="C3820">
        <v>83</v>
      </c>
      <c r="D3820" t="s">
        <v>46</v>
      </c>
      <c r="E3820" t="s">
        <v>71</v>
      </c>
      <c r="F3820" s="2">
        <v>45889</v>
      </c>
      <c r="G3820">
        <v>10</v>
      </c>
      <c r="H3820" t="s">
        <v>20</v>
      </c>
      <c r="I3820">
        <v>97185</v>
      </c>
      <c r="J3820" t="s">
        <v>11149</v>
      </c>
      <c r="K3820" t="s">
        <v>43</v>
      </c>
      <c r="L3820">
        <v>5</v>
      </c>
      <c r="M3820" s="4">
        <v>45899</v>
      </c>
      <c r="N3820" t="s">
        <v>73</v>
      </c>
      <c r="O3820">
        <v>97185</v>
      </c>
      <c r="P3820" t="s">
        <v>24</v>
      </c>
    </row>
    <row r="3821" spans="1:16" ht="15.75" customHeight="1">
      <c r="A3821" t="s">
        <v>11150</v>
      </c>
      <c r="B3821" t="s">
        <v>11151</v>
      </c>
      <c r="C3821">
        <v>11</v>
      </c>
      <c r="D3821" t="s">
        <v>46</v>
      </c>
      <c r="E3821" t="s">
        <v>71</v>
      </c>
      <c r="F3821" s="2">
        <v>45702</v>
      </c>
      <c r="G3821">
        <v>7</v>
      </c>
      <c r="H3821" t="s">
        <v>61</v>
      </c>
      <c r="I3821">
        <v>193326</v>
      </c>
      <c r="J3821" t="s">
        <v>11152</v>
      </c>
      <c r="K3821" t="s">
        <v>43</v>
      </c>
      <c r="L3821">
        <v>4</v>
      </c>
      <c r="M3821" s="4">
        <v>45709</v>
      </c>
      <c r="N3821" t="s">
        <v>23</v>
      </c>
      <c r="O3821">
        <v>193326</v>
      </c>
      <c r="P3821" t="s">
        <v>24</v>
      </c>
    </row>
    <row r="3822" spans="1:16" ht="15.75" customHeight="1">
      <c r="A3822" t="s">
        <v>11153</v>
      </c>
      <c r="B3822" t="s">
        <v>11154</v>
      </c>
      <c r="C3822">
        <v>77</v>
      </c>
      <c r="D3822" t="s">
        <v>46</v>
      </c>
      <c r="E3822" t="s">
        <v>27</v>
      </c>
      <c r="F3822" s="2">
        <v>45770</v>
      </c>
      <c r="G3822">
        <v>11</v>
      </c>
      <c r="H3822" t="s">
        <v>41</v>
      </c>
      <c r="I3822">
        <v>50318</v>
      </c>
      <c r="J3822" t="s">
        <v>11155</v>
      </c>
      <c r="K3822" t="s">
        <v>22</v>
      </c>
      <c r="L3822">
        <v>1</v>
      </c>
      <c r="M3822" s="4">
        <v>45781</v>
      </c>
      <c r="N3822" t="s">
        <v>23</v>
      </c>
      <c r="O3822">
        <v>50318</v>
      </c>
      <c r="P3822" t="s">
        <v>31</v>
      </c>
    </row>
    <row r="3823" spans="1:16" ht="15.75" customHeight="1">
      <c r="A3823" t="s">
        <v>11156</v>
      </c>
      <c r="B3823" t="s">
        <v>11157</v>
      </c>
      <c r="C3823">
        <v>53</v>
      </c>
      <c r="D3823" t="s">
        <v>18</v>
      </c>
      <c r="E3823" t="s">
        <v>19</v>
      </c>
      <c r="F3823" s="2">
        <v>45754</v>
      </c>
      <c r="G3823">
        <v>11</v>
      </c>
      <c r="H3823" t="s">
        <v>35</v>
      </c>
      <c r="I3823">
        <v>138286</v>
      </c>
      <c r="J3823" t="s">
        <v>11158</v>
      </c>
      <c r="K3823" t="s">
        <v>22</v>
      </c>
      <c r="L3823">
        <v>5</v>
      </c>
      <c r="M3823" s="4">
        <v>45765</v>
      </c>
      <c r="N3823" t="s">
        <v>23</v>
      </c>
      <c r="O3823">
        <v>138286</v>
      </c>
      <c r="P3823" t="s">
        <v>24</v>
      </c>
    </row>
    <row r="3824" spans="1:16" ht="15.75" customHeight="1">
      <c r="A3824" t="s">
        <v>11159</v>
      </c>
      <c r="B3824" t="s">
        <v>11160</v>
      </c>
      <c r="C3824">
        <v>72</v>
      </c>
      <c r="D3824" t="s">
        <v>18</v>
      </c>
      <c r="E3824" t="s">
        <v>71</v>
      </c>
      <c r="F3824" s="2">
        <v>45655</v>
      </c>
      <c r="G3824">
        <v>7</v>
      </c>
      <c r="H3824" t="s">
        <v>28</v>
      </c>
      <c r="I3824">
        <v>79070</v>
      </c>
      <c r="J3824" t="s">
        <v>11161</v>
      </c>
      <c r="K3824" t="s">
        <v>37</v>
      </c>
      <c r="L3824">
        <v>4</v>
      </c>
      <c r="M3824" s="4">
        <v>45662</v>
      </c>
      <c r="N3824" t="s">
        <v>23</v>
      </c>
      <c r="O3824">
        <v>79070</v>
      </c>
      <c r="P3824" t="s">
        <v>31</v>
      </c>
    </row>
    <row r="3825" spans="1:16" ht="15.75" customHeight="1">
      <c r="A3825" t="s">
        <v>11162</v>
      </c>
      <c r="B3825" t="s">
        <v>11163</v>
      </c>
      <c r="C3825">
        <v>68</v>
      </c>
      <c r="D3825" t="s">
        <v>18</v>
      </c>
      <c r="E3825" t="s">
        <v>34</v>
      </c>
      <c r="F3825" s="2">
        <v>45625</v>
      </c>
      <c r="G3825">
        <v>1</v>
      </c>
      <c r="H3825" t="s">
        <v>47</v>
      </c>
      <c r="I3825">
        <v>54869</v>
      </c>
      <c r="J3825" t="s">
        <v>11164</v>
      </c>
      <c r="K3825" t="s">
        <v>37</v>
      </c>
      <c r="L3825">
        <v>1</v>
      </c>
      <c r="M3825" s="4">
        <v>45626</v>
      </c>
      <c r="N3825" t="s">
        <v>23</v>
      </c>
      <c r="O3825">
        <v>54869</v>
      </c>
      <c r="P3825" t="s">
        <v>31</v>
      </c>
    </row>
    <row r="3826" spans="1:16" ht="15.75" customHeight="1">
      <c r="A3826" t="s">
        <v>11165</v>
      </c>
      <c r="B3826" t="s">
        <v>11166</v>
      </c>
      <c r="C3826">
        <v>28</v>
      </c>
      <c r="D3826" t="s">
        <v>46</v>
      </c>
      <c r="E3826" t="s">
        <v>60</v>
      </c>
      <c r="F3826" s="2">
        <v>45937</v>
      </c>
      <c r="G3826">
        <v>6</v>
      </c>
      <c r="H3826" t="s">
        <v>47</v>
      </c>
      <c r="I3826">
        <v>171300</v>
      </c>
      <c r="J3826" t="s">
        <v>11167</v>
      </c>
      <c r="K3826" t="s">
        <v>43</v>
      </c>
      <c r="L3826">
        <v>4</v>
      </c>
      <c r="M3826" s="4">
        <v>45943</v>
      </c>
      <c r="N3826" t="s">
        <v>23</v>
      </c>
      <c r="O3826">
        <v>171300</v>
      </c>
      <c r="P3826" t="s">
        <v>31</v>
      </c>
    </row>
    <row r="3827" spans="1:16" ht="15.75" customHeight="1">
      <c r="A3827" t="s">
        <v>11168</v>
      </c>
      <c r="B3827" t="s">
        <v>11169</v>
      </c>
      <c r="C3827">
        <v>75</v>
      </c>
      <c r="D3827" t="s">
        <v>46</v>
      </c>
      <c r="E3827" t="s">
        <v>71</v>
      </c>
      <c r="F3827" s="2">
        <v>45750</v>
      </c>
      <c r="G3827">
        <v>13</v>
      </c>
      <c r="H3827" t="s">
        <v>41</v>
      </c>
      <c r="I3827">
        <v>180768</v>
      </c>
      <c r="J3827" t="s">
        <v>11170</v>
      </c>
      <c r="K3827" t="s">
        <v>22</v>
      </c>
      <c r="L3827">
        <v>5</v>
      </c>
      <c r="M3827" s="4">
        <v>45763</v>
      </c>
      <c r="N3827" t="s">
        <v>23</v>
      </c>
      <c r="O3827">
        <v>180768</v>
      </c>
      <c r="P3827" t="s">
        <v>31</v>
      </c>
    </row>
    <row r="3828" spans="1:16" ht="15.75" customHeight="1">
      <c r="A3828" t="s">
        <v>11171</v>
      </c>
      <c r="B3828" t="s">
        <v>11172</v>
      </c>
      <c r="C3828">
        <v>65</v>
      </c>
      <c r="D3828" t="s">
        <v>46</v>
      </c>
      <c r="E3828" t="s">
        <v>85</v>
      </c>
      <c r="F3828" s="2">
        <v>45838</v>
      </c>
      <c r="G3828">
        <v>4</v>
      </c>
      <c r="H3828" t="s">
        <v>61</v>
      </c>
      <c r="I3828">
        <v>8255</v>
      </c>
      <c r="J3828" t="s">
        <v>11173</v>
      </c>
      <c r="K3828" t="s">
        <v>37</v>
      </c>
      <c r="L3828">
        <v>1</v>
      </c>
      <c r="M3828" s="4">
        <v>45842</v>
      </c>
      <c r="N3828" t="s">
        <v>23</v>
      </c>
      <c r="O3828">
        <v>8255</v>
      </c>
      <c r="P3828" t="s">
        <v>24</v>
      </c>
    </row>
    <row r="3829" spans="1:16" ht="15.75" customHeight="1">
      <c r="A3829" t="s">
        <v>11174</v>
      </c>
      <c r="B3829" t="s">
        <v>11175</v>
      </c>
      <c r="C3829">
        <v>49</v>
      </c>
      <c r="D3829" t="s">
        <v>18</v>
      </c>
      <c r="E3829" t="s">
        <v>34</v>
      </c>
      <c r="F3829" s="2">
        <v>45820</v>
      </c>
      <c r="G3829">
        <v>14</v>
      </c>
      <c r="H3829" t="s">
        <v>47</v>
      </c>
      <c r="I3829">
        <v>125478</v>
      </c>
      <c r="J3829" t="s">
        <v>3653</v>
      </c>
      <c r="K3829" t="s">
        <v>22</v>
      </c>
      <c r="L3829">
        <v>4</v>
      </c>
      <c r="M3829" s="4">
        <v>45834</v>
      </c>
      <c r="N3829" t="s">
        <v>23</v>
      </c>
      <c r="O3829">
        <v>125478</v>
      </c>
      <c r="P3829" t="s">
        <v>31</v>
      </c>
    </row>
    <row r="3830" spans="1:16" ht="15.75" customHeight="1">
      <c r="A3830" t="s">
        <v>11176</v>
      </c>
      <c r="B3830" t="s">
        <v>11177</v>
      </c>
      <c r="C3830">
        <v>47</v>
      </c>
      <c r="D3830" t="s">
        <v>46</v>
      </c>
      <c r="E3830" t="s">
        <v>71</v>
      </c>
      <c r="F3830" s="2">
        <v>45825</v>
      </c>
      <c r="G3830">
        <v>10</v>
      </c>
      <c r="H3830" t="s">
        <v>47</v>
      </c>
      <c r="I3830">
        <v>32841</v>
      </c>
      <c r="J3830" t="s">
        <v>11178</v>
      </c>
      <c r="K3830" t="s">
        <v>30</v>
      </c>
      <c r="L3830">
        <v>3</v>
      </c>
      <c r="M3830" s="4">
        <v>45835</v>
      </c>
      <c r="N3830" t="s">
        <v>23</v>
      </c>
      <c r="O3830">
        <v>32841</v>
      </c>
      <c r="P3830" t="s">
        <v>31</v>
      </c>
    </row>
    <row r="3831" spans="1:16" ht="15.75" customHeight="1">
      <c r="A3831" t="s">
        <v>11179</v>
      </c>
      <c r="B3831" t="s">
        <v>11180</v>
      </c>
      <c r="C3831">
        <v>52</v>
      </c>
      <c r="D3831" t="s">
        <v>18</v>
      </c>
      <c r="E3831" t="s">
        <v>40</v>
      </c>
      <c r="F3831" s="2">
        <v>45892</v>
      </c>
      <c r="G3831">
        <v>10</v>
      </c>
      <c r="H3831" t="s">
        <v>28</v>
      </c>
      <c r="I3831">
        <v>10334</v>
      </c>
      <c r="J3831" t="s">
        <v>11181</v>
      </c>
      <c r="K3831" t="s">
        <v>22</v>
      </c>
      <c r="L3831">
        <v>1</v>
      </c>
      <c r="M3831" s="4">
        <v>45902</v>
      </c>
      <c r="N3831" t="s">
        <v>23</v>
      </c>
      <c r="O3831">
        <v>10334</v>
      </c>
      <c r="P3831" t="s">
        <v>31</v>
      </c>
    </row>
    <row r="3832" spans="1:16" ht="15.75" customHeight="1">
      <c r="A3832" t="s">
        <v>11182</v>
      </c>
      <c r="B3832" t="s">
        <v>11183</v>
      </c>
      <c r="C3832">
        <v>88</v>
      </c>
      <c r="D3832" t="s">
        <v>46</v>
      </c>
      <c r="E3832" t="s">
        <v>85</v>
      </c>
      <c r="F3832" s="2">
        <v>45817</v>
      </c>
      <c r="G3832">
        <v>10</v>
      </c>
      <c r="H3832" t="s">
        <v>35</v>
      </c>
      <c r="I3832">
        <v>110134</v>
      </c>
      <c r="J3832" t="s">
        <v>11184</v>
      </c>
      <c r="K3832" t="s">
        <v>43</v>
      </c>
      <c r="L3832">
        <v>4</v>
      </c>
      <c r="M3832" s="4">
        <v>45827</v>
      </c>
      <c r="N3832" t="s">
        <v>23</v>
      </c>
      <c r="O3832">
        <v>110134</v>
      </c>
      <c r="P3832" t="s">
        <v>31</v>
      </c>
    </row>
    <row r="3833" spans="1:16" ht="15.75" customHeight="1">
      <c r="A3833" t="s">
        <v>11185</v>
      </c>
      <c r="B3833" t="s">
        <v>11186</v>
      </c>
      <c r="C3833">
        <v>54</v>
      </c>
      <c r="D3833" t="s">
        <v>46</v>
      </c>
      <c r="E3833" t="s">
        <v>27</v>
      </c>
      <c r="F3833" s="2">
        <v>45863</v>
      </c>
      <c r="G3833">
        <v>11</v>
      </c>
      <c r="H3833" t="s">
        <v>96</v>
      </c>
      <c r="I3833">
        <v>45522</v>
      </c>
      <c r="J3833" t="s">
        <v>11187</v>
      </c>
      <c r="K3833" t="s">
        <v>22</v>
      </c>
      <c r="L3833">
        <v>3</v>
      </c>
      <c r="M3833" s="4">
        <v>45874</v>
      </c>
      <c r="N3833" t="s">
        <v>73</v>
      </c>
      <c r="O3833">
        <v>45522</v>
      </c>
      <c r="P3833" t="s">
        <v>31</v>
      </c>
    </row>
    <row r="3834" spans="1:16" ht="15.75" customHeight="1">
      <c r="A3834" t="s">
        <v>11188</v>
      </c>
      <c r="B3834" t="s">
        <v>1205</v>
      </c>
      <c r="C3834">
        <v>60</v>
      </c>
      <c r="D3834" t="s">
        <v>46</v>
      </c>
      <c r="E3834" t="s">
        <v>27</v>
      </c>
      <c r="F3834" s="2">
        <v>45714</v>
      </c>
      <c r="G3834">
        <v>12</v>
      </c>
      <c r="H3834" t="s">
        <v>47</v>
      </c>
      <c r="I3834">
        <v>175780</v>
      </c>
      <c r="J3834" t="s">
        <v>11189</v>
      </c>
      <c r="K3834" t="s">
        <v>43</v>
      </c>
      <c r="L3834">
        <v>1</v>
      </c>
      <c r="M3834" s="4">
        <v>45726</v>
      </c>
      <c r="N3834" t="s">
        <v>23</v>
      </c>
      <c r="O3834">
        <v>175780</v>
      </c>
      <c r="P3834" t="s">
        <v>31</v>
      </c>
    </row>
    <row r="3835" spans="1:16" ht="15.75" customHeight="1">
      <c r="A3835" t="s">
        <v>11190</v>
      </c>
      <c r="B3835" t="s">
        <v>11191</v>
      </c>
      <c r="C3835">
        <v>57</v>
      </c>
      <c r="D3835" t="s">
        <v>46</v>
      </c>
      <c r="E3835" t="s">
        <v>27</v>
      </c>
      <c r="F3835" s="2">
        <v>45768</v>
      </c>
      <c r="G3835">
        <v>2</v>
      </c>
      <c r="H3835" t="s">
        <v>41</v>
      </c>
      <c r="I3835">
        <v>35697</v>
      </c>
      <c r="J3835" t="s">
        <v>4948</v>
      </c>
      <c r="K3835" t="s">
        <v>37</v>
      </c>
      <c r="L3835">
        <v>4</v>
      </c>
      <c r="M3835" s="4">
        <v>45770</v>
      </c>
      <c r="N3835" t="s">
        <v>23</v>
      </c>
      <c r="O3835">
        <v>35697</v>
      </c>
      <c r="P3835" t="s">
        <v>24</v>
      </c>
    </row>
    <row r="3836" spans="1:16" ht="15.75" customHeight="1">
      <c r="A3836" t="s">
        <v>11192</v>
      </c>
      <c r="B3836" t="s">
        <v>11193</v>
      </c>
      <c r="C3836">
        <v>47</v>
      </c>
      <c r="D3836" t="s">
        <v>46</v>
      </c>
      <c r="E3836" t="s">
        <v>85</v>
      </c>
      <c r="F3836" s="2">
        <v>45888</v>
      </c>
      <c r="G3836">
        <v>10</v>
      </c>
      <c r="H3836" t="s">
        <v>20</v>
      </c>
      <c r="I3836">
        <v>146794</v>
      </c>
      <c r="J3836" t="s">
        <v>11194</v>
      </c>
      <c r="K3836" t="s">
        <v>37</v>
      </c>
      <c r="L3836">
        <v>5</v>
      </c>
      <c r="M3836" s="4">
        <v>45898</v>
      </c>
      <c r="N3836" t="s">
        <v>23</v>
      </c>
      <c r="O3836">
        <v>146794</v>
      </c>
      <c r="P3836" t="s">
        <v>31</v>
      </c>
    </row>
    <row r="3837" spans="1:16" ht="15.75" customHeight="1">
      <c r="A3837" t="s">
        <v>11195</v>
      </c>
      <c r="B3837" t="s">
        <v>11196</v>
      </c>
      <c r="C3837">
        <v>31</v>
      </c>
      <c r="D3837" t="s">
        <v>46</v>
      </c>
      <c r="E3837" t="s">
        <v>27</v>
      </c>
      <c r="F3837" s="2">
        <v>45614</v>
      </c>
      <c r="G3837">
        <v>7</v>
      </c>
      <c r="H3837" t="s">
        <v>35</v>
      </c>
      <c r="I3837">
        <v>106936</v>
      </c>
      <c r="J3837" t="s">
        <v>11197</v>
      </c>
      <c r="K3837" t="s">
        <v>37</v>
      </c>
      <c r="L3837">
        <v>1</v>
      </c>
      <c r="M3837" s="4">
        <v>45621</v>
      </c>
      <c r="N3837" t="s">
        <v>23</v>
      </c>
      <c r="O3837">
        <v>106936</v>
      </c>
      <c r="P3837" t="s">
        <v>31</v>
      </c>
    </row>
    <row r="3838" spans="1:16" ht="15.75" customHeight="1">
      <c r="A3838" t="s">
        <v>11198</v>
      </c>
      <c r="B3838" t="s">
        <v>11199</v>
      </c>
      <c r="C3838">
        <v>46</v>
      </c>
      <c r="D3838" t="s">
        <v>18</v>
      </c>
      <c r="E3838" t="s">
        <v>19</v>
      </c>
      <c r="F3838" s="2">
        <v>45895</v>
      </c>
      <c r="G3838">
        <v>9</v>
      </c>
      <c r="H3838" t="s">
        <v>28</v>
      </c>
      <c r="I3838">
        <v>128935</v>
      </c>
      <c r="J3838" t="s">
        <v>11200</v>
      </c>
      <c r="K3838" t="s">
        <v>30</v>
      </c>
      <c r="L3838">
        <v>1</v>
      </c>
      <c r="M3838" s="4">
        <v>45904</v>
      </c>
      <c r="N3838" t="s">
        <v>23</v>
      </c>
      <c r="O3838">
        <v>128935</v>
      </c>
      <c r="P3838" t="s">
        <v>31</v>
      </c>
    </row>
    <row r="3839" spans="1:16" ht="15.75" customHeight="1">
      <c r="A3839" t="s">
        <v>11201</v>
      </c>
      <c r="B3839" t="s">
        <v>6383</v>
      </c>
      <c r="C3839">
        <v>26</v>
      </c>
      <c r="D3839" t="s">
        <v>18</v>
      </c>
      <c r="E3839" t="s">
        <v>40</v>
      </c>
      <c r="F3839" s="2">
        <v>45917</v>
      </c>
      <c r="G3839">
        <v>13</v>
      </c>
      <c r="H3839" t="s">
        <v>35</v>
      </c>
      <c r="I3839">
        <v>21029</v>
      </c>
      <c r="J3839" t="s">
        <v>11202</v>
      </c>
      <c r="K3839" t="s">
        <v>43</v>
      </c>
      <c r="L3839">
        <v>3</v>
      </c>
      <c r="M3839" s="4">
        <v>45930</v>
      </c>
      <c r="N3839" t="s">
        <v>23</v>
      </c>
      <c r="O3839">
        <v>21029</v>
      </c>
      <c r="P3839" t="s">
        <v>31</v>
      </c>
    </row>
    <row r="3840" spans="1:16" ht="15.75" customHeight="1">
      <c r="A3840" t="s">
        <v>11203</v>
      </c>
      <c r="B3840" t="s">
        <v>11204</v>
      </c>
      <c r="C3840">
        <v>5</v>
      </c>
      <c r="D3840" t="s">
        <v>46</v>
      </c>
      <c r="E3840" t="s">
        <v>19</v>
      </c>
      <c r="F3840" s="2">
        <v>45903</v>
      </c>
      <c r="G3840">
        <v>5</v>
      </c>
      <c r="H3840" t="s">
        <v>28</v>
      </c>
      <c r="I3840">
        <v>70550</v>
      </c>
      <c r="J3840" t="s">
        <v>11205</v>
      </c>
      <c r="K3840" t="s">
        <v>30</v>
      </c>
      <c r="L3840">
        <v>4</v>
      </c>
      <c r="M3840" s="4">
        <v>45908</v>
      </c>
      <c r="N3840" t="s">
        <v>23</v>
      </c>
      <c r="O3840">
        <v>70550</v>
      </c>
      <c r="P3840" t="s">
        <v>24</v>
      </c>
    </row>
    <row r="3841" spans="1:16" ht="15.75" customHeight="1">
      <c r="A3841" t="s">
        <v>11206</v>
      </c>
      <c r="B3841" t="s">
        <v>11207</v>
      </c>
      <c r="C3841">
        <v>84</v>
      </c>
      <c r="D3841" t="s">
        <v>46</v>
      </c>
      <c r="E3841" t="s">
        <v>71</v>
      </c>
      <c r="F3841" s="2">
        <v>45689</v>
      </c>
      <c r="G3841">
        <v>8</v>
      </c>
      <c r="H3841" t="s">
        <v>35</v>
      </c>
      <c r="I3841">
        <v>144280</v>
      </c>
      <c r="J3841" t="s">
        <v>11208</v>
      </c>
      <c r="K3841" t="s">
        <v>30</v>
      </c>
      <c r="L3841">
        <v>5</v>
      </c>
      <c r="M3841" s="4">
        <v>45697</v>
      </c>
      <c r="N3841" t="s">
        <v>23</v>
      </c>
      <c r="O3841">
        <v>144280</v>
      </c>
      <c r="P3841" t="s">
        <v>31</v>
      </c>
    </row>
    <row r="3842" spans="1:16" ht="15.75" customHeight="1">
      <c r="A3842" t="s">
        <v>11209</v>
      </c>
      <c r="B3842" t="s">
        <v>11210</v>
      </c>
      <c r="C3842">
        <v>52</v>
      </c>
      <c r="D3842" t="s">
        <v>46</v>
      </c>
      <c r="E3842" t="s">
        <v>40</v>
      </c>
      <c r="F3842" s="2">
        <v>45868</v>
      </c>
      <c r="G3842">
        <v>5</v>
      </c>
      <c r="H3842" t="s">
        <v>96</v>
      </c>
      <c r="I3842">
        <v>80507</v>
      </c>
      <c r="J3842" t="s">
        <v>11211</v>
      </c>
      <c r="K3842" t="s">
        <v>37</v>
      </c>
      <c r="L3842">
        <v>3</v>
      </c>
      <c r="M3842" s="4">
        <v>45873</v>
      </c>
      <c r="N3842" t="s">
        <v>23</v>
      </c>
      <c r="O3842">
        <v>80507</v>
      </c>
      <c r="P3842" t="s">
        <v>31</v>
      </c>
    </row>
    <row r="3843" spans="1:16" ht="15.75" customHeight="1">
      <c r="A3843" t="s">
        <v>11212</v>
      </c>
      <c r="B3843" t="s">
        <v>11213</v>
      </c>
      <c r="C3843">
        <v>75</v>
      </c>
      <c r="D3843" t="s">
        <v>46</v>
      </c>
      <c r="E3843" t="s">
        <v>85</v>
      </c>
      <c r="F3843" s="2">
        <v>45764</v>
      </c>
      <c r="G3843">
        <v>14</v>
      </c>
      <c r="H3843" t="s">
        <v>41</v>
      </c>
      <c r="I3843">
        <v>93719</v>
      </c>
      <c r="J3843" t="s">
        <v>11214</v>
      </c>
      <c r="K3843" t="s">
        <v>43</v>
      </c>
      <c r="L3843">
        <v>1</v>
      </c>
      <c r="M3843" s="4">
        <v>45778</v>
      </c>
      <c r="N3843" t="s">
        <v>23</v>
      </c>
      <c r="O3843">
        <v>93719</v>
      </c>
      <c r="P3843" t="s">
        <v>31</v>
      </c>
    </row>
    <row r="3844" spans="1:16" ht="15.75" customHeight="1">
      <c r="A3844" t="s">
        <v>11215</v>
      </c>
      <c r="B3844" t="s">
        <v>11216</v>
      </c>
      <c r="C3844">
        <v>54</v>
      </c>
      <c r="D3844" t="s">
        <v>46</v>
      </c>
      <c r="E3844" t="s">
        <v>19</v>
      </c>
      <c r="F3844" s="2">
        <v>45799</v>
      </c>
      <c r="G3844">
        <v>7</v>
      </c>
      <c r="H3844" t="s">
        <v>20</v>
      </c>
      <c r="I3844">
        <v>93499</v>
      </c>
      <c r="J3844" t="s">
        <v>11217</v>
      </c>
      <c r="K3844" t="s">
        <v>22</v>
      </c>
      <c r="L3844">
        <v>3</v>
      </c>
      <c r="M3844" s="4">
        <v>45806</v>
      </c>
      <c r="N3844" t="s">
        <v>23</v>
      </c>
      <c r="O3844">
        <v>93499</v>
      </c>
      <c r="P3844" t="s">
        <v>24</v>
      </c>
    </row>
    <row r="3845" spans="1:16" ht="15.75" customHeight="1">
      <c r="A3845" t="s">
        <v>11218</v>
      </c>
      <c r="B3845" t="s">
        <v>11219</v>
      </c>
      <c r="C3845">
        <v>33</v>
      </c>
      <c r="D3845" t="s">
        <v>18</v>
      </c>
      <c r="E3845" t="s">
        <v>34</v>
      </c>
      <c r="F3845" s="2">
        <v>45863</v>
      </c>
      <c r="G3845">
        <v>7</v>
      </c>
      <c r="H3845" t="s">
        <v>47</v>
      </c>
      <c r="I3845">
        <v>106383</v>
      </c>
      <c r="J3845" t="s">
        <v>11220</v>
      </c>
      <c r="K3845" t="s">
        <v>22</v>
      </c>
      <c r="L3845">
        <v>3</v>
      </c>
      <c r="M3845" s="4">
        <v>45870</v>
      </c>
      <c r="N3845" t="s">
        <v>23</v>
      </c>
      <c r="O3845">
        <v>106383</v>
      </c>
      <c r="P3845" t="s">
        <v>24</v>
      </c>
    </row>
    <row r="3846" spans="1:16" ht="15.75" customHeight="1">
      <c r="A3846" t="s">
        <v>11221</v>
      </c>
      <c r="B3846" t="s">
        <v>11222</v>
      </c>
      <c r="C3846">
        <v>50</v>
      </c>
      <c r="D3846" t="s">
        <v>46</v>
      </c>
      <c r="E3846" t="s">
        <v>40</v>
      </c>
      <c r="F3846" s="2">
        <v>45892</v>
      </c>
      <c r="G3846">
        <v>9</v>
      </c>
      <c r="H3846" t="s">
        <v>96</v>
      </c>
      <c r="I3846">
        <v>144199</v>
      </c>
      <c r="J3846" t="s">
        <v>11223</v>
      </c>
      <c r="K3846" t="s">
        <v>43</v>
      </c>
      <c r="L3846">
        <v>3</v>
      </c>
      <c r="M3846" s="4">
        <v>45901</v>
      </c>
      <c r="N3846" t="s">
        <v>23</v>
      </c>
      <c r="O3846">
        <v>144199</v>
      </c>
      <c r="P3846" t="s">
        <v>31</v>
      </c>
    </row>
    <row r="3847" spans="1:16" ht="15.75" customHeight="1">
      <c r="A3847" t="s">
        <v>11224</v>
      </c>
      <c r="B3847" t="s">
        <v>11225</v>
      </c>
      <c r="C3847">
        <v>38</v>
      </c>
      <c r="D3847" t="s">
        <v>46</v>
      </c>
      <c r="E3847" t="s">
        <v>85</v>
      </c>
      <c r="F3847" s="2">
        <v>45816</v>
      </c>
      <c r="G3847">
        <v>3</v>
      </c>
      <c r="H3847" t="s">
        <v>41</v>
      </c>
      <c r="I3847">
        <v>183854</v>
      </c>
      <c r="J3847" t="s">
        <v>11226</v>
      </c>
      <c r="K3847" t="s">
        <v>22</v>
      </c>
      <c r="L3847">
        <v>1</v>
      </c>
      <c r="M3847" s="4">
        <v>45819</v>
      </c>
      <c r="N3847" t="s">
        <v>23</v>
      </c>
      <c r="O3847">
        <v>183854</v>
      </c>
      <c r="P3847" t="s">
        <v>31</v>
      </c>
    </row>
    <row r="3848" spans="1:16" ht="15.75" customHeight="1">
      <c r="A3848" t="s">
        <v>11227</v>
      </c>
      <c r="B3848" t="s">
        <v>8400</v>
      </c>
      <c r="C3848">
        <v>27</v>
      </c>
      <c r="D3848" t="s">
        <v>46</v>
      </c>
      <c r="E3848" t="s">
        <v>60</v>
      </c>
      <c r="F3848" s="2">
        <v>45852</v>
      </c>
      <c r="G3848">
        <v>14</v>
      </c>
      <c r="H3848" t="s">
        <v>20</v>
      </c>
      <c r="I3848">
        <v>20646</v>
      </c>
      <c r="J3848" t="s">
        <v>11228</v>
      </c>
      <c r="K3848" t="s">
        <v>37</v>
      </c>
      <c r="L3848">
        <v>2</v>
      </c>
      <c r="M3848" s="4">
        <v>45866</v>
      </c>
      <c r="N3848" t="s">
        <v>23</v>
      </c>
      <c r="O3848">
        <v>20646</v>
      </c>
      <c r="P3848" t="s">
        <v>31</v>
      </c>
    </row>
    <row r="3849" spans="1:16" ht="15.75" customHeight="1">
      <c r="A3849" t="s">
        <v>11229</v>
      </c>
      <c r="B3849" t="s">
        <v>11230</v>
      </c>
      <c r="C3849">
        <v>15</v>
      </c>
      <c r="D3849" t="s">
        <v>46</v>
      </c>
      <c r="E3849" t="s">
        <v>40</v>
      </c>
      <c r="F3849" s="2">
        <v>45752</v>
      </c>
      <c r="G3849">
        <v>1</v>
      </c>
      <c r="H3849" t="s">
        <v>35</v>
      </c>
      <c r="I3849">
        <v>27713</v>
      </c>
      <c r="J3849" t="s">
        <v>11231</v>
      </c>
      <c r="K3849" t="s">
        <v>37</v>
      </c>
      <c r="L3849">
        <v>3</v>
      </c>
      <c r="M3849" s="4">
        <v>45753</v>
      </c>
      <c r="N3849" t="s">
        <v>23</v>
      </c>
      <c r="O3849">
        <v>27713</v>
      </c>
      <c r="P3849" t="s">
        <v>24</v>
      </c>
    </row>
    <row r="3850" spans="1:16" ht="15.75" customHeight="1">
      <c r="A3850" t="s">
        <v>11232</v>
      </c>
      <c r="B3850" t="s">
        <v>11233</v>
      </c>
      <c r="C3850">
        <v>61</v>
      </c>
      <c r="D3850" t="s">
        <v>18</v>
      </c>
      <c r="E3850" t="s">
        <v>40</v>
      </c>
      <c r="F3850" s="2">
        <v>45654</v>
      </c>
      <c r="G3850">
        <v>2</v>
      </c>
      <c r="H3850" t="s">
        <v>47</v>
      </c>
      <c r="I3850">
        <v>37267</v>
      </c>
      <c r="J3850" t="s">
        <v>11234</v>
      </c>
      <c r="K3850" t="s">
        <v>30</v>
      </c>
      <c r="L3850">
        <v>2</v>
      </c>
      <c r="M3850" s="4">
        <v>45656</v>
      </c>
      <c r="N3850" t="s">
        <v>23</v>
      </c>
      <c r="O3850">
        <v>37267</v>
      </c>
      <c r="P3850" t="s">
        <v>31</v>
      </c>
    </row>
    <row r="3851" spans="1:16" ht="15.75" customHeight="1">
      <c r="A3851" t="s">
        <v>11235</v>
      </c>
      <c r="B3851" t="s">
        <v>11236</v>
      </c>
      <c r="C3851">
        <v>21</v>
      </c>
      <c r="D3851" t="s">
        <v>46</v>
      </c>
      <c r="E3851" t="s">
        <v>71</v>
      </c>
      <c r="F3851" s="2">
        <v>45894</v>
      </c>
      <c r="G3851">
        <v>12</v>
      </c>
      <c r="H3851" t="s">
        <v>20</v>
      </c>
      <c r="I3851">
        <v>8864</v>
      </c>
      <c r="J3851" t="s">
        <v>1094</v>
      </c>
      <c r="K3851" t="s">
        <v>37</v>
      </c>
      <c r="L3851">
        <v>5</v>
      </c>
      <c r="M3851" s="4">
        <v>45906</v>
      </c>
      <c r="N3851" t="s">
        <v>73</v>
      </c>
      <c r="O3851">
        <v>8864</v>
      </c>
      <c r="P3851" t="s">
        <v>31</v>
      </c>
    </row>
    <row r="3852" spans="1:16" ht="15.75" customHeight="1">
      <c r="A3852" t="s">
        <v>11237</v>
      </c>
      <c r="B3852" t="s">
        <v>11238</v>
      </c>
      <c r="C3852">
        <v>46</v>
      </c>
      <c r="D3852" t="s">
        <v>46</v>
      </c>
      <c r="E3852" t="s">
        <v>34</v>
      </c>
      <c r="F3852" s="2">
        <v>45724</v>
      </c>
      <c r="G3852">
        <v>6</v>
      </c>
      <c r="H3852" t="s">
        <v>61</v>
      </c>
      <c r="I3852">
        <v>81197</v>
      </c>
      <c r="J3852" t="s">
        <v>11239</v>
      </c>
      <c r="K3852" t="s">
        <v>22</v>
      </c>
      <c r="L3852">
        <v>5</v>
      </c>
      <c r="M3852" s="4">
        <v>45730</v>
      </c>
      <c r="N3852" t="s">
        <v>23</v>
      </c>
      <c r="O3852">
        <v>81197</v>
      </c>
      <c r="P3852" t="s">
        <v>31</v>
      </c>
    </row>
    <row r="3853" spans="1:16" ht="15.75" customHeight="1">
      <c r="A3853" t="s">
        <v>11240</v>
      </c>
      <c r="B3853" t="s">
        <v>11241</v>
      </c>
      <c r="C3853">
        <v>69</v>
      </c>
      <c r="D3853" t="s">
        <v>18</v>
      </c>
      <c r="E3853" t="s">
        <v>71</v>
      </c>
      <c r="F3853" s="2">
        <v>45860</v>
      </c>
      <c r="G3853">
        <v>14</v>
      </c>
      <c r="H3853" t="s">
        <v>20</v>
      </c>
      <c r="I3853">
        <v>168631</v>
      </c>
      <c r="J3853" t="s">
        <v>11242</v>
      </c>
      <c r="K3853" t="s">
        <v>30</v>
      </c>
      <c r="L3853">
        <v>5</v>
      </c>
      <c r="M3853" s="4">
        <v>45874</v>
      </c>
      <c r="N3853" t="s">
        <v>23</v>
      </c>
      <c r="O3853">
        <v>168631</v>
      </c>
      <c r="P3853" t="s">
        <v>31</v>
      </c>
    </row>
    <row r="3854" spans="1:16" ht="15.75" customHeight="1">
      <c r="A3854" t="s">
        <v>11243</v>
      </c>
      <c r="B3854" t="s">
        <v>11244</v>
      </c>
      <c r="C3854">
        <v>6</v>
      </c>
      <c r="D3854" t="s">
        <v>46</v>
      </c>
      <c r="E3854" t="s">
        <v>27</v>
      </c>
      <c r="F3854" s="2">
        <v>45811</v>
      </c>
      <c r="G3854">
        <v>10</v>
      </c>
      <c r="H3854" t="s">
        <v>41</v>
      </c>
      <c r="I3854">
        <v>122201</v>
      </c>
      <c r="J3854" t="s">
        <v>4801</v>
      </c>
      <c r="K3854" t="s">
        <v>43</v>
      </c>
      <c r="L3854">
        <v>4</v>
      </c>
      <c r="M3854" s="4">
        <v>45821</v>
      </c>
      <c r="N3854" t="s">
        <v>23</v>
      </c>
      <c r="O3854">
        <v>122201</v>
      </c>
      <c r="P3854" t="s">
        <v>31</v>
      </c>
    </row>
    <row r="3855" spans="1:16" ht="15.75" customHeight="1">
      <c r="A3855" t="s">
        <v>11245</v>
      </c>
      <c r="B3855" t="s">
        <v>11246</v>
      </c>
      <c r="C3855">
        <v>38</v>
      </c>
      <c r="D3855" t="s">
        <v>18</v>
      </c>
      <c r="E3855" t="s">
        <v>40</v>
      </c>
      <c r="F3855" s="2">
        <v>45707</v>
      </c>
      <c r="G3855">
        <v>10</v>
      </c>
      <c r="H3855" t="s">
        <v>96</v>
      </c>
      <c r="I3855">
        <v>77246</v>
      </c>
      <c r="J3855" t="s">
        <v>11247</v>
      </c>
      <c r="K3855" t="s">
        <v>43</v>
      </c>
      <c r="L3855">
        <v>1</v>
      </c>
      <c r="M3855" s="4">
        <v>45717</v>
      </c>
      <c r="N3855" t="s">
        <v>23</v>
      </c>
      <c r="O3855">
        <v>77246</v>
      </c>
      <c r="P3855" t="s">
        <v>31</v>
      </c>
    </row>
    <row r="3856" spans="1:16" ht="15.75" customHeight="1">
      <c r="A3856" t="s">
        <v>11248</v>
      </c>
      <c r="B3856" t="s">
        <v>11249</v>
      </c>
      <c r="C3856">
        <v>62</v>
      </c>
      <c r="D3856" t="s">
        <v>18</v>
      </c>
      <c r="E3856" t="s">
        <v>40</v>
      </c>
      <c r="F3856" s="2">
        <v>45613</v>
      </c>
      <c r="G3856">
        <v>12</v>
      </c>
      <c r="H3856" t="s">
        <v>47</v>
      </c>
      <c r="I3856">
        <v>167434</v>
      </c>
      <c r="J3856" t="s">
        <v>11250</v>
      </c>
      <c r="K3856" t="s">
        <v>30</v>
      </c>
      <c r="L3856">
        <v>2</v>
      </c>
      <c r="M3856" s="4">
        <v>45625</v>
      </c>
      <c r="N3856" t="s">
        <v>23</v>
      </c>
      <c r="O3856">
        <v>167434</v>
      </c>
      <c r="P3856" t="s">
        <v>31</v>
      </c>
    </row>
    <row r="3857" spans="1:16" ht="15.75" customHeight="1">
      <c r="A3857" t="s">
        <v>11251</v>
      </c>
      <c r="B3857" t="s">
        <v>11252</v>
      </c>
      <c r="C3857">
        <v>86</v>
      </c>
      <c r="D3857" t="s">
        <v>46</v>
      </c>
      <c r="E3857" t="s">
        <v>27</v>
      </c>
      <c r="F3857" s="2">
        <v>45874</v>
      </c>
      <c r="G3857">
        <v>13</v>
      </c>
      <c r="H3857" t="s">
        <v>96</v>
      </c>
      <c r="I3857">
        <v>37380</v>
      </c>
      <c r="J3857" t="s">
        <v>11253</v>
      </c>
      <c r="K3857" t="s">
        <v>37</v>
      </c>
      <c r="L3857">
        <v>4</v>
      </c>
      <c r="M3857" s="4">
        <v>45887</v>
      </c>
      <c r="N3857" t="s">
        <v>23</v>
      </c>
      <c r="O3857">
        <v>37380</v>
      </c>
      <c r="P3857" t="s">
        <v>31</v>
      </c>
    </row>
    <row r="3858" spans="1:16" ht="15.75" customHeight="1">
      <c r="A3858" t="s">
        <v>11254</v>
      </c>
      <c r="B3858" t="s">
        <v>11255</v>
      </c>
      <c r="C3858">
        <v>62</v>
      </c>
      <c r="D3858" t="s">
        <v>18</v>
      </c>
      <c r="E3858" t="s">
        <v>34</v>
      </c>
      <c r="F3858" s="2">
        <v>45901</v>
      </c>
      <c r="G3858">
        <v>14</v>
      </c>
      <c r="H3858" t="s">
        <v>47</v>
      </c>
      <c r="I3858">
        <v>46284</v>
      </c>
      <c r="J3858" t="s">
        <v>11256</v>
      </c>
      <c r="K3858" t="s">
        <v>30</v>
      </c>
      <c r="L3858">
        <v>2</v>
      </c>
      <c r="M3858" s="4">
        <v>45915</v>
      </c>
      <c r="N3858" t="s">
        <v>23</v>
      </c>
      <c r="O3858">
        <v>46284</v>
      </c>
      <c r="P3858" t="s">
        <v>31</v>
      </c>
    </row>
    <row r="3859" spans="1:16" ht="15.75" customHeight="1">
      <c r="A3859" t="s">
        <v>11257</v>
      </c>
      <c r="B3859" t="s">
        <v>11258</v>
      </c>
      <c r="C3859">
        <v>82</v>
      </c>
      <c r="D3859" t="s">
        <v>46</v>
      </c>
      <c r="E3859" t="s">
        <v>34</v>
      </c>
      <c r="F3859" s="2">
        <v>45937</v>
      </c>
      <c r="G3859">
        <v>9</v>
      </c>
      <c r="H3859" t="s">
        <v>61</v>
      </c>
      <c r="I3859">
        <v>123178</v>
      </c>
      <c r="J3859" t="s">
        <v>11259</v>
      </c>
      <c r="K3859" t="s">
        <v>30</v>
      </c>
      <c r="L3859">
        <v>1</v>
      </c>
      <c r="M3859" s="4">
        <v>45946</v>
      </c>
      <c r="N3859" t="s">
        <v>23</v>
      </c>
      <c r="O3859">
        <v>123178</v>
      </c>
      <c r="P3859" t="s">
        <v>31</v>
      </c>
    </row>
    <row r="3860" spans="1:16" ht="15.75" customHeight="1">
      <c r="A3860" t="s">
        <v>11260</v>
      </c>
      <c r="B3860" t="s">
        <v>11261</v>
      </c>
      <c r="C3860">
        <v>78</v>
      </c>
      <c r="D3860" t="s">
        <v>18</v>
      </c>
      <c r="E3860" t="s">
        <v>19</v>
      </c>
      <c r="F3860" s="2">
        <v>45873</v>
      </c>
      <c r="G3860">
        <v>3</v>
      </c>
      <c r="H3860" t="s">
        <v>41</v>
      </c>
      <c r="I3860">
        <v>128556</v>
      </c>
      <c r="J3860" t="s">
        <v>11262</v>
      </c>
      <c r="K3860" t="s">
        <v>37</v>
      </c>
      <c r="L3860">
        <v>3</v>
      </c>
      <c r="M3860" s="4">
        <v>45876</v>
      </c>
      <c r="N3860" t="s">
        <v>23</v>
      </c>
      <c r="O3860">
        <v>128556</v>
      </c>
      <c r="P3860" t="s">
        <v>31</v>
      </c>
    </row>
    <row r="3861" spans="1:16" ht="15.75" customHeight="1">
      <c r="A3861" t="s">
        <v>11263</v>
      </c>
      <c r="B3861" t="s">
        <v>11264</v>
      </c>
      <c r="C3861">
        <v>74</v>
      </c>
      <c r="D3861" t="s">
        <v>46</v>
      </c>
      <c r="E3861" t="s">
        <v>85</v>
      </c>
      <c r="F3861" s="2">
        <v>45885</v>
      </c>
      <c r="G3861">
        <v>10</v>
      </c>
      <c r="H3861" t="s">
        <v>20</v>
      </c>
      <c r="I3861">
        <v>60277</v>
      </c>
      <c r="J3861" t="s">
        <v>9321</v>
      </c>
      <c r="K3861" t="s">
        <v>43</v>
      </c>
      <c r="L3861">
        <v>4</v>
      </c>
      <c r="M3861" s="4">
        <v>45895</v>
      </c>
      <c r="N3861" t="s">
        <v>23</v>
      </c>
      <c r="O3861">
        <v>60277</v>
      </c>
      <c r="P3861" t="s">
        <v>24</v>
      </c>
    </row>
    <row r="3862" spans="1:16" ht="15.75" customHeight="1">
      <c r="A3862" t="s">
        <v>11265</v>
      </c>
      <c r="B3862" t="s">
        <v>11266</v>
      </c>
      <c r="C3862">
        <v>46</v>
      </c>
      <c r="D3862" t="s">
        <v>46</v>
      </c>
      <c r="E3862" t="s">
        <v>85</v>
      </c>
      <c r="F3862" s="2">
        <v>45940</v>
      </c>
      <c r="G3862">
        <v>2</v>
      </c>
      <c r="H3862" t="s">
        <v>61</v>
      </c>
      <c r="I3862">
        <v>20316</v>
      </c>
      <c r="J3862" t="s">
        <v>11267</v>
      </c>
      <c r="K3862" t="s">
        <v>30</v>
      </c>
      <c r="L3862">
        <v>1</v>
      </c>
      <c r="M3862" s="4">
        <v>45942</v>
      </c>
      <c r="N3862" t="s">
        <v>23</v>
      </c>
      <c r="O3862">
        <v>20316</v>
      </c>
      <c r="P3862" t="s">
        <v>31</v>
      </c>
    </row>
    <row r="3863" spans="1:16" ht="15.75" customHeight="1">
      <c r="A3863" t="s">
        <v>11268</v>
      </c>
      <c r="B3863" t="s">
        <v>11269</v>
      </c>
      <c r="C3863">
        <v>13</v>
      </c>
      <c r="D3863" t="s">
        <v>18</v>
      </c>
      <c r="E3863" t="s">
        <v>19</v>
      </c>
      <c r="F3863" s="2">
        <v>45635</v>
      </c>
      <c r="G3863">
        <v>11</v>
      </c>
      <c r="H3863" t="s">
        <v>35</v>
      </c>
      <c r="I3863">
        <v>160535</v>
      </c>
      <c r="J3863" t="s">
        <v>11270</v>
      </c>
      <c r="K3863" t="s">
        <v>43</v>
      </c>
      <c r="L3863">
        <v>4</v>
      </c>
      <c r="M3863" s="4">
        <v>45646</v>
      </c>
      <c r="N3863" t="s">
        <v>23</v>
      </c>
      <c r="O3863">
        <v>160535</v>
      </c>
      <c r="P3863" t="s">
        <v>31</v>
      </c>
    </row>
    <row r="3864" spans="1:16" ht="15.75" customHeight="1">
      <c r="A3864" t="s">
        <v>11271</v>
      </c>
      <c r="B3864" t="s">
        <v>11272</v>
      </c>
      <c r="C3864">
        <v>3</v>
      </c>
      <c r="D3864" t="s">
        <v>18</v>
      </c>
      <c r="E3864" t="s">
        <v>85</v>
      </c>
      <c r="F3864" s="2">
        <v>45699</v>
      </c>
      <c r="G3864">
        <v>1</v>
      </c>
      <c r="H3864" t="s">
        <v>28</v>
      </c>
      <c r="I3864">
        <v>140960</v>
      </c>
      <c r="J3864" t="s">
        <v>11273</v>
      </c>
      <c r="K3864" t="s">
        <v>22</v>
      </c>
      <c r="L3864">
        <v>5</v>
      </c>
      <c r="M3864" s="4">
        <v>45700</v>
      </c>
      <c r="N3864" t="s">
        <v>23</v>
      </c>
      <c r="O3864">
        <v>140960</v>
      </c>
      <c r="P3864" t="s">
        <v>24</v>
      </c>
    </row>
    <row r="3865" spans="1:16" ht="15.75" customHeight="1">
      <c r="A3865" t="s">
        <v>11274</v>
      </c>
      <c r="B3865" t="s">
        <v>11275</v>
      </c>
      <c r="C3865">
        <v>6</v>
      </c>
      <c r="D3865" t="s">
        <v>92</v>
      </c>
      <c r="E3865" t="s">
        <v>40</v>
      </c>
      <c r="F3865" s="2">
        <v>45580</v>
      </c>
      <c r="G3865">
        <v>2</v>
      </c>
      <c r="H3865" t="s">
        <v>35</v>
      </c>
      <c r="I3865">
        <v>16325</v>
      </c>
      <c r="J3865" t="s">
        <v>11276</v>
      </c>
      <c r="K3865" t="s">
        <v>37</v>
      </c>
      <c r="L3865">
        <v>4</v>
      </c>
      <c r="M3865" s="4">
        <v>45582</v>
      </c>
      <c r="N3865" t="s">
        <v>23</v>
      </c>
      <c r="O3865">
        <v>16325</v>
      </c>
      <c r="P3865" t="s">
        <v>31</v>
      </c>
    </row>
    <row r="3866" spans="1:16" ht="15.75" customHeight="1">
      <c r="A3866" t="s">
        <v>11277</v>
      </c>
      <c r="B3866" t="s">
        <v>11278</v>
      </c>
      <c r="C3866">
        <v>8</v>
      </c>
      <c r="D3866" t="s">
        <v>18</v>
      </c>
      <c r="E3866" t="s">
        <v>19</v>
      </c>
      <c r="F3866" s="2">
        <v>45712</v>
      </c>
      <c r="G3866">
        <v>3</v>
      </c>
      <c r="H3866" t="s">
        <v>41</v>
      </c>
      <c r="I3866">
        <v>155160</v>
      </c>
      <c r="J3866" t="s">
        <v>11279</v>
      </c>
      <c r="K3866" t="s">
        <v>22</v>
      </c>
      <c r="L3866">
        <v>3</v>
      </c>
      <c r="M3866" s="4">
        <v>45715</v>
      </c>
      <c r="N3866" t="s">
        <v>23</v>
      </c>
      <c r="O3866">
        <v>155160</v>
      </c>
      <c r="P3866" t="s">
        <v>31</v>
      </c>
    </row>
    <row r="3867" spans="1:16" ht="15.75" customHeight="1">
      <c r="A3867" t="s">
        <v>11280</v>
      </c>
      <c r="B3867" t="s">
        <v>11281</v>
      </c>
      <c r="C3867">
        <v>44</v>
      </c>
      <c r="D3867" t="s">
        <v>46</v>
      </c>
      <c r="E3867" t="s">
        <v>19</v>
      </c>
      <c r="F3867" s="2">
        <v>45935</v>
      </c>
      <c r="G3867">
        <v>7</v>
      </c>
      <c r="H3867" t="s">
        <v>61</v>
      </c>
      <c r="I3867">
        <v>79922</v>
      </c>
      <c r="J3867" t="s">
        <v>11282</v>
      </c>
      <c r="K3867" t="s">
        <v>43</v>
      </c>
      <c r="L3867">
        <v>3</v>
      </c>
      <c r="M3867" s="4">
        <v>45942</v>
      </c>
      <c r="N3867" t="s">
        <v>23</v>
      </c>
      <c r="O3867">
        <v>79922</v>
      </c>
      <c r="P3867" t="s">
        <v>31</v>
      </c>
    </row>
    <row r="3868" spans="1:16" ht="15.75" customHeight="1">
      <c r="A3868" t="s">
        <v>11283</v>
      </c>
      <c r="B3868" t="s">
        <v>5972</v>
      </c>
      <c r="C3868">
        <v>33</v>
      </c>
      <c r="D3868" t="s">
        <v>46</v>
      </c>
      <c r="E3868" t="s">
        <v>85</v>
      </c>
      <c r="F3868" s="2">
        <v>45659</v>
      </c>
      <c r="G3868">
        <v>2</v>
      </c>
      <c r="H3868" t="s">
        <v>96</v>
      </c>
      <c r="I3868">
        <v>118949</v>
      </c>
      <c r="J3868" t="s">
        <v>11284</v>
      </c>
      <c r="K3868" t="s">
        <v>22</v>
      </c>
      <c r="L3868">
        <v>2</v>
      </c>
      <c r="M3868" s="4">
        <v>45661</v>
      </c>
      <c r="N3868" t="s">
        <v>23</v>
      </c>
      <c r="O3868">
        <v>118949</v>
      </c>
      <c r="P3868" t="s">
        <v>31</v>
      </c>
    </row>
    <row r="3869" spans="1:16" ht="15.75" customHeight="1">
      <c r="A3869" t="s">
        <v>11285</v>
      </c>
      <c r="B3869" t="s">
        <v>11286</v>
      </c>
      <c r="C3869">
        <v>81</v>
      </c>
      <c r="D3869" t="s">
        <v>46</v>
      </c>
      <c r="E3869" t="s">
        <v>60</v>
      </c>
      <c r="F3869" s="2">
        <v>45734</v>
      </c>
      <c r="G3869">
        <v>13</v>
      </c>
      <c r="H3869" t="s">
        <v>61</v>
      </c>
      <c r="I3869">
        <v>135856</v>
      </c>
      <c r="J3869" t="s">
        <v>11287</v>
      </c>
      <c r="K3869" t="s">
        <v>22</v>
      </c>
      <c r="L3869">
        <v>4</v>
      </c>
      <c r="M3869" s="4">
        <v>45747</v>
      </c>
      <c r="N3869" t="s">
        <v>73</v>
      </c>
      <c r="O3869">
        <v>135856</v>
      </c>
      <c r="P3869" t="s">
        <v>31</v>
      </c>
    </row>
    <row r="3870" spans="1:16" ht="15.75" customHeight="1">
      <c r="A3870" t="s">
        <v>11288</v>
      </c>
      <c r="B3870" t="s">
        <v>11289</v>
      </c>
      <c r="C3870">
        <v>75</v>
      </c>
      <c r="D3870" t="s">
        <v>46</v>
      </c>
      <c r="E3870" t="s">
        <v>85</v>
      </c>
      <c r="F3870" s="2">
        <v>45733</v>
      </c>
      <c r="G3870">
        <v>5</v>
      </c>
      <c r="H3870" t="s">
        <v>28</v>
      </c>
      <c r="I3870">
        <v>109564</v>
      </c>
      <c r="J3870" t="s">
        <v>11290</v>
      </c>
      <c r="K3870" t="s">
        <v>22</v>
      </c>
      <c r="L3870">
        <v>5</v>
      </c>
      <c r="M3870" s="4">
        <v>45738</v>
      </c>
      <c r="N3870" t="s">
        <v>23</v>
      </c>
      <c r="O3870">
        <v>109564</v>
      </c>
      <c r="P3870" t="s">
        <v>31</v>
      </c>
    </row>
    <row r="3871" spans="1:16" ht="15.75" customHeight="1">
      <c r="A3871" t="s">
        <v>11291</v>
      </c>
      <c r="B3871" t="s">
        <v>11292</v>
      </c>
      <c r="C3871">
        <v>77</v>
      </c>
      <c r="D3871" t="s">
        <v>46</v>
      </c>
      <c r="E3871" t="s">
        <v>71</v>
      </c>
      <c r="F3871" s="2">
        <v>45820</v>
      </c>
      <c r="G3871">
        <v>2</v>
      </c>
      <c r="H3871" t="s">
        <v>41</v>
      </c>
      <c r="I3871">
        <v>81803</v>
      </c>
      <c r="J3871" t="s">
        <v>11293</v>
      </c>
      <c r="K3871" t="s">
        <v>30</v>
      </c>
      <c r="L3871">
        <v>3</v>
      </c>
      <c r="M3871" s="4">
        <v>45822</v>
      </c>
      <c r="N3871" t="s">
        <v>23</v>
      </c>
      <c r="O3871">
        <v>81803</v>
      </c>
      <c r="P3871" t="s">
        <v>24</v>
      </c>
    </row>
    <row r="3872" spans="1:16" ht="15.75" customHeight="1">
      <c r="A3872" t="s">
        <v>11294</v>
      </c>
      <c r="B3872" t="s">
        <v>11295</v>
      </c>
      <c r="C3872">
        <v>50</v>
      </c>
      <c r="D3872" t="s">
        <v>18</v>
      </c>
      <c r="E3872" t="s">
        <v>60</v>
      </c>
      <c r="F3872" s="2">
        <v>45602</v>
      </c>
      <c r="G3872">
        <v>7</v>
      </c>
      <c r="H3872" t="s">
        <v>61</v>
      </c>
      <c r="I3872">
        <v>20419</v>
      </c>
      <c r="J3872" t="s">
        <v>11296</v>
      </c>
      <c r="K3872" t="s">
        <v>30</v>
      </c>
      <c r="L3872">
        <v>2</v>
      </c>
      <c r="M3872" s="4">
        <v>45609</v>
      </c>
      <c r="N3872" t="s">
        <v>73</v>
      </c>
      <c r="O3872">
        <v>20419</v>
      </c>
      <c r="P3872" t="s">
        <v>24</v>
      </c>
    </row>
    <row r="3873" spans="1:16" ht="15.75" customHeight="1">
      <c r="A3873" t="s">
        <v>11297</v>
      </c>
      <c r="B3873" t="s">
        <v>11298</v>
      </c>
      <c r="C3873">
        <v>11</v>
      </c>
      <c r="D3873" t="s">
        <v>46</v>
      </c>
      <c r="E3873" t="s">
        <v>19</v>
      </c>
      <c r="F3873" s="2">
        <v>45729</v>
      </c>
      <c r="G3873">
        <v>10</v>
      </c>
      <c r="H3873" t="s">
        <v>47</v>
      </c>
      <c r="I3873">
        <v>189821</v>
      </c>
      <c r="J3873" t="s">
        <v>11299</v>
      </c>
      <c r="K3873" t="s">
        <v>37</v>
      </c>
      <c r="L3873">
        <v>5</v>
      </c>
      <c r="M3873" s="4">
        <v>45739</v>
      </c>
      <c r="N3873" t="s">
        <v>23</v>
      </c>
      <c r="O3873">
        <v>189821</v>
      </c>
      <c r="P3873" t="s">
        <v>31</v>
      </c>
    </row>
    <row r="3874" spans="1:16" ht="15.75" customHeight="1">
      <c r="A3874" t="s">
        <v>11300</v>
      </c>
      <c r="B3874" t="s">
        <v>11301</v>
      </c>
      <c r="C3874">
        <v>28</v>
      </c>
      <c r="D3874" t="s">
        <v>46</v>
      </c>
      <c r="E3874" t="s">
        <v>60</v>
      </c>
      <c r="F3874" s="2">
        <v>45747</v>
      </c>
      <c r="G3874">
        <v>8</v>
      </c>
      <c r="H3874" t="s">
        <v>35</v>
      </c>
      <c r="I3874">
        <v>50854</v>
      </c>
      <c r="J3874" t="s">
        <v>11302</v>
      </c>
      <c r="K3874" t="s">
        <v>43</v>
      </c>
      <c r="L3874">
        <v>5</v>
      </c>
      <c r="M3874" s="4">
        <v>45755</v>
      </c>
      <c r="N3874" t="s">
        <v>23</v>
      </c>
      <c r="O3874">
        <v>50854</v>
      </c>
      <c r="P3874" t="s">
        <v>24</v>
      </c>
    </row>
    <row r="3875" spans="1:16" ht="15.75" customHeight="1">
      <c r="A3875" t="s">
        <v>11303</v>
      </c>
      <c r="B3875" t="s">
        <v>11304</v>
      </c>
      <c r="C3875">
        <v>70</v>
      </c>
      <c r="D3875" t="s">
        <v>46</v>
      </c>
      <c r="E3875" t="s">
        <v>40</v>
      </c>
      <c r="F3875" s="2">
        <v>45811</v>
      </c>
      <c r="G3875">
        <v>8</v>
      </c>
      <c r="H3875" t="s">
        <v>20</v>
      </c>
      <c r="I3875">
        <v>138976</v>
      </c>
      <c r="J3875" t="s">
        <v>11305</v>
      </c>
      <c r="K3875" t="s">
        <v>43</v>
      </c>
      <c r="L3875">
        <v>5</v>
      </c>
      <c r="M3875" s="4">
        <v>45819</v>
      </c>
      <c r="N3875" t="s">
        <v>23</v>
      </c>
      <c r="O3875">
        <v>138976</v>
      </c>
      <c r="P3875" t="s">
        <v>31</v>
      </c>
    </row>
    <row r="3876" spans="1:16" ht="15.75" customHeight="1">
      <c r="A3876" t="s">
        <v>11306</v>
      </c>
      <c r="B3876" t="s">
        <v>11307</v>
      </c>
      <c r="C3876">
        <v>41</v>
      </c>
      <c r="D3876" t="s">
        <v>18</v>
      </c>
      <c r="E3876" t="s">
        <v>34</v>
      </c>
      <c r="F3876" s="2">
        <v>45636</v>
      </c>
      <c r="G3876">
        <v>13</v>
      </c>
      <c r="H3876" t="s">
        <v>35</v>
      </c>
      <c r="I3876">
        <v>114796</v>
      </c>
      <c r="J3876" t="s">
        <v>11308</v>
      </c>
      <c r="K3876" t="s">
        <v>37</v>
      </c>
      <c r="L3876">
        <v>1</v>
      </c>
      <c r="M3876" s="4">
        <v>45649</v>
      </c>
      <c r="N3876" t="s">
        <v>23</v>
      </c>
      <c r="O3876">
        <v>114796</v>
      </c>
      <c r="P3876" t="s">
        <v>31</v>
      </c>
    </row>
    <row r="3877" spans="1:16" ht="15.75" customHeight="1">
      <c r="A3877" t="s">
        <v>11309</v>
      </c>
      <c r="B3877" t="s">
        <v>11310</v>
      </c>
      <c r="C3877">
        <v>16</v>
      </c>
      <c r="D3877" t="s">
        <v>18</v>
      </c>
      <c r="E3877" t="s">
        <v>60</v>
      </c>
      <c r="F3877" s="2">
        <v>45767</v>
      </c>
      <c r="G3877">
        <v>8</v>
      </c>
      <c r="H3877" t="s">
        <v>41</v>
      </c>
      <c r="I3877">
        <v>104427</v>
      </c>
      <c r="J3877" t="s">
        <v>11311</v>
      </c>
      <c r="K3877" t="s">
        <v>43</v>
      </c>
      <c r="L3877">
        <v>3</v>
      </c>
      <c r="M3877" s="4">
        <v>45775</v>
      </c>
      <c r="N3877" t="s">
        <v>23</v>
      </c>
      <c r="O3877">
        <v>104427</v>
      </c>
      <c r="P3877" t="s">
        <v>31</v>
      </c>
    </row>
    <row r="3878" spans="1:16" ht="15.75" customHeight="1">
      <c r="A3878" t="s">
        <v>11312</v>
      </c>
      <c r="B3878" t="s">
        <v>11313</v>
      </c>
      <c r="C3878">
        <v>68</v>
      </c>
      <c r="D3878" t="s">
        <v>18</v>
      </c>
      <c r="E3878" t="s">
        <v>71</v>
      </c>
      <c r="F3878" s="2">
        <v>45902</v>
      </c>
      <c r="G3878">
        <v>10</v>
      </c>
      <c r="H3878" t="s">
        <v>61</v>
      </c>
      <c r="I3878">
        <v>199628</v>
      </c>
      <c r="J3878" t="s">
        <v>11314</v>
      </c>
      <c r="K3878" t="s">
        <v>43</v>
      </c>
      <c r="L3878">
        <v>1</v>
      </c>
      <c r="M3878" s="4">
        <v>45912</v>
      </c>
      <c r="N3878" t="s">
        <v>23</v>
      </c>
      <c r="O3878">
        <v>199628</v>
      </c>
      <c r="P3878" t="s">
        <v>31</v>
      </c>
    </row>
    <row r="3879" spans="1:16" ht="15.75" customHeight="1">
      <c r="A3879" t="s">
        <v>11315</v>
      </c>
      <c r="B3879" t="s">
        <v>11316</v>
      </c>
      <c r="C3879">
        <v>48</v>
      </c>
      <c r="D3879" t="s">
        <v>46</v>
      </c>
      <c r="E3879" t="s">
        <v>34</v>
      </c>
      <c r="F3879" s="2">
        <v>45709</v>
      </c>
      <c r="G3879">
        <v>9</v>
      </c>
      <c r="H3879" t="s">
        <v>35</v>
      </c>
      <c r="I3879">
        <v>85535</v>
      </c>
      <c r="J3879" t="s">
        <v>11317</v>
      </c>
      <c r="K3879" t="s">
        <v>22</v>
      </c>
      <c r="L3879">
        <v>1</v>
      </c>
      <c r="M3879" s="4">
        <v>45718</v>
      </c>
      <c r="N3879" t="s">
        <v>23</v>
      </c>
      <c r="O3879">
        <v>85535</v>
      </c>
      <c r="P3879" t="s">
        <v>31</v>
      </c>
    </row>
    <row r="3880" spans="1:16" ht="15.75" customHeight="1">
      <c r="A3880" t="s">
        <v>11318</v>
      </c>
      <c r="B3880" t="s">
        <v>11319</v>
      </c>
      <c r="C3880">
        <v>56</v>
      </c>
      <c r="D3880" t="s">
        <v>18</v>
      </c>
      <c r="E3880" t="s">
        <v>40</v>
      </c>
      <c r="F3880" s="2">
        <v>45929</v>
      </c>
      <c r="G3880">
        <v>1</v>
      </c>
      <c r="H3880" t="s">
        <v>61</v>
      </c>
      <c r="I3880">
        <v>93855</v>
      </c>
      <c r="J3880" t="s">
        <v>11320</v>
      </c>
      <c r="K3880" t="s">
        <v>22</v>
      </c>
      <c r="L3880">
        <v>3</v>
      </c>
      <c r="M3880" s="4">
        <v>45930</v>
      </c>
      <c r="N3880" t="s">
        <v>23</v>
      </c>
      <c r="O3880">
        <v>93855</v>
      </c>
      <c r="P3880" t="s">
        <v>31</v>
      </c>
    </row>
    <row r="3881" spans="1:16" ht="15.75" customHeight="1">
      <c r="A3881" t="s">
        <v>11321</v>
      </c>
      <c r="B3881" t="s">
        <v>11322</v>
      </c>
      <c r="C3881">
        <v>64</v>
      </c>
      <c r="D3881" t="s">
        <v>46</v>
      </c>
      <c r="E3881" t="s">
        <v>71</v>
      </c>
      <c r="F3881" s="2">
        <v>45736</v>
      </c>
      <c r="G3881">
        <v>12</v>
      </c>
      <c r="H3881" t="s">
        <v>35</v>
      </c>
      <c r="I3881">
        <v>156772</v>
      </c>
      <c r="J3881" t="s">
        <v>11323</v>
      </c>
      <c r="K3881" t="s">
        <v>43</v>
      </c>
      <c r="L3881">
        <v>4</v>
      </c>
      <c r="M3881" s="4">
        <v>45748</v>
      </c>
      <c r="N3881" t="s">
        <v>23</v>
      </c>
      <c r="O3881">
        <v>156772</v>
      </c>
      <c r="P3881" t="s">
        <v>31</v>
      </c>
    </row>
    <row r="3882" spans="1:16" ht="15.75" customHeight="1">
      <c r="A3882" t="s">
        <v>11324</v>
      </c>
      <c r="B3882" t="s">
        <v>11325</v>
      </c>
      <c r="C3882">
        <v>59</v>
      </c>
      <c r="D3882" t="s">
        <v>18</v>
      </c>
      <c r="E3882" t="s">
        <v>27</v>
      </c>
      <c r="F3882" s="2">
        <v>45624</v>
      </c>
      <c r="G3882">
        <v>1</v>
      </c>
      <c r="H3882" t="s">
        <v>41</v>
      </c>
      <c r="I3882">
        <v>32633</v>
      </c>
      <c r="J3882" t="s">
        <v>11326</v>
      </c>
      <c r="K3882" t="s">
        <v>37</v>
      </c>
      <c r="L3882">
        <v>2</v>
      </c>
      <c r="M3882" s="4">
        <v>45625</v>
      </c>
      <c r="N3882" t="s">
        <v>73</v>
      </c>
      <c r="O3882">
        <v>32633</v>
      </c>
      <c r="P3882" t="s">
        <v>24</v>
      </c>
    </row>
    <row r="3883" spans="1:16" ht="15.75" customHeight="1">
      <c r="A3883" t="s">
        <v>11327</v>
      </c>
      <c r="B3883" t="s">
        <v>11328</v>
      </c>
      <c r="C3883">
        <v>62</v>
      </c>
      <c r="D3883" t="s">
        <v>18</v>
      </c>
      <c r="E3883" t="s">
        <v>34</v>
      </c>
      <c r="F3883" s="2">
        <v>45635</v>
      </c>
      <c r="G3883">
        <v>14</v>
      </c>
      <c r="H3883" t="s">
        <v>96</v>
      </c>
      <c r="I3883">
        <v>121958</v>
      </c>
      <c r="J3883" t="s">
        <v>11329</v>
      </c>
      <c r="K3883" t="s">
        <v>37</v>
      </c>
      <c r="L3883">
        <v>3</v>
      </c>
      <c r="M3883" s="4">
        <v>45649</v>
      </c>
      <c r="N3883" t="s">
        <v>73</v>
      </c>
      <c r="O3883">
        <v>121958</v>
      </c>
      <c r="P3883" t="s">
        <v>31</v>
      </c>
    </row>
    <row r="3884" spans="1:16" ht="15.75" customHeight="1">
      <c r="A3884" t="s">
        <v>11330</v>
      </c>
      <c r="B3884" t="s">
        <v>11331</v>
      </c>
      <c r="C3884">
        <v>76</v>
      </c>
      <c r="D3884" t="s">
        <v>46</v>
      </c>
      <c r="E3884" t="s">
        <v>27</v>
      </c>
      <c r="F3884" s="2">
        <v>45578</v>
      </c>
      <c r="G3884">
        <v>14</v>
      </c>
      <c r="H3884" t="s">
        <v>35</v>
      </c>
      <c r="I3884">
        <v>29055</v>
      </c>
      <c r="J3884" t="s">
        <v>11332</v>
      </c>
      <c r="K3884" t="s">
        <v>43</v>
      </c>
      <c r="L3884">
        <v>2</v>
      </c>
      <c r="M3884" s="4">
        <v>45592</v>
      </c>
      <c r="N3884" t="s">
        <v>23</v>
      </c>
      <c r="O3884">
        <v>29055</v>
      </c>
      <c r="P3884" t="s">
        <v>31</v>
      </c>
    </row>
    <row r="3885" spans="1:16" ht="15.75" customHeight="1">
      <c r="A3885" t="s">
        <v>11333</v>
      </c>
      <c r="B3885" t="s">
        <v>11334</v>
      </c>
      <c r="C3885">
        <v>11</v>
      </c>
      <c r="D3885" t="s">
        <v>18</v>
      </c>
      <c r="E3885" t="s">
        <v>40</v>
      </c>
      <c r="F3885" s="2">
        <v>45777</v>
      </c>
      <c r="G3885">
        <v>14</v>
      </c>
      <c r="H3885" t="s">
        <v>20</v>
      </c>
      <c r="I3885">
        <v>154714</v>
      </c>
      <c r="J3885" t="s">
        <v>11335</v>
      </c>
      <c r="K3885" t="s">
        <v>37</v>
      </c>
      <c r="L3885">
        <v>4</v>
      </c>
      <c r="M3885" s="4">
        <v>45791</v>
      </c>
      <c r="N3885" t="s">
        <v>73</v>
      </c>
      <c r="O3885">
        <v>154714</v>
      </c>
      <c r="P3885" t="s">
        <v>31</v>
      </c>
    </row>
    <row r="3886" spans="1:16" ht="15.75" customHeight="1">
      <c r="A3886" t="s">
        <v>11336</v>
      </c>
      <c r="B3886" t="s">
        <v>11337</v>
      </c>
      <c r="C3886">
        <v>89</v>
      </c>
      <c r="D3886" t="s">
        <v>18</v>
      </c>
      <c r="E3886" t="s">
        <v>34</v>
      </c>
      <c r="F3886" s="2">
        <v>45792</v>
      </c>
      <c r="G3886">
        <v>10</v>
      </c>
      <c r="H3886" t="s">
        <v>35</v>
      </c>
      <c r="I3886">
        <v>189086</v>
      </c>
      <c r="J3886" t="s">
        <v>11338</v>
      </c>
      <c r="K3886" t="s">
        <v>37</v>
      </c>
      <c r="L3886">
        <v>3</v>
      </c>
      <c r="M3886" s="4">
        <v>45802</v>
      </c>
      <c r="N3886" t="s">
        <v>23</v>
      </c>
      <c r="O3886">
        <v>189086</v>
      </c>
      <c r="P3886" t="s">
        <v>31</v>
      </c>
    </row>
    <row r="3887" spans="1:16" ht="15.75" customHeight="1">
      <c r="A3887" t="s">
        <v>11339</v>
      </c>
      <c r="B3887" t="s">
        <v>11340</v>
      </c>
      <c r="C3887">
        <v>18</v>
      </c>
      <c r="D3887" t="s">
        <v>46</v>
      </c>
      <c r="E3887" t="s">
        <v>34</v>
      </c>
      <c r="F3887" s="2">
        <v>45650</v>
      </c>
      <c r="G3887">
        <v>2</v>
      </c>
      <c r="H3887" t="s">
        <v>41</v>
      </c>
      <c r="I3887">
        <v>194346</v>
      </c>
      <c r="J3887" t="s">
        <v>11341</v>
      </c>
      <c r="K3887" t="s">
        <v>22</v>
      </c>
      <c r="L3887">
        <v>5</v>
      </c>
      <c r="M3887" s="4">
        <v>45652</v>
      </c>
      <c r="N3887" t="s">
        <v>23</v>
      </c>
      <c r="O3887">
        <v>194346</v>
      </c>
      <c r="P3887" t="s">
        <v>24</v>
      </c>
    </row>
    <row r="3888" spans="1:16" ht="15.75" customHeight="1">
      <c r="A3888" t="s">
        <v>11342</v>
      </c>
      <c r="B3888" t="s">
        <v>11343</v>
      </c>
      <c r="C3888">
        <v>19</v>
      </c>
      <c r="D3888" t="s">
        <v>18</v>
      </c>
      <c r="E3888" t="s">
        <v>85</v>
      </c>
      <c r="F3888" s="2">
        <v>45808</v>
      </c>
      <c r="G3888">
        <v>11</v>
      </c>
      <c r="H3888" t="s">
        <v>35</v>
      </c>
      <c r="I3888">
        <v>139718</v>
      </c>
      <c r="J3888" t="s">
        <v>11344</v>
      </c>
      <c r="K3888" t="s">
        <v>37</v>
      </c>
      <c r="L3888">
        <v>3</v>
      </c>
      <c r="M3888" s="4">
        <v>45819</v>
      </c>
      <c r="N3888" t="s">
        <v>23</v>
      </c>
      <c r="O3888">
        <v>139718</v>
      </c>
      <c r="P3888" t="s">
        <v>24</v>
      </c>
    </row>
    <row r="3889" spans="1:16" ht="15.75" customHeight="1">
      <c r="A3889" t="s">
        <v>11345</v>
      </c>
      <c r="B3889" t="s">
        <v>11346</v>
      </c>
      <c r="C3889">
        <v>87</v>
      </c>
      <c r="D3889" t="s">
        <v>46</v>
      </c>
      <c r="E3889" t="s">
        <v>71</v>
      </c>
      <c r="F3889" s="2">
        <v>45937</v>
      </c>
      <c r="G3889">
        <v>6</v>
      </c>
      <c r="H3889" t="s">
        <v>20</v>
      </c>
      <c r="I3889">
        <v>149245</v>
      </c>
      <c r="J3889" t="s">
        <v>11347</v>
      </c>
      <c r="K3889" t="s">
        <v>30</v>
      </c>
      <c r="L3889">
        <v>4</v>
      </c>
      <c r="M3889" s="4">
        <v>45943</v>
      </c>
      <c r="N3889" t="s">
        <v>23</v>
      </c>
      <c r="O3889">
        <v>149245</v>
      </c>
      <c r="P3889" t="s">
        <v>24</v>
      </c>
    </row>
    <row r="3890" spans="1:16" ht="15.75" customHeight="1">
      <c r="A3890" t="s">
        <v>11348</v>
      </c>
      <c r="B3890" t="s">
        <v>11349</v>
      </c>
      <c r="C3890">
        <v>55</v>
      </c>
      <c r="D3890" t="s">
        <v>46</v>
      </c>
      <c r="E3890" t="s">
        <v>71</v>
      </c>
      <c r="F3890" s="2">
        <v>45827</v>
      </c>
      <c r="G3890">
        <v>14</v>
      </c>
      <c r="H3890" t="s">
        <v>47</v>
      </c>
      <c r="I3890">
        <v>12025</v>
      </c>
      <c r="J3890" t="s">
        <v>11350</v>
      </c>
      <c r="K3890" t="s">
        <v>22</v>
      </c>
      <c r="L3890">
        <v>1</v>
      </c>
      <c r="M3890" s="4">
        <v>45841</v>
      </c>
      <c r="N3890" t="s">
        <v>23</v>
      </c>
      <c r="O3890">
        <v>12025</v>
      </c>
      <c r="P3890" t="s">
        <v>24</v>
      </c>
    </row>
    <row r="3891" spans="1:16" ht="15.75" customHeight="1">
      <c r="A3891" t="s">
        <v>11351</v>
      </c>
      <c r="B3891" t="s">
        <v>225</v>
      </c>
      <c r="C3891">
        <v>82</v>
      </c>
      <c r="D3891" t="s">
        <v>46</v>
      </c>
      <c r="E3891" t="s">
        <v>60</v>
      </c>
      <c r="F3891" s="2">
        <v>45588</v>
      </c>
      <c r="G3891">
        <v>1</v>
      </c>
      <c r="H3891" t="s">
        <v>20</v>
      </c>
      <c r="I3891">
        <v>17549</v>
      </c>
      <c r="J3891" t="s">
        <v>11352</v>
      </c>
      <c r="K3891" t="s">
        <v>30</v>
      </c>
      <c r="L3891">
        <v>3</v>
      </c>
      <c r="M3891" s="4">
        <v>45589</v>
      </c>
      <c r="N3891" t="s">
        <v>23</v>
      </c>
      <c r="O3891">
        <v>17549</v>
      </c>
      <c r="P3891" t="s">
        <v>31</v>
      </c>
    </row>
    <row r="3892" spans="1:16" ht="15.75" customHeight="1">
      <c r="A3892" t="s">
        <v>11353</v>
      </c>
      <c r="B3892" t="s">
        <v>11354</v>
      </c>
      <c r="C3892">
        <v>26</v>
      </c>
      <c r="D3892" t="s">
        <v>46</v>
      </c>
      <c r="E3892" t="s">
        <v>27</v>
      </c>
      <c r="F3892" s="2">
        <v>45690</v>
      </c>
      <c r="G3892">
        <v>5</v>
      </c>
      <c r="H3892" t="s">
        <v>41</v>
      </c>
      <c r="I3892">
        <v>19853</v>
      </c>
      <c r="J3892" t="s">
        <v>11355</v>
      </c>
      <c r="K3892" t="s">
        <v>43</v>
      </c>
      <c r="L3892">
        <v>5</v>
      </c>
      <c r="M3892" s="4">
        <v>45695</v>
      </c>
      <c r="N3892" t="s">
        <v>23</v>
      </c>
      <c r="O3892">
        <v>19853</v>
      </c>
      <c r="P3892" t="s">
        <v>31</v>
      </c>
    </row>
    <row r="3893" spans="1:16" ht="15.75" customHeight="1">
      <c r="A3893" t="s">
        <v>11356</v>
      </c>
      <c r="B3893" t="s">
        <v>11357</v>
      </c>
      <c r="C3893">
        <v>6</v>
      </c>
      <c r="D3893" t="s">
        <v>18</v>
      </c>
      <c r="E3893" t="s">
        <v>27</v>
      </c>
      <c r="F3893" s="2">
        <v>45879</v>
      </c>
      <c r="G3893">
        <v>5</v>
      </c>
      <c r="H3893" t="s">
        <v>61</v>
      </c>
      <c r="I3893">
        <v>186495</v>
      </c>
      <c r="J3893" t="s">
        <v>11358</v>
      </c>
      <c r="K3893" t="s">
        <v>37</v>
      </c>
      <c r="L3893">
        <v>3</v>
      </c>
      <c r="M3893" s="4">
        <v>45884</v>
      </c>
      <c r="N3893" t="s">
        <v>23</v>
      </c>
      <c r="O3893">
        <v>186495</v>
      </c>
      <c r="P3893" t="s">
        <v>31</v>
      </c>
    </row>
    <row r="3894" spans="1:16" ht="15.75" customHeight="1">
      <c r="A3894" t="s">
        <v>11359</v>
      </c>
      <c r="B3894" t="s">
        <v>11360</v>
      </c>
      <c r="C3894">
        <v>4</v>
      </c>
      <c r="D3894" t="s">
        <v>46</v>
      </c>
      <c r="E3894" t="s">
        <v>71</v>
      </c>
      <c r="F3894" s="2">
        <v>45592</v>
      </c>
      <c r="G3894">
        <v>4</v>
      </c>
      <c r="H3894" t="s">
        <v>35</v>
      </c>
      <c r="I3894">
        <v>66156</v>
      </c>
      <c r="J3894" t="s">
        <v>11361</v>
      </c>
      <c r="K3894" t="s">
        <v>30</v>
      </c>
      <c r="L3894">
        <v>1</v>
      </c>
      <c r="M3894" s="4">
        <v>45596</v>
      </c>
      <c r="N3894" t="s">
        <v>23</v>
      </c>
      <c r="O3894">
        <v>66156</v>
      </c>
      <c r="P3894" t="s">
        <v>24</v>
      </c>
    </row>
    <row r="3895" spans="1:16" ht="15.75" customHeight="1">
      <c r="A3895" t="s">
        <v>11362</v>
      </c>
      <c r="B3895" t="s">
        <v>11363</v>
      </c>
      <c r="C3895">
        <v>29</v>
      </c>
      <c r="D3895" t="s">
        <v>18</v>
      </c>
      <c r="E3895" t="s">
        <v>71</v>
      </c>
      <c r="F3895" s="2">
        <v>45843</v>
      </c>
      <c r="G3895">
        <v>11</v>
      </c>
      <c r="H3895" t="s">
        <v>96</v>
      </c>
      <c r="I3895">
        <v>147398</v>
      </c>
      <c r="J3895" t="s">
        <v>11364</v>
      </c>
      <c r="K3895" t="s">
        <v>37</v>
      </c>
      <c r="L3895">
        <v>3</v>
      </c>
      <c r="M3895" s="4">
        <v>45854</v>
      </c>
      <c r="N3895" t="s">
        <v>23</v>
      </c>
      <c r="O3895">
        <v>147398</v>
      </c>
      <c r="P3895" t="s">
        <v>31</v>
      </c>
    </row>
    <row r="3896" spans="1:16" ht="15.75" customHeight="1">
      <c r="A3896" t="s">
        <v>11365</v>
      </c>
      <c r="B3896" t="s">
        <v>11366</v>
      </c>
      <c r="C3896">
        <v>59</v>
      </c>
      <c r="D3896" t="s">
        <v>46</v>
      </c>
      <c r="E3896" t="s">
        <v>34</v>
      </c>
      <c r="F3896" s="2">
        <v>45716</v>
      </c>
      <c r="G3896">
        <v>5</v>
      </c>
      <c r="H3896" t="s">
        <v>20</v>
      </c>
      <c r="I3896">
        <v>139535</v>
      </c>
      <c r="J3896" t="s">
        <v>11367</v>
      </c>
      <c r="K3896" t="s">
        <v>30</v>
      </c>
      <c r="L3896">
        <v>5</v>
      </c>
      <c r="M3896" s="4">
        <v>45721</v>
      </c>
      <c r="N3896" t="s">
        <v>23</v>
      </c>
      <c r="O3896">
        <v>139535</v>
      </c>
      <c r="P3896" t="s">
        <v>31</v>
      </c>
    </row>
    <row r="3897" spans="1:16" ht="15.75" customHeight="1">
      <c r="A3897" t="s">
        <v>11368</v>
      </c>
      <c r="B3897" t="s">
        <v>11369</v>
      </c>
      <c r="C3897">
        <v>17</v>
      </c>
      <c r="D3897" t="s">
        <v>92</v>
      </c>
      <c r="E3897" t="s">
        <v>27</v>
      </c>
      <c r="F3897" s="2">
        <v>45745</v>
      </c>
      <c r="G3897">
        <v>12</v>
      </c>
      <c r="H3897" t="s">
        <v>47</v>
      </c>
      <c r="I3897">
        <v>32163</v>
      </c>
      <c r="J3897" t="s">
        <v>11370</v>
      </c>
      <c r="K3897" t="s">
        <v>22</v>
      </c>
      <c r="L3897">
        <v>4</v>
      </c>
      <c r="M3897" s="4">
        <v>45757</v>
      </c>
      <c r="N3897" t="s">
        <v>23</v>
      </c>
      <c r="O3897">
        <v>32163</v>
      </c>
      <c r="P3897" t="s">
        <v>31</v>
      </c>
    </row>
    <row r="3898" spans="1:16" ht="15.75" customHeight="1">
      <c r="A3898" t="s">
        <v>11371</v>
      </c>
      <c r="B3898" t="s">
        <v>11372</v>
      </c>
      <c r="C3898">
        <v>43</v>
      </c>
      <c r="D3898" t="s">
        <v>18</v>
      </c>
      <c r="E3898" t="s">
        <v>19</v>
      </c>
      <c r="F3898" s="2">
        <v>45804</v>
      </c>
      <c r="G3898">
        <v>1</v>
      </c>
      <c r="H3898" t="s">
        <v>20</v>
      </c>
      <c r="I3898">
        <v>103136</v>
      </c>
      <c r="J3898" t="s">
        <v>11373</v>
      </c>
      <c r="K3898" t="s">
        <v>43</v>
      </c>
      <c r="L3898">
        <v>5</v>
      </c>
      <c r="M3898" s="4">
        <v>45805</v>
      </c>
      <c r="N3898" t="s">
        <v>23</v>
      </c>
      <c r="O3898">
        <v>103136</v>
      </c>
      <c r="P3898" t="s">
        <v>31</v>
      </c>
    </row>
    <row r="3899" spans="1:16" ht="15.75" customHeight="1">
      <c r="A3899" t="s">
        <v>11374</v>
      </c>
      <c r="B3899" t="s">
        <v>11375</v>
      </c>
      <c r="C3899">
        <v>80</v>
      </c>
      <c r="D3899" t="s">
        <v>18</v>
      </c>
      <c r="E3899" t="s">
        <v>85</v>
      </c>
      <c r="F3899" s="2">
        <v>45726</v>
      </c>
      <c r="G3899">
        <v>11</v>
      </c>
      <c r="H3899" t="s">
        <v>35</v>
      </c>
      <c r="I3899">
        <v>128296</v>
      </c>
      <c r="J3899" t="s">
        <v>11376</v>
      </c>
      <c r="K3899" t="s">
        <v>30</v>
      </c>
      <c r="L3899">
        <v>4</v>
      </c>
      <c r="M3899" s="4">
        <v>45737</v>
      </c>
      <c r="N3899" t="s">
        <v>73</v>
      </c>
      <c r="O3899">
        <v>128296</v>
      </c>
      <c r="P3899" t="s">
        <v>31</v>
      </c>
    </row>
    <row r="3900" spans="1:16" ht="15.75" customHeight="1">
      <c r="A3900" t="s">
        <v>11377</v>
      </c>
      <c r="B3900" t="s">
        <v>11378</v>
      </c>
      <c r="C3900">
        <v>66</v>
      </c>
      <c r="D3900" t="s">
        <v>46</v>
      </c>
      <c r="E3900" t="s">
        <v>60</v>
      </c>
      <c r="F3900" s="2">
        <v>45788</v>
      </c>
      <c r="G3900">
        <v>11</v>
      </c>
      <c r="H3900" t="s">
        <v>61</v>
      </c>
      <c r="I3900">
        <v>19075</v>
      </c>
      <c r="J3900" t="s">
        <v>11379</v>
      </c>
      <c r="K3900" t="s">
        <v>22</v>
      </c>
      <c r="L3900">
        <v>5</v>
      </c>
      <c r="M3900" s="4">
        <v>45799</v>
      </c>
      <c r="N3900" t="s">
        <v>23</v>
      </c>
      <c r="O3900">
        <v>19075</v>
      </c>
      <c r="P3900" t="s">
        <v>24</v>
      </c>
    </row>
    <row r="3901" spans="1:16" ht="15.75" customHeight="1">
      <c r="A3901" t="s">
        <v>11380</v>
      </c>
      <c r="B3901" t="s">
        <v>11381</v>
      </c>
      <c r="C3901">
        <v>34</v>
      </c>
      <c r="D3901" t="s">
        <v>46</v>
      </c>
      <c r="E3901" t="s">
        <v>85</v>
      </c>
      <c r="F3901" s="2">
        <v>45869</v>
      </c>
      <c r="G3901">
        <v>6</v>
      </c>
      <c r="H3901" t="s">
        <v>35</v>
      </c>
      <c r="I3901">
        <v>99245</v>
      </c>
      <c r="J3901" t="s">
        <v>11382</v>
      </c>
      <c r="K3901" t="s">
        <v>43</v>
      </c>
      <c r="L3901">
        <v>2</v>
      </c>
      <c r="M3901" s="4">
        <v>45875</v>
      </c>
      <c r="N3901" t="s">
        <v>23</v>
      </c>
      <c r="O3901">
        <v>99245</v>
      </c>
      <c r="P3901" t="s">
        <v>31</v>
      </c>
    </row>
    <row r="3902" spans="1:16" ht="15.75" customHeight="1">
      <c r="A3902" t="s">
        <v>11383</v>
      </c>
      <c r="B3902" t="s">
        <v>11384</v>
      </c>
      <c r="C3902">
        <v>8</v>
      </c>
      <c r="D3902" t="s">
        <v>46</v>
      </c>
      <c r="E3902" t="s">
        <v>60</v>
      </c>
      <c r="F3902" s="2">
        <v>45902</v>
      </c>
      <c r="G3902">
        <v>7</v>
      </c>
      <c r="H3902" t="s">
        <v>47</v>
      </c>
      <c r="I3902">
        <v>48315</v>
      </c>
      <c r="J3902" t="s">
        <v>11385</v>
      </c>
      <c r="K3902" t="s">
        <v>30</v>
      </c>
      <c r="L3902">
        <v>3</v>
      </c>
      <c r="M3902" s="4">
        <v>45909</v>
      </c>
      <c r="N3902" t="s">
        <v>23</v>
      </c>
      <c r="O3902">
        <v>48315</v>
      </c>
      <c r="P3902" t="s">
        <v>24</v>
      </c>
    </row>
    <row r="3903" spans="1:16" ht="15.75" customHeight="1">
      <c r="A3903" t="s">
        <v>11386</v>
      </c>
      <c r="B3903" t="s">
        <v>11387</v>
      </c>
      <c r="C3903">
        <v>13</v>
      </c>
      <c r="D3903" t="s">
        <v>18</v>
      </c>
      <c r="E3903" t="s">
        <v>40</v>
      </c>
      <c r="F3903" s="2">
        <v>45814</v>
      </c>
      <c r="G3903">
        <v>8</v>
      </c>
      <c r="H3903" t="s">
        <v>47</v>
      </c>
      <c r="I3903">
        <v>108245</v>
      </c>
      <c r="J3903" t="s">
        <v>8734</v>
      </c>
      <c r="K3903" t="s">
        <v>30</v>
      </c>
      <c r="L3903">
        <v>3</v>
      </c>
      <c r="M3903" s="4">
        <v>45822</v>
      </c>
      <c r="N3903" t="s">
        <v>23</v>
      </c>
      <c r="O3903">
        <v>108245</v>
      </c>
      <c r="P3903" t="s">
        <v>24</v>
      </c>
    </row>
    <row r="3904" spans="1:16" ht="15.75" customHeight="1">
      <c r="A3904" t="s">
        <v>11388</v>
      </c>
      <c r="B3904" t="s">
        <v>11389</v>
      </c>
      <c r="C3904">
        <v>8</v>
      </c>
      <c r="D3904" t="s">
        <v>18</v>
      </c>
      <c r="E3904" t="s">
        <v>34</v>
      </c>
      <c r="F3904" s="2">
        <v>45871</v>
      </c>
      <c r="G3904">
        <v>2</v>
      </c>
      <c r="H3904" t="s">
        <v>41</v>
      </c>
      <c r="I3904">
        <v>21010</v>
      </c>
      <c r="J3904" t="s">
        <v>11390</v>
      </c>
      <c r="K3904" t="s">
        <v>22</v>
      </c>
      <c r="L3904">
        <v>1</v>
      </c>
      <c r="M3904" s="4">
        <v>45873</v>
      </c>
      <c r="N3904" t="s">
        <v>23</v>
      </c>
      <c r="O3904">
        <v>21010</v>
      </c>
      <c r="P3904" t="s">
        <v>24</v>
      </c>
    </row>
    <row r="3905" spans="1:16" ht="15.75" customHeight="1">
      <c r="A3905" t="s">
        <v>11391</v>
      </c>
      <c r="B3905" t="s">
        <v>11392</v>
      </c>
      <c r="C3905">
        <v>65</v>
      </c>
      <c r="D3905" t="s">
        <v>46</v>
      </c>
      <c r="E3905" t="s">
        <v>71</v>
      </c>
      <c r="F3905" s="2">
        <v>45933</v>
      </c>
      <c r="G3905">
        <v>7</v>
      </c>
      <c r="H3905" t="s">
        <v>96</v>
      </c>
      <c r="I3905">
        <v>111548</v>
      </c>
      <c r="J3905" t="s">
        <v>11393</v>
      </c>
      <c r="K3905" t="s">
        <v>43</v>
      </c>
      <c r="L3905">
        <v>2</v>
      </c>
      <c r="M3905" s="4">
        <v>45940</v>
      </c>
      <c r="N3905" t="s">
        <v>23</v>
      </c>
      <c r="O3905">
        <v>111548</v>
      </c>
      <c r="P3905" t="s">
        <v>24</v>
      </c>
    </row>
    <row r="3906" spans="1:16" ht="15.75" customHeight="1">
      <c r="A3906" t="s">
        <v>11394</v>
      </c>
      <c r="B3906" t="s">
        <v>11395</v>
      </c>
      <c r="C3906">
        <v>43</v>
      </c>
      <c r="D3906" t="s">
        <v>46</v>
      </c>
      <c r="E3906" t="s">
        <v>71</v>
      </c>
      <c r="F3906" s="2">
        <v>45598</v>
      </c>
      <c r="G3906">
        <v>6</v>
      </c>
      <c r="H3906" t="s">
        <v>35</v>
      </c>
      <c r="I3906">
        <v>5605</v>
      </c>
      <c r="J3906" t="s">
        <v>11396</v>
      </c>
      <c r="K3906" t="s">
        <v>43</v>
      </c>
      <c r="L3906">
        <v>1</v>
      </c>
      <c r="M3906" s="4">
        <v>45604</v>
      </c>
      <c r="N3906" t="s">
        <v>23</v>
      </c>
      <c r="O3906">
        <v>5605</v>
      </c>
      <c r="P3906" t="s">
        <v>31</v>
      </c>
    </row>
    <row r="3907" spans="1:16" ht="15.75" customHeight="1">
      <c r="A3907" t="s">
        <v>11397</v>
      </c>
      <c r="B3907" t="s">
        <v>11398</v>
      </c>
      <c r="C3907">
        <v>39</v>
      </c>
      <c r="D3907" t="s">
        <v>18</v>
      </c>
      <c r="E3907" t="s">
        <v>19</v>
      </c>
      <c r="F3907" s="2">
        <v>45822</v>
      </c>
      <c r="G3907">
        <v>9</v>
      </c>
      <c r="H3907" t="s">
        <v>20</v>
      </c>
      <c r="I3907">
        <v>172517</v>
      </c>
      <c r="J3907" t="s">
        <v>11399</v>
      </c>
      <c r="K3907" t="s">
        <v>22</v>
      </c>
      <c r="L3907">
        <v>3</v>
      </c>
      <c r="M3907" s="4">
        <v>45831</v>
      </c>
      <c r="N3907" t="s">
        <v>23</v>
      </c>
      <c r="O3907">
        <v>172517</v>
      </c>
      <c r="P3907" t="s">
        <v>24</v>
      </c>
    </row>
    <row r="3908" spans="1:16" ht="15.75" customHeight="1">
      <c r="A3908" t="s">
        <v>11400</v>
      </c>
      <c r="B3908" t="s">
        <v>11401</v>
      </c>
      <c r="C3908">
        <v>81</v>
      </c>
      <c r="D3908" t="s">
        <v>46</v>
      </c>
      <c r="E3908" t="s">
        <v>27</v>
      </c>
      <c r="F3908" s="2">
        <v>45646</v>
      </c>
      <c r="G3908">
        <v>8</v>
      </c>
      <c r="H3908" t="s">
        <v>20</v>
      </c>
      <c r="I3908">
        <v>42315</v>
      </c>
      <c r="J3908" t="s">
        <v>11402</v>
      </c>
      <c r="K3908" t="s">
        <v>37</v>
      </c>
      <c r="L3908">
        <v>1</v>
      </c>
      <c r="M3908" s="4">
        <v>45654</v>
      </c>
      <c r="N3908" t="s">
        <v>23</v>
      </c>
      <c r="O3908">
        <v>42315</v>
      </c>
      <c r="P3908" t="s">
        <v>31</v>
      </c>
    </row>
    <row r="3909" spans="1:16" ht="15.75" customHeight="1">
      <c r="A3909" t="s">
        <v>11403</v>
      </c>
      <c r="B3909" t="s">
        <v>11404</v>
      </c>
      <c r="C3909">
        <v>59</v>
      </c>
      <c r="D3909" t="s">
        <v>18</v>
      </c>
      <c r="E3909" t="s">
        <v>27</v>
      </c>
      <c r="F3909" s="2">
        <v>45872</v>
      </c>
      <c r="G3909">
        <v>14</v>
      </c>
      <c r="H3909" t="s">
        <v>41</v>
      </c>
      <c r="I3909">
        <v>13652</v>
      </c>
      <c r="J3909" t="s">
        <v>9757</v>
      </c>
      <c r="K3909" t="s">
        <v>22</v>
      </c>
      <c r="L3909">
        <v>4</v>
      </c>
      <c r="M3909" s="4">
        <v>45886</v>
      </c>
      <c r="N3909" t="s">
        <v>23</v>
      </c>
      <c r="O3909">
        <v>13652</v>
      </c>
      <c r="P3909" t="s">
        <v>24</v>
      </c>
    </row>
    <row r="3910" spans="1:16" ht="15.75" customHeight="1">
      <c r="A3910" t="s">
        <v>11405</v>
      </c>
      <c r="B3910" t="s">
        <v>11406</v>
      </c>
      <c r="C3910">
        <v>84</v>
      </c>
      <c r="D3910" t="s">
        <v>18</v>
      </c>
      <c r="E3910" t="s">
        <v>85</v>
      </c>
      <c r="F3910" s="2">
        <v>45583</v>
      </c>
      <c r="G3910">
        <v>11</v>
      </c>
      <c r="H3910" t="s">
        <v>61</v>
      </c>
      <c r="I3910">
        <v>168301</v>
      </c>
      <c r="J3910" t="s">
        <v>11407</v>
      </c>
      <c r="K3910" t="s">
        <v>43</v>
      </c>
      <c r="L3910">
        <v>2</v>
      </c>
      <c r="M3910" s="4">
        <v>45594</v>
      </c>
      <c r="N3910" t="s">
        <v>23</v>
      </c>
      <c r="O3910">
        <v>168301</v>
      </c>
      <c r="P3910" t="s">
        <v>31</v>
      </c>
    </row>
    <row r="3911" spans="1:16" ht="15.75" customHeight="1">
      <c r="A3911" t="s">
        <v>11408</v>
      </c>
      <c r="B3911" t="s">
        <v>11409</v>
      </c>
      <c r="C3911">
        <v>88</v>
      </c>
      <c r="D3911" t="s">
        <v>18</v>
      </c>
      <c r="E3911" t="s">
        <v>85</v>
      </c>
      <c r="F3911" s="2">
        <v>45724</v>
      </c>
      <c r="G3911">
        <v>14</v>
      </c>
      <c r="H3911" t="s">
        <v>35</v>
      </c>
      <c r="I3911">
        <v>166602</v>
      </c>
      <c r="J3911" t="s">
        <v>11410</v>
      </c>
      <c r="K3911" t="s">
        <v>22</v>
      </c>
      <c r="L3911">
        <v>5</v>
      </c>
      <c r="M3911" s="4">
        <v>45738</v>
      </c>
      <c r="N3911" t="s">
        <v>23</v>
      </c>
      <c r="O3911">
        <v>166602</v>
      </c>
      <c r="P3911" t="s">
        <v>31</v>
      </c>
    </row>
    <row r="3912" spans="1:16" ht="15.75" customHeight="1">
      <c r="A3912" t="s">
        <v>11411</v>
      </c>
      <c r="B3912" t="s">
        <v>11412</v>
      </c>
      <c r="C3912">
        <v>86</v>
      </c>
      <c r="D3912" t="s">
        <v>46</v>
      </c>
      <c r="E3912" t="s">
        <v>85</v>
      </c>
      <c r="F3912" s="2">
        <v>45721</v>
      </c>
      <c r="G3912">
        <v>4</v>
      </c>
      <c r="H3912" t="s">
        <v>28</v>
      </c>
      <c r="I3912">
        <v>185173</v>
      </c>
      <c r="J3912" t="s">
        <v>11413</v>
      </c>
      <c r="K3912" t="s">
        <v>37</v>
      </c>
      <c r="L3912">
        <v>4</v>
      </c>
      <c r="M3912" s="4">
        <v>45725</v>
      </c>
      <c r="N3912" t="s">
        <v>23</v>
      </c>
      <c r="O3912">
        <v>185173</v>
      </c>
      <c r="P3912" t="s">
        <v>31</v>
      </c>
    </row>
    <row r="3913" spans="1:16" ht="15.75" customHeight="1">
      <c r="A3913" t="s">
        <v>11414</v>
      </c>
      <c r="B3913" t="s">
        <v>11415</v>
      </c>
      <c r="C3913">
        <v>86</v>
      </c>
      <c r="D3913" t="s">
        <v>46</v>
      </c>
      <c r="E3913" t="s">
        <v>27</v>
      </c>
      <c r="F3913" s="2">
        <v>45587</v>
      </c>
      <c r="G3913">
        <v>14</v>
      </c>
      <c r="H3913" t="s">
        <v>61</v>
      </c>
      <c r="I3913">
        <v>125179</v>
      </c>
      <c r="J3913" t="s">
        <v>11416</v>
      </c>
      <c r="K3913" t="s">
        <v>22</v>
      </c>
      <c r="L3913">
        <v>5</v>
      </c>
      <c r="M3913" s="4">
        <v>45601</v>
      </c>
      <c r="N3913" t="s">
        <v>23</v>
      </c>
      <c r="O3913">
        <v>125179</v>
      </c>
      <c r="P3913" t="s">
        <v>31</v>
      </c>
    </row>
    <row r="3914" spans="1:16" ht="15.75" customHeight="1">
      <c r="A3914" t="s">
        <v>11417</v>
      </c>
      <c r="B3914" t="s">
        <v>11418</v>
      </c>
      <c r="C3914">
        <v>44</v>
      </c>
      <c r="D3914" t="s">
        <v>18</v>
      </c>
      <c r="E3914" t="s">
        <v>71</v>
      </c>
      <c r="F3914" s="2">
        <v>45810</v>
      </c>
      <c r="G3914">
        <v>13</v>
      </c>
      <c r="H3914" t="s">
        <v>20</v>
      </c>
      <c r="I3914">
        <v>98439</v>
      </c>
      <c r="J3914" t="s">
        <v>5344</v>
      </c>
      <c r="K3914" t="s">
        <v>22</v>
      </c>
      <c r="L3914">
        <v>1</v>
      </c>
      <c r="M3914" s="4">
        <v>45823</v>
      </c>
      <c r="N3914" t="s">
        <v>23</v>
      </c>
      <c r="O3914">
        <v>98439</v>
      </c>
      <c r="P3914" t="s">
        <v>24</v>
      </c>
    </row>
    <row r="3915" spans="1:16" ht="15.75" customHeight="1">
      <c r="A3915" t="s">
        <v>11419</v>
      </c>
      <c r="B3915" t="s">
        <v>11420</v>
      </c>
      <c r="C3915">
        <v>9</v>
      </c>
      <c r="D3915" t="s">
        <v>18</v>
      </c>
      <c r="E3915" t="s">
        <v>27</v>
      </c>
      <c r="F3915" s="2">
        <v>45731</v>
      </c>
      <c r="G3915">
        <v>9</v>
      </c>
      <c r="H3915" t="s">
        <v>47</v>
      </c>
      <c r="I3915">
        <v>85266</v>
      </c>
      <c r="J3915" t="s">
        <v>11421</v>
      </c>
      <c r="K3915" t="s">
        <v>30</v>
      </c>
      <c r="L3915">
        <v>3</v>
      </c>
      <c r="M3915" s="4">
        <v>45740</v>
      </c>
      <c r="N3915" t="s">
        <v>23</v>
      </c>
      <c r="O3915">
        <v>85266</v>
      </c>
      <c r="P3915" t="s">
        <v>24</v>
      </c>
    </row>
    <row r="3916" spans="1:16" ht="15.75" customHeight="1">
      <c r="A3916" t="s">
        <v>11422</v>
      </c>
      <c r="B3916" t="s">
        <v>11423</v>
      </c>
      <c r="C3916">
        <v>37</v>
      </c>
      <c r="D3916" t="s">
        <v>46</v>
      </c>
      <c r="E3916" t="s">
        <v>85</v>
      </c>
      <c r="F3916" s="2">
        <v>45748</v>
      </c>
      <c r="G3916">
        <v>1</v>
      </c>
      <c r="H3916" t="s">
        <v>35</v>
      </c>
      <c r="I3916">
        <v>173996</v>
      </c>
      <c r="J3916" t="s">
        <v>11424</v>
      </c>
      <c r="K3916" t="s">
        <v>37</v>
      </c>
      <c r="L3916">
        <v>4</v>
      </c>
      <c r="M3916" s="4">
        <v>45749</v>
      </c>
      <c r="N3916" t="s">
        <v>23</v>
      </c>
      <c r="O3916">
        <v>173996</v>
      </c>
      <c r="P3916" t="s">
        <v>31</v>
      </c>
    </row>
    <row r="3917" spans="1:16" ht="15.75" customHeight="1">
      <c r="A3917" t="s">
        <v>11425</v>
      </c>
      <c r="B3917" t="s">
        <v>11426</v>
      </c>
      <c r="C3917">
        <v>74</v>
      </c>
      <c r="D3917" t="s">
        <v>46</v>
      </c>
      <c r="E3917" t="s">
        <v>34</v>
      </c>
      <c r="F3917" s="2">
        <v>45730</v>
      </c>
      <c r="G3917">
        <v>11</v>
      </c>
      <c r="H3917" t="s">
        <v>47</v>
      </c>
      <c r="I3917">
        <v>43541</v>
      </c>
      <c r="J3917" t="s">
        <v>11427</v>
      </c>
      <c r="K3917" t="s">
        <v>43</v>
      </c>
      <c r="L3917">
        <v>2</v>
      </c>
      <c r="M3917" s="4">
        <v>45741</v>
      </c>
      <c r="N3917" t="s">
        <v>23</v>
      </c>
      <c r="O3917">
        <v>43541</v>
      </c>
      <c r="P3917" t="s">
        <v>31</v>
      </c>
    </row>
    <row r="3918" spans="1:16" ht="15.75" customHeight="1">
      <c r="A3918" t="s">
        <v>11428</v>
      </c>
      <c r="B3918" t="s">
        <v>11429</v>
      </c>
      <c r="C3918">
        <v>36</v>
      </c>
      <c r="D3918" t="s">
        <v>18</v>
      </c>
      <c r="E3918" t="s">
        <v>60</v>
      </c>
      <c r="F3918" s="2">
        <v>45811</v>
      </c>
      <c r="G3918">
        <v>6</v>
      </c>
      <c r="H3918" t="s">
        <v>20</v>
      </c>
      <c r="I3918">
        <v>69658</v>
      </c>
      <c r="J3918" t="s">
        <v>11430</v>
      </c>
      <c r="K3918" t="s">
        <v>37</v>
      </c>
      <c r="L3918">
        <v>5</v>
      </c>
      <c r="M3918" s="4">
        <v>45817</v>
      </c>
      <c r="N3918" t="s">
        <v>23</v>
      </c>
      <c r="O3918">
        <v>69658</v>
      </c>
      <c r="P3918" t="s">
        <v>24</v>
      </c>
    </row>
    <row r="3919" spans="1:16" ht="15.75" customHeight="1">
      <c r="A3919" t="s">
        <v>11431</v>
      </c>
      <c r="B3919" t="s">
        <v>11432</v>
      </c>
      <c r="C3919">
        <v>28</v>
      </c>
      <c r="D3919" t="s">
        <v>18</v>
      </c>
      <c r="E3919" t="s">
        <v>71</v>
      </c>
      <c r="F3919" s="2">
        <v>45596</v>
      </c>
      <c r="G3919">
        <v>8</v>
      </c>
      <c r="H3919" t="s">
        <v>96</v>
      </c>
      <c r="I3919">
        <v>61327</v>
      </c>
      <c r="J3919" t="s">
        <v>11433</v>
      </c>
      <c r="K3919" t="s">
        <v>43</v>
      </c>
      <c r="L3919">
        <v>4</v>
      </c>
      <c r="M3919" s="4">
        <v>45604</v>
      </c>
      <c r="N3919" t="s">
        <v>73</v>
      </c>
      <c r="O3919">
        <v>61327</v>
      </c>
      <c r="P3919" t="s">
        <v>31</v>
      </c>
    </row>
    <row r="3920" spans="1:16" ht="15.75" customHeight="1">
      <c r="A3920" t="s">
        <v>11434</v>
      </c>
      <c r="B3920" t="s">
        <v>11435</v>
      </c>
      <c r="C3920">
        <v>42</v>
      </c>
      <c r="D3920" t="s">
        <v>18</v>
      </c>
      <c r="E3920" t="s">
        <v>34</v>
      </c>
      <c r="F3920" s="2">
        <v>45774</v>
      </c>
      <c r="G3920">
        <v>11</v>
      </c>
      <c r="H3920" t="s">
        <v>61</v>
      </c>
      <c r="I3920">
        <v>98434</v>
      </c>
      <c r="J3920" t="s">
        <v>2169</v>
      </c>
      <c r="K3920" t="s">
        <v>43</v>
      </c>
      <c r="L3920">
        <v>3</v>
      </c>
      <c r="M3920" s="4">
        <v>45785</v>
      </c>
      <c r="N3920" t="s">
        <v>23</v>
      </c>
      <c r="O3920">
        <v>98434</v>
      </c>
      <c r="P3920" t="s">
        <v>24</v>
      </c>
    </row>
    <row r="3921" spans="1:16" ht="15.75" customHeight="1">
      <c r="A3921" t="s">
        <v>11436</v>
      </c>
      <c r="B3921" t="s">
        <v>11323</v>
      </c>
      <c r="C3921">
        <v>43</v>
      </c>
      <c r="D3921" t="s">
        <v>92</v>
      </c>
      <c r="E3921" t="s">
        <v>40</v>
      </c>
      <c r="F3921" s="2">
        <v>45830</v>
      </c>
      <c r="G3921">
        <v>11</v>
      </c>
      <c r="H3921" t="s">
        <v>28</v>
      </c>
      <c r="I3921">
        <v>48654</v>
      </c>
      <c r="J3921" t="s">
        <v>11437</v>
      </c>
      <c r="K3921" t="s">
        <v>30</v>
      </c>
      <c r="L3921">
        <v>2</v>
      </c>
      <c r="M3921" s="4">
        <v>45841</v>
      </c>
      <c r="N3921" t="s">
        <v>23</v>
      </c>
      <c r="O3921">
        <v>48654</v>
      </c>
      <c r="P3921" t="s">
        <v>31</v>
      </c>
    </row>
    <row r="3922" spans="1:16" ht="15.75" customHeight="1">
      <c r="A3922" t="s">
        <v>11438</v>
      </c>
      <c r="B3922" t="s">
        <v>11439</v>
      </c>
      <c r="C3922">
        <v>85</v>
      </c>
      <c r="D3922" t="s">
        <v>46</v>
      </c>
      <c r="E3922" t="s">
        <v>34</v>
      </c>
      <c r="F3922" s="2">
        <v>45647</v>
      </c>
      <c r="G3922">
        <v>4</v>
      </c>
      <c r="H3922" t="s">
        <v>96</v>
      </c>
      <c r="I3922">
        <v>20930</v>
      </c>
      <c r="J3922" t="s">
        <v>11440</v>
      </c>
      <c r="K3922" t="s">
        <v>37</v>
      </c>
      <c r="L3922">
        <v>2</v>
      </c>
      <c r="M3922" s="4">
        <v>45651</v>
      </c>
      <c r="N3922" t="s">
        <v>23</v>
      </c>
      <c r="O3922">
        <v>20930</v>
      </c>
      <c r="P3922" t="s">
        <v>31</v>
      </c>
    </row>
    <row r="3923" spans="1:16" ht="15.75" customHeight="1">
      <c r="A3923" t="s">
        <v>11441</v>
      </c>
      <c r="B3923" t="s">
        <v>11442</v>
      </c>
      <c r="C3923">
        <v>88</v>
      </c>
      <c r="D3923" t="s">
        <v>46</v>
      </c>
      <c r="E3923" t="s">
        <v>34</v>
      </c>
      <c r="F3923" s="2">
        <v>45648</v>
      </c>
      <c r="G3923">
        <v>2</v>
      </c>
      <c r="H3923" t="s">
        <v>28</v>
      </c>
      <c r="I3923">
        <v>135682</v>
      </c>
      <c r="J3923" t="s">
        <v>11443</v>
      </c>
      <c r="K3923" t="s">
        <v>30</v>
      </c>
      <c r="L3923">
        <v>5</v>
      </c>
      <c r="M3923" s="4">
        <v>45650</v>
      </c>
      <c r="N3923" t="s">
        <v>23</v>
      </c>
      <c r="O3923">
        <v>135682</v>
      </c>
      <c r="P3923" t="s">
        <v>24</v>
      </c>
    </row>
    <row r="3924" spans="1:16" ht="15.75" customHeight="1">
      <c r="A3924" t="s">
        <v>11444</v>
      </c>
      <c r="B3924" t="s">
        <v>11445</v>
      </c>
      <c r="C3924">
        <v>42</v>
      </c>
      <c r="D3924" t="s">
        <v>18</v>
      </c>
      <c r="E3924" t="s">
        <v>40</v>
      </c>
      <c r="F3924" s="2">
        <v>45788</v>
      </c>
      <c r="G3924">
        <v>11</v>
      </c>
      <c r="H3924" t="s">
        <v>96</v>
      </c>
      <c r="I3924">
        <v>139590</v>
      </c>
      <c r="J3924" t="s">
        <v>11446</v>
      </c>
      <c r="K3924" t="s">
        <v>22</v>
      </c>
      <c r="L3924">
        <v>4</v>
      </c>
      <c r="M3924" s="4">
        <v>45799</v>
      </c>
      <c r="N3924" t="s">
        <v>23</v>
      </c>
      <c r="O3924">
        <v>139590</v>
      </c>
      <c r="P3924" t="s">
        <v>31</v>
      </c>
    </row>
    <row r="3925" spans="1:16" ht="15.75" customHeight="1">
      <c r="A3925" t="s">
        <v>11447</v>
      </c>
      <c r="B3925" t="s">
        <v>11448</v>
      </c>
      <c r="C3925">
        <v>66</v>
      </c>
      <c r="D3925" t="s">
        <v>18</v>
      </c>
      <c r="E3925" t="s">
        <v>34</v>
      </c>
      <c r="F3925" s="2">
        <v>45893</v>
      </c>
      <c r="G3925">
        <v>2</v>
      </c>
      <c r="H3925" t="s">
        <v>61</v>
      </c>
      <c r="I3925">
        <v>167054</v>
      </c>
      <c r="J3925" t="s">
        <v>11449</v>
      </c>
      <c r="K3925" t="s">
        <v>37</v>
      </c>
      <c r="L3925">
        <v>4</v>
      </c>
      <c r="M3925" s="4">
        <v>45895</v>
      </c>
      <c r="N3925" t="s">
        <v>23</v>
      </c>
      <c r="O3925">
        <v>167054</v>
      </c>
      <c r="P3925" t="s">
        <v>31</v>
      </c>
    </row>
    <row r="3926" spans="1:16" ht="15.75" customHeight="1">
      <c r="A3926" t="s">
        <v>11450</v>
      </c>
      <c r="B3926" t="s">
        <v>11451</v>
      </c>
      <c r="C3926">
        <v>55</v>
      </c>
      <c r="D3926" t="s">
        <v>46</v>
      </c>
      <c r="E3926" t="s">
        <v>60</v>
      </c>
      <c r="F3926" s="2">
        <v>45728</v>
      </c>
      <c r="G3926">
        <v>10</v>
      </c>
      <c r="H3926" t="s">
        <v>20</v>
      </c>
      <c r="I3926">
        <v>11775</v>
      </c>
      <c r="J3926" t="s">
        <v>11452</v>
      </c>
      <c r="K3926" t="s">
        <v>22</v>
      </c>
      <c r="L3926">
        <v>2</v>
      </c>
      <c r="M3926" s="4">
        <v>45738</v>
      </c>
      <c r="N3926" t="s">
        <v>23</v>
      </c>
      <c r="O3926">
        <v>11775</v>
      </c>
      <c r="P3926" t="s">
        <v>24</v>
      </c>
    </row>
    <row r="3927" spans="1:16" ht="15.75" customHeight="1">
      <c r="A3927" t="s">
        <v>11453</v>
      </c>
      <c r="B3927" t="s">
        <v>11454</v>
      </c>
      <c r="C3927">
        <v>72</v>
      </c>
      <c r="D3927" t="s">
        <v>46</v>
      </c>
      <c r="E3927" t="s">
        <v>71</v>
      </c>
      <c r="F3927" s="2">
        <v>45691</v>
      </c>
      <c r="G3927">
        <v>1</v>
      </c>
      <c r="H3927" t="s">
        <v>28</v>
      </c>
      <c r="I3927">
        <v>160062</v>
      </c>
      <c r="J3927" t="s">
        <v>11455</v>
      </c>
      <c r="K3927" t="s">
        <v>37</v>
      </c>
      <c r="L3927">
        <v>1</v>
      </c>
      <c r="M3927" s="4">
        <v>45692</v>
      </c>
      <c r="N3927" t="s">
        <v>23</v>
      </c>
      <c r="O3927">
        <v>160062</v>
      </c>
      <c r="P3927" t="s">
        <v>24</v>
      </c>
    </row>
    <row r="3928" spans="1:16" ht="15.75" customHeight="1">
      <c r="A3928" t="s">
        <v>11456</v>
      </c>
      <c r="B3928" t="s">
        <v>11457</v>
      </c>
      <c r="C3928">
        <v>48</v>
      </c>
      <c r="D3928" t="s">
        <v>18</v>
      </c>
      <c r="E3928" t="s">
        <v>19</v>
      </c>
      <c r="F3928" s="2">
        <v>45609</v>
      </c>
      <c r="G3928">
        <v>5</v>
      </c>
      <c r="H3928" t="s">
        <v>61</v>
      </c>
      <c r="I3928">
        <v>10378</v>
      </c>
      <c r="J3928" t="s">
        <v>11458</v>
      </c>
      <c r="K3928" t="s">
        <v>43</v>
      </c>
      <c r="L3928">
        <v>2</v>
      </c>
      <c r="M3928" s="4">
        <v>45614</v>
      </c>
      <c r="N3928" t="s">
        <v>23</v>
      </c>
      <c r="O3928">
        <v>10378</v>
      </c>
      <c r="P3928" t="s">
        <v>24</v>
      </c>
    </row>
    <row r="3929" spans="1:16" ht="15.75" customHeight="1">
      <c r="A3929" t="s">
        <v>11459</v>
      </c>
      <c r="B3929" t="s">
        <v>11460</v>
      </c>
      <c r="C3929">
        <v>22</v>
      </c>
      <c r="D3929" t="s">
        <v>46</v>
      </c>
      <c r="E3929" t="s">
        <v>27</v>
      </c>
      <c r="F3929" s="2">
        <v>45873</v>
      </c>
      <c r="G3929">
        <v>13</v>
      </c>
      <c r="H3929" t="s">
        <v>28</v>
      </c>
      <c r="I3929">
        <v>51402</v>
      </c>
      <c r="J3929" t="s">
        <v>11461</v>
      </c>
      <c r="K3929" t="s">
        <v>22</v>
      </c>
      <c r="L3929">
        <v>3</v>
      </c>
      <c r="M3929" s="4">
        <v>45886</v>
      </c>
      <c r="N3929" t="s">
        <v>23</v>
      </c>
      <c r="O3929">
        <v>51402</v>
      </c>
      <c r="P3929" t="s">
        <v>31</v>
      </c>
    </row>
    <row r="3930" spans="1:16" ht="15.75" customHeight="1">
      <c r="A3930" t="s">
        <v>11462</v>
      </c>
      <c r="B3930" t="s">
        <v>11463</v>
      </c>
      <c r="C3930">
        <v>27</v>
      </c>
      <c r="D3930" t="s">
        <v>46</v>
      </c>
      <c r="E3930" t="s">
        <v>40</v>
      </c>
      <c r="F3930" s="2">
        <v>45600</v>
      </c>
      <c r="G3930">
        <v>6</v>
      </c>
      <c r="H3930" t="s">
        <v>61</v>
      </c>
      <c r="I3930">
        <v>175513</v>
      </c>
      <c r="J3930" t="s">
        <v>11464</v>
      </c>
      <c r="K3930" t="s">
        <v>37</v>
      </c>
      <c r="L3930">
        <v>4</v>
      </c>
      <c r="M3930" s="4">
        <v>45606</v>
      </c>
      <c r="N3930" t="s">
        <v>23</v>
      </c>
      <c r="O3930">
        <v>175513</v>
      </c>
      <c r="P3930" t="s">
        <v>31</v>
      </c>
    </row>
    <row r="3931" spans="1:16" ht="15.75" customHeight="1">
      <c r="A3931" t="s">
        <v>11465</v>
      </c>
      <c r="B3931" t="s">
        <v>11466</v>
      </c>
      <c r="C3931">
        <v>67</v>
      </c>
      <c r="D3931" t="s">
        <v>18</v>
      </c>
      <c r="E3931" t="s">
        <v>71</v>
      </c>
      <c r="F3931" s="2">
        <v>45697</v>
      </c>
      <c r="G3931">
        <v>4</v>
      </c>
      <c r="H3931" t="s">
        <v>96</v>
      </c>
      <c r="I3931">
        <v>84712</v>
      </c>
      <c r="J3931" t="s">
        <v>11467</v>
      </c>
      <c r="K3931" t="s">
        <v>37</v>
      </c>
      <c r="L3931">
        <v>5</v>
      </c>
      <c r="M3931" s="4">
        <v>45701</v>
      </c>
      <c r="N3931" t="s">
        <v>23</v>
      </c>
      <c r="O3931">
        <v>84712</v>
      </c>
      <c r="P3931" t="s">
        <v>31</v>
      </c>
    </row>
    <row r="3932" spans="1:16" ht="15.75" customHeight="1">
      <c r="A3932" t="s">
        <v>11468</v>
      </c>
      <c r="B3932" t="s">
        <v>11469</v>
      </c>
      <c r="C3932">
        <v>13</v>
      </c>
      <c r="D3932" t="s">
        <v>18</v>
      </c>
      <c r="E3932" t="s">
        <v>85</v>
      </c>
      <c r="F3932" s="2">
        <v>45863</v>
      </c>
      <c r="G3932">
        <v>4</v>
      </c>
      <c r="H3932" t="s">
        <v>61</v>
      </c>
      <c r="I3932">
        <v>30060</v>
      </c>
      <c r="J3932" t="s">
        <v>11470</v>
      </c>
      <c r="K3932" t="s">
        <v>22</v>
      </c>
      <c r="L3932">
        <v>4</v>
      </c>
      <c r="M3932" s="4">
        <v>45867</v>
      </c>
      <c r="N3932" t="s">
        <v>23</v>
      </c>
      <c r="O3932">
        <v>30060</v>
      </c>
      <c r="P3932" t="s">
        <v>31</v>
      </c>
    </row>
    <row r="3933" spans="1:16" ht="15.75" customHeight="1">
      <c r="A3933" t="s">
        <v>11471</v>
      </c>
      <c r="B3933" t="s">
        <v>8001</v>
      </c>
      <c r="C3933">
        <v>45</v>
      </c>
      <c r="D3933" t="s">
        <v>18</v>
      </c>
      <c r="E3933" t="s">
        <v>60</v>
      </c>
      <c r="F3933" s="2">
        <v>45614</v>
      </c>
      <c r="G3933">
        <v>5</v>
      </c>
      <c r="H3933" t="s">
        <v>96</v>
      </c>
      <c r="I3933">
        <v>132067</v>
      </c>
      <c r="J3933" t="s">
        <v>11472</v>
      </c>
      <c r="K3933" t="s">
        <v>30</v>
      </c>
      <c r="L3933">
        <v>2</v>
      </c>
      <c r="M3933" s="4">
        <v>45619</v>
      </c>
      <c r="N3933" t="s">
        <v>23</v>
      </c>
      <c r="O3933">
        <v>132067</v>
      </c>
      <c r="P3933" t="s">
        <v>24</v>
      </c>
    </row>
    <row r="3934" spans="1:16" ht="15.75" customHeight="1">
      <c r="A3934" t="s">
        <v>11473</v>
      </c>
      <c r="B3934" t="s">
        <v>11474</v>
      </c>
      <c r="C3934">
        <v>10</v>
      </c>
      <c r="D3934" t="s">
        <v>46</v>
      </c>
      <c r="E3934" t="s">
        <v>19</v>
      </c>
      <c r="F3934" s="2">
        <v>45703</v>
      </c>
      <c r="G3934">
        <v>14</v>
      </c>
      <c r="H3934" t="s">
        <v>20</v>
      </c>
      <c r="I3934">
        <v>133334</v>
      </c>
      <c r="J3934" t="s">
        <v>11475</v>
      </c>
      <c r="K3934" t="s">
        <v>37</v>
      </c>
      <c r="L3934">
        <v>3</v>
      </c>
      <c r="M3934" s="4">
        <v>45717</v>
      </c>
      <c r="N3934" t="s">
        <v>23</v>
      </c>
      <c r="O3934">
        <v>133334</v>
      </c>
      <c r="P3934" t="s">
        <v>31</v>
      </c>
    </row>
    <row r="3935" spans="1:16" ht="15.75" customHeight="1">
      <c r="A3935" t="s">
        <v>11476</v>
      </c>
      <c r="B3935" t="s">
        <v>11477</v>
      </c>
      <c r="C3935">
        <v>9</v>
      </c>
      <c r="D3935" t="s">
        <v>18</v>
      </c>
      <c r="E3935" t="s">
        <v>60</v>
      </c>
      <c r="F3935" s="2">
        <v>45686</v>
      </c>
      <c r="G3935">
        <v>5</v>
      </c>
      <c r="H3935" t="s">
        <v>96</v>
      </c>
      <c r="I3935">
        <v>123684</v>
      </c>
      <c r="J3935" t="s">
        <v>11478</v>
      </c>
      <c r="K3935" t="s">
        <v>30</v>
      </c>
      <c r="L3935">
        <v>1</v>
      </c>
      <c r="M3935" s="4">
        <v>45691</v>
      </c>
      <c r="N3935" t="s">
        <v>23</v>
      </c>
      <c r="O3935">
        <v>123684</v>
      </c>
      <c r="P3935" t="s">
        <v>31</v>
      </c>
    </row>
    <row r="3936" spans="1:16" ht="15.75" customHeight="1">
      <c r="A3936" t="s">
        <v>11479</v>
      </c>
      <c r="B3936" t="s">
        <v>11480</v>
      </c>
      <c r="C3936">
        <v>54</v>
      </c>
      <c r="D3936" t="s">
        <v>18</v>
      </c>
      <c r="E3936" t="s">
        <v>60</v>
      </c>
      <c r="F3936" s="2">
        <v>45618</v>
      </c>
      <c r="G3936">
        <v>14</v>
      </c>
      <c r="H3936" t="s">
        <v>41</v>
      </c>
      <c r="I3936">
        <v>183065</v>
      </c>
      <c r="J3936" t="s">
        <v>11481</v>
      </c>
      <c r="K3936" t="s">
        <v>30</v>
      </c>
      <c r="L3936">
        <v>4</v>
      </c>
      <c r="M3936" s="4">
        <v>45632</v>
      </c>
      <c r="N3936" t="s">
        <v>23</v>
      </c>
      <c r="O3936">
        <v>183065</v>
      </c>
      <c r="P3936" t="s">
        <v>24</v>
      </c>
    </row>
    <row r="3937" spans="1:16" ht="15.75" customHeight="1">
      <c r="A3937" t="s">
        <v>11482</v>
      </c>
      <c r="B3937" t="s">
        <v>11483</v>
      </c>
      <c r="C3937">
        <v>27</v>
      </c>
      <c r="D3937" t="s">
        <v>18</v>
      </c>
      <c r="E3937" t="s">
        <v>85</v>
      </c>
      <c r="F3937" s="2">
        <v>45713</v>
      </c>
      <c r="G3937">
        <v>14</v>
      </c>
      <c r="H3937" t="s">
        <v>20</v>
      </c>
      <c r="I3937">
        <v>98104</v>
      </c>
      <c r="J3937" t="s">
        <v>11484</v>
      </c>
      <c r="K3937" t="s">
        <v>30</v>
      </c>
      <c r="L3937">
        <v>2</v>
      </c>
      <c r="M3937" s="4">
        <v>45727</v>
      </c>
      <c r="N3937" t="s">
        <v>73</v>
      </c>
      <c r="O3937">
        <v>98104</v>
      </c>
      <c r="P3937" t="s">
        <v>24</v>
      </c>
    </row>
    <row r="3938" spans="1:16" ht="15.75" customHeight="1">
      <c r="A3938" t="s">
        <v>11485</v>
      </c>
      <c r="B3938" t="s">
        <v>11486</v>
      </c>
      <c r="C3938">
        <v>34</v>
      </c>
      <c r="D3938" t="s">
        <v>18</v>
      </c>
      <c r="E3938" t="s">
        <v>19</v>
      </c>
      <c r="F3938" s="2">
        <v>45935</v>
      </c>
      <c r="G3938">
        <v>14</v>
      </c>
      <c r="H3938" t="s">
        <v>47</v>
      </c>
      <c r="I3938">
        <v>27765</v>
      </c>
      <c r="J3938" t="s">
        <v>11487</v>
      </c>
      <c r="K3938" t="s">
        <v>30</v>
      </c>
      <c r="L3938">
        <v>2</v>
      </c>
      <c r="M3938" s="4">
        <v>45949</v>
      </c>
      <c r="N3938" t="s">
        <v>23</v>
      </c>
      <c r="O3938">
        <v>27765</v>
      </c>
      <c r="P3938" t="s">
        <v>31</v>
      </c>
    </row>
    <row r="3939" spans="1:16" ht="15.75" customHeight="1">
      <c r="A3939" t="s">
        <v>11488</v>
      </c>
      <c r="B3939" t="s">
        <v>11292</v>
      </c>
      <c r="C3939">
        <v>1</v>
      </c>
      <c r="D3939" t="s">
        <v>46</v>
      </c>
      <c r="E3939" t="s">
        <v>27</v>
      </c>
      <c r="F3939" s="2">
        <v>45689</v>
      </c>
      <c r="G3939">
        <v>14</v>
      </c>
      <c r="H3939" t="s">
        <v>47</v>
      </c>
      <c r="I3939">
        <v>195125</v>
      </c>
      <c r="J3939" t="s">
        <v>10924</v>
      </c>
      <c r="K3939" t="s">
        <v>30</v>
      </c>
      <c r="L3939">
        <v>2</v>
      </c>
      <c r="M3939" s="4">
        <v>45703</v>
      </c>
      <c r="N3939" t="s">
        <v>23</v>
      </c>
      <c r="O3939">
        <v>195125</v>
      </c>
      <c r="P3939" t="s">
        <v>31</v>
      </c>
    </row>
    <row r="3940" spans="1:16" ht="15.75" customHeight="1">
      <c r="A3940" t="s">
        <v>11489</v>
      </c>
      <c r="B3940" t="s">
        <v>11490</v>
      </c>
      <c r="C3940">
        <v>32</v>
      </c>
      <c r="D3940" t="s">
        <v>46</v>
      </c>
      <c r="E3940" t="s">
        <v>60</v>
      </c>
      <c r="F3940" s="2">
        <v>45861</v>
      </c>
      <c r="G3940">
        <v>9</v>
      </c>
      <c r="H3940" t="s">
        <v>47</v>
      </c>
      <c r="I3940">
        <v>159268</v>
      </c>
      <c r="J3940" t="s">
        <v>11491</v>
      </c>
      <c r="K3940" t="s">
        <v>43</v>
      </c>
      <c r="L3940">
        <v>3</v>
      </c>
      <c r="M3940" s="4">
        <v>45870</v>
      </c>
      <c r="N3940" t="s">
        <v>23</v>
      </c>
      <c r="O3940">
        <v>159268</v>
      </c>
      <c r="P3940" t="s">
        <v>24</v>
      </c>
    </row>
    <row r="3941" spans="1:16" ht="15.75" customHeight="1">
      <c r="A3941" t="s">
        <v>11492</v>
      </c>
      <c r="B3941" t="s">
        <v>11493</v>
      </c>
      <c r="C3941">
        <v>89</v>
      </c>
      <c r="D3941" t="s">
        <v>46</v>
      </c>
      <c r="E3941" t="s">
        <v>85</v>
      </c>
      <c r="F3941" s="2">
        <v>45883</v>
      </c>
      <c r="G3941">
        <v>8</v>
      </c>
      <c r="H3941" t="s">
        <v>35</v>
      </c>
      <c r="I3941">
        <v>121677</v>
      </c>
      <c r="J3941" t="s">
        <v>11494</v>
      </c>
      <c r="K3941" t="s">
        <v>30</v>
      </c>
      <c r="L3941">
        <v>2</v>
      </c>
      <c r="M3941" s="4">
        <v>45891</v>
      </c>
      <c r="N3941" t="s">
        <v>73</v>
      </c>
      <c r="O3941">
        <v>121677</v>
      </c>
      <c r="P3941" t="s">
        <v>31</v>
      </c>
    </row>
    <row r="3942" spans="1:16" ht="15.75" customHeight="1">
      <c r="A3942" t="s">
        <v>11495</v>
      </c>
      <c r="B3942" t="s">
        <v>11496</v>
      </c>
      <c r="C3942">
        <v>71</v>
      </c>
      <c r="D3942" t="s">
        <v>46</v>
      </c>
      <c r="E3942" t="s">
        <v>40</v>
      </c>
      <c r="F3942" s="2">
        <v>45831</v>
      </c>
      <c r="G3942">
        <v>9</v>
      </c>
      <c r="H3942" t="s">
        <v>35</v>
      </c>
      <c r="I3942">
        <v>151540</v>
      </c>
      <c r="J3942" t="s">
        <v>11497</v>
      </c>
      <c r="K3942" t="s">
        <v>43</v>
      </c>
      <c r="L3942">
        <v>2</v>
      </c>
      <c r="M3942" s="4">
        <v>45840</v>
      </c>
      <c r="N3942" t="s">
        <v>23</v>
      </c>
      <c r="O3942">
        <v>151540</v>
      </c>
      <c r="P3942" t="s">
        <v>24</v>
      </c>
    </row>
    <row r="3943" spans="1:16" ht="15.75" customHeight="1">
      <c r="A3943" t="s">
        <v>11498</v>
      </c>
      <c r="B3943" t="s">
        <v>11499</v>
      </c>
      <c r="C3943">
        <v>67</v>
      </c>
      <c r="D3943" t="s">
        <v>18</v>
      </c>
      <c r="E3943" t="s">
        <v>85</v>
      </c>
      <c r="F3943" s="2">
        <v>45826</v>
      </c>
      <c r="G3943">
        <v>13</v>
      </c>
      <c r="H3943" t="s">
        <v>61</v>
      </c>
      <c r="I3943">
        <v>99385</v>
      </c>
      <c r="J3943" t="s">
        <v>11500</v>
      </c>
      <c r="K3943" t="s">
        <v>37</v>
      </c>
      <c r="L3943">
        <v>2</v>
      </c>
      <c r="M3943" s="4">
        <v>45839</v>
      </c>
      <c r="N3943" t="s">
        <v>23</v>
      </c>
      <c r="O3943">
        <v>99385</v>
      </c>
      <c r="P3943" t="s">
        <v>24</v>
      </c>
    </row>
    <row r="3944" spans="1:16" ht="15.75" customHeight="1">
      <c r="A3944" t="s">
        <v>11501</v>
      </c>
      <c r="B3944" t="s">
        <v>11502</v>
      </c>
      <c r="C3944">
        <v>84</v>
      </c>
      <c r="D3944" t="s">
        <v>18</v>
      </c>
      <c r="E3944" t="s">
        <v>34</v>
      </c>
      <c r="F3944" s="2">
        <v>45588</v>
      </c>
      <c r="G3944">
        <v>14</v>
      </c>
      <c r="H3944" t="s">
        <v>61</v>
      </c>
      <c r="I3944">
        <v>107649</v>
      </c>
      <c r="J3944" t="s">
        <v>11503</v>
      </c>
      <c r="K3944" t="s">
        <v>43</v>
      </c>
      <c r="L3944">
        <v>4</v>
      </c>
      <c r="M3944" s="4">
        <v>45602</v>
      </c>
      <c r="N3944" t="s">
        <v>23</v>
      </c>
      <c r="O3944">
        <v>107649</v>
      </c>
      <c r="P3944" t="s">
        <v>31</v>
      </c>
    </row>
    <row r="3945" spans="1:16" ht="15.75" customHeight="1">
      <c r="A3945" t="s">
        <v>11504</v>
      </c>
      <c r="B3945" t="s">
        <v>11505</v>
      </c>
      <c r="C3945">
        <v>20</v>
      </c>
      <c r="D3945" t="s">
        <v>18</v>
      </c>
      <c r="E3945" t="s">
        <v>71</v>
      </c>
      <c r="F3945" s="2">
        <v>45594</v>
      </c>
      <c r="G3945">
        <v>3</v>
      </c>
      <c r="H3945" t="s">
        <v>41</v>
      </c>
      <c r="I3945">
        <v>13174</v>
      </c>
      <c r="J3945" t="s">
        <v>11506</v>
      </c>
      <c r="K3945" t="s">
        <v>43</v>
      </c>
      <c r="L3945">
        <v>2</v>
      </c>
      <c r="M3945" s="4">
        <v>45597</v>
      </c>
      <c r="N3945" t="s">
        <v>23</v>
      </c>
      <c r="O3945">
        <v>13174</v>
      </c>
      <c r="P3945" t="s">
        <v>31</v>
      </c>
    </row>
    <row r="3946" spans="1:16" ht="15.75" customHeight="1">
      <c r="A3946" t="s">
        <v>11507</v>
      </c>
      <c r="B3946" t="s">
        <v>11508</v>
      </c>
      <c r="C3946">
        <v>35</v>
      </c>
      <c r="D3946" t="s">
        <v>18</v>
      </c>
      <c r="E3946" t="s">
        <v>85</v>
      </c>
      <c r="F3946" s="2">
        <v>45821</v>
      </c>
      <c r="G3946">
        <v>14</v>
      </c>
      <c r="H3946" t="s">
        <v>61</v>
      </c>
      <c r="I3946">
        <v>50820</v>
      </c>
      <c r="J3946" t="s">
        <v>11509</v>
      </c>
      <c r="K3946" t="s">
        <v>30</v>
      </c>
      <c r="L3946">
        <v>3</v>
      </c>
      <c r="M3946" s="4">
        <v>45835</v>
      </c>
      <c r="N3946" t="s">
        <v>23</v>
      </c>
      <c r="O3946">
        <v>50820</v>
      </c>
      <c r="P3946" t="s">
        <v>31</v>
      </c>
    </row>
    <row r="3947" spans="1:16" ht="15.75" customHeight="1">
      <c r="A3947" t="s">
        <v>11510</v>
      </c>
      <c r="B3947" t="s">
        <v>11511</v>
      </c>
      <c r="C3947">
        <v>78</v>
      </c>
      <c r="D3947" t="s">
        <v>46</v>
      </c>
      <c r="E3947" t="s">
        <v>85</v>
      </c>
      <c r="F3947" s="2">
        <v>45722</v>
      </c>
      <c r="G3947">
        <v>3</v>
      </c>
      <c r="H3947" t="s">
        <v>20</v>
      </c>
      <c r="I3947">
        <v>131518</v>
      </c>
      <c r="J3947" t="s">
        <v>11512</v>
      </c>
      <c r="K3947" t="s">
        <v>37</v>
      </c>
      <c r="L3947">
        <v>4</v>
      </c>
      <c r="M3947" s="4">
        <v>45725</v>
      </c>
      <c r="N3947" t="s">
        <v>73</v>
      </c>
      <c r="O3947">
        <v>131518</v>
      </c>
      <c r="P3947" t="s">
        <v>31</v>
      </c>
    </row>
    <row r="3948" spans="1:16" ht="15.75" customHeight="1">
      <c r="A3948" t="s">
        <v>11513</v>
      </c>
      <c r="B3948" t="s">
        <v>2275</v>
      </c>
      <c r="C3948">
        <v>17</v>
      </c>
      <c r="D3948" t="s">
        <v>46</v>
      </c>
      <c r="E3948" t="s">
        <v>85</v>
      </c>
      <c r="F3948" s="2">
        <v>45924</v>
      </c>
      <c r="G3948">
        <v>1</v>
      </c>
      <c r="H3948" t="s">
        <v>20</v>
      </c>
      <c r="I3948">
        <v>155170</v>
      </c>
      <c r="J3948" t="s">
        <v>11514</v>
      </c>
      <c r="K3948" t="s">
        <v>37</v>
      </c>
      <c r="L3948">
        <v>2</v>
      </c>
      <c r="M3948" s="4">
        <v>45925</v>
      </c>
      <c r="N3948" t="s">
        <v>73</v>
      </c>
      <c r="O3948">
        <v>155170</v>
      </c>
      <c r="P3948" t="s">
        <v>31</v>
      </c>
    </row>
    <row r="3949" spans="1:16" ht="15.75" customHeight="1">
      <c r="A3949" t="s">
        <v>11515</v>
      </c>
      <c r="B3949" t="s">
        <v>11516</v>
      </c>
      <c r="C3949">
        <v>18</v>
      </c>
      <c r="D3949" t="s">
        <v>46</v>
      </c>
      <c r="E3949" t="s">
        <v>27</v>
      </c>
      <c r="F3949" s="2">
        <v>45675</v>
      </c>
      <c r="G3949">
        <v>14</v>
      </c>
      <c r="H3949" t="s">
        <v>47</v>
      </c>
      <c r="I3949">
        <v>77582</v>
      </c>
      <c r="J3949" t="s">
        <v>7897</v>
      </c>
      <c r="K3949" t="s">
        <v>37</v>
      </c>
      <c r="L3949">
        <v>1</v>
      </c>
      <c r="M3949" s="4">
        <v>45689</v>
      </c>
      <c r="N3949" t="s">
        <v>23</v>
      </c>
      <c r="O3949">
        <v>77582</v>
      </c>
      <c r="P3949" t="s">
        <v>24</v>
      </c>
    </row>
    <row r="3950" spans="1:16" ht="15.75" customHeight="1">
      <c r="A3950" t="s">
        <v>11517</v>
      </c>
      <c r="B3950" t="s">
        <v>11518</v>
      </c>
      <c r="C3950">
        <v>45</v>
      </c>
      <c r="D3950" t="s">
        <v>46</v>
      </c>
      <c r="E3950" t="s">
        <v>60</v>
      </c>
      <c r="F3950" s="2">
        <v>45727</v>
      </c>
      <c r="G3950">
        <v>10</v>
      </c>
      <c r="H3950" t="s">
        <v>96</v>
      </c>
      <c r="I3950">
        <v>140258</v>
      </c>
      <c r="J3950" t="s">
        <v>11519</v>
      </c>
      <c r="K3950" t="s">
        <v>22</v>
      </c>
      <c r="L3950">
        <v>3</v>
      </c>
      <c r="M3950" s="4">
        <v>45737</v>
      </c>
      <c r="N3950" t="s">
        <v>23</v>
      </c>
      <c r="O3950">
        <v>140258</v>
      </c>
      <c r="P3950" t="s">
        <v>24</v>
      </c>
    </row>
    <row r="3951" spans="1:16" ht="15.75" customHeight="1">
      <c r="A3951" t="s">
        <v>11520</v>
      </c>
      <c r="B3951" t="s">
        <v>11521</v>
      </c>
      <c r="C3951">
        <v>84</v>
      </c>
      <c r="D3951" t="s">
        <v>46</v>
      </c>
      <c r="E3951" t="s">
        <v>27</v>
      </c>
      <c r="F3951" s="2">
        <v>45698</v>
      </c>
      <c r="G3951">
        <v>13</v>
      </c>
      <c r="H3951" t="s">
        <v>28</v>
      </c>
      <c r="I3951">
        <v>21722</v>
      </c>
      <c r="J3951" t="s">
        <v>11522</v>
      </c>
      <c r="K3951" t="s">
        <v>43</v>
      </c>
      <c r="L3951">
        <v>1</v>
      </c>
      <c r="M3951" s="4">
        <v>45711</v>
      </c>
      <c r="N3951" t="s">
        <v>23</v>
      </c>
      <c r="O3951">
        <v>21722</v>
      </c>
      <c r="P3951" t="s">
        <v>31</v>
      </c>
    </row>
    <row r="3952" spans="1:16" ht="15.75" customHeight="1">
      <c r="A3952" t="s">
        <v>11523</v>
      </c>
      <c r="B3952" t="s">
        <v>11524</v>
      </c>
      <c r="C3952">
        <v>53</v>
      </c>
      <c r="D3952" t="s">
        <v>18</v>
      </c>
      <c r="E3952" t="s">
        <v>19</v>
      </c>
      <c r="F3952" s="2">
        <v>45685</v>
      </c>
      <c r="G3952">
        <v>6</v>
      </c>
      <c r="H3952" t="s">
        <v>61</v>
      </c>
      <c r="I3952">
        <v>113157</v>
      </c>
      <c r="J3952" t="s">
        <v>11525</v>
      </c>
      <c r="K3952" t="s">
        <v>30</v>
      </c>
      <c r="L3952">
        <v>3</v>
      </c>
      <c r="M3952" s="4">
        <v>45691</v>
      </c>
      <c r="N3952" t="s">
        <v>23</v>
      </c>
      <c r="O3952">
        <v>113157</v>
      </c>
      <c r="P3952" t="s">
        <v>24</v>
      </c>
    </row>
    <row r="3953" spans="1:16" ht="15.75" customHeight="1">
      <c r="A3953" t="s">
        <v>11526</v>
      </c>
      <c r="B3953" t="s">
        <v>11527</v>
      </c>
      <c r="C3953">
        <v>82</v>
      </c>
      <c r="D3953" t="s">
        <v>92</v>
      </c>
      <c r="E3953" t="s">
        <v>85</v>
      </c>
      <c r="F3953" s="2">
        <v>45581</v>
      </c>
      <c r="G3953">
        <v>4</v>
      </c>
      <c r="H3953" t="s">
        <v>41</v>
      </c>
      <c r="I3953">
        <v>76504</v>
      </c>
      <c r="J3953" t="s">
        <v>11528</v>
      </c>
      <c r="K3953" t="s">
        <v>22</v>
      </c>
      <c r="L3953">
        <v>1</v>
      </c>
      <c r="M3953" s="4">
        <v>45585</v>
      </c>
      <c r="N3953" t="s">
        <v>23</v>
      </c>
      <c r="O3953">
        <v>76504</v>
      </c>
      <c r="P3953" t="s">
        <v>31</v>
      </c>
    </row>
    <row r="3954" spans="1:16" ht="15.75" customHeight="1">
      <c r="A3954" t="s">
        <v>11529</v>
      </c>
      <c r="B3954" t="s">
        <v>11530</v>
      </c>
      <c r="C3954">
        <v>68</v>
      </c>
      <c r="D3954" t="s">
        <v>46</v>
      </c>
      <c r="E3954" t="s">
        <v>85</v>
      </c>
      <c r="F3954" s="2">
        <v>45656</v>
      </c>
      <c r="G3954">
        <v>11</v>
      </c>
      <c r="H3954" t="s">
        <v>47</v>
      </c>
      <c r="I3954">
        <v>115760</v>
      </c>
      <c r="J3954" t="s">
        <v>1980</v>
      </c>
      <c r="K3954" t="s">
        <v>30</v>
      </c>
      <c r="L3954">
        <v>2</v>
      </c>
      <c r="M3954" s="4">
        <v>45667</v>
      </c>
      <c r="N3954" t="s">
        <v>23</v>
      </c>
      <c r="O3954">
        <v>115760</v>
      </c>
      <c r="P3954" t="s">
        <v>24</v>
      </c>
    </row>
    <row r="3955" spans="1:16" ht="15.75" customHeight="1">
      <c r="A3955" t="s">
        <v>11531</v>
      </c>
      <c r="B3955" t="s">
        <v>11532</v>
      </c>
      <c r="C3955">
        <v>65</v>
      </c>
      <c r="D3955" t="s">
        <v>46</v>
      </c>
      <c r="E3955" t="s">
        <v>34</v>
      </c>
      <c r="F3955" s="2">
        <v>45832</v>
      </c>
      <c r="G3955">
        <v>14</v>
      </c>
      <c r="H3955" t="s">
        <v>35</v>
      </c>
      <c r="I3955">
        <v>45452</v>
      </c>
      <c r="J3955" t="s">
        <v>11533</v>
      </c>
      <c r="K3955" t="s">
        <v>22</v>
      </c>
      <c r="L3955">
        <v>1</v>
      </c>
      <c r="M3955" s="4">
        <v>45846</v>
      </c>
      <c r="N3955" t="s">
        <v>23</v>
      </c>
      <c r="O3955">
        <v>45452</v>
      </c>
      <c r="P3955" t="s">
        <v>31</v>
      </c>
    </row>
    <row r="3956" spans="1:16" ht="15.75" customHeight="1">
      <c r="A3956" t="s">
        <v>11534</v>
      </c>
      <c r="B3956" t="s">
        <v>11535</v>
      </c>
      <c r="C3956">
        <v>1</v>
      </c>
      <c r="D3956" t="s">
        <v>18</v>
      </c>
      <c r="E3956" t="s">
        <v>34</v>
      </c>
      <c r="F3956" s="2">
        <v>45683</v>
      </c>
      <c r="G3956">
        <v>8</v>
      </c>
      <c r="H3956" t="s">
        <v>20</v>
      </c>
      <c r="I3956">
        <v>33270</v>
      </c>
      <c r="J3956" t="s">
        <v>11536</v>
      </c>
      <c r="K3956" t="s">
        <v>37</v>
      </c>
      <c r="L3956">
        <v>1</v>
      </c>
      <c r="M3956" s="4">
        <v>45691</v>
      </c>
      <c r="N3956" t="s">
        <v>73</v>
      </c>
      <c r="O3956">
        <v>33270</v>
      </c>
      <c r="P3956" t="s">
        <v>31</v>
      </c>
    </row>
    <row r="3957" spans="1:16" ht="15.75" customHeight="1">
      <c r="A3957" t="s">
        <v>11537</v>
      </c>
      <c r="B3957" t="s">
        <v>4366</v>
      </c>
      <c r="C3957">
        <v>58</v>
      </c>
      <c r="D3957" t="s">
        <v>46</v>
      </c>
      <c r="E3957" t="s">
        <v>40</v>
      </c>
      <c r="F3957" s="2">
        <v>45634</v>
      </c>
      <c r="G3957">
        <v>2</v>
      </c>
      <c r="H3957" t="s">
        <v>20</v>
      </c>
      <c r="I3957">
        <v>184383</v>
      </c>
      <c r="J3957" t="s">
        <v>11538</v>
      </c>
      <c r="K3957" t="s">
        <v>22</v>
      </c>
      <c r="L3957">
        <v>3</v>
      </c>
      <c r="M3957" s="4">
        <v>45636</v>
      </c>
      <c r="N3957" t="s">
        <v>23</v>
      </c>
      <c r="O3957">
        <v>184383</v>
      </c>
      <c r="P3957" t="s">
        <v>31</v>
      </c>
    </row>
    <row r="3958" spans="1:16" ht="15.75" customHeight="1">
      <c r="A3958" t="s">
        <v>11539</v>
      </c>
      <c r="B3958" t="s">
        <v>11540</v>
      </c>
      <c r="C3958">
        <v>26</v>
      </c>
      <c r="D3958" t="s">
        <v>18</v>
      </c>
      <c r="E3958" t="s">
        <v>40</v>
      </c>
      <c r="F3958" s="2">
        <v>45826</v>
      </c>
      <c r="G3958">
        <v>11</v>
      </c>
      <c r="H3958" t="s">
        <v>20</v>
      </c>
      <c r="I3958">
        <v>46129</v>
      </c>
      <c r="J3958" t="s">
        <v>11541</v>
      </c>
      <c r="K3958" t="s">
        <v>37</v>
      </c>
      <c r="L3958">
        <v>2</v>
      </c>
      <c r="M3958" s="4">
        <v>45837</v>
      </c>
      <c r="N3958" t="s">
        <v>23</v>
      </c>
      <c r="O3958">
        <v>46129</v>
      </c>
      <c r="P3958" t="s">
        <v>31</v>
      </c>
    </row>
    <row r="3959" spans="1:16" ht="15.75" customHeight="1">
      <c r="A3959" t="s">
        <v>11542</v>
      </c>
      <c r="B3959" t="s">
        <v>11543</v>
      </c>
      <c r="C3959">
        <v>20</v>
      </c>
      <c r="D3959" t="s">
        <v>18</v>
      </c>
      <c r="E3959" t="s">
        <v>34</v>
      </c>
      <c r="F3959" s="2">
        <v>45618</v>
      </c>
      <c r="G3959">
        <v>2</v>
      </c>
      <c r="H3959" t="s">
        <v>28</v>
      </c>
      <c r="I3959">
        <v>11387</v>
      </c>
      <c r="J3959" t="s">
        <v>11544</v>
      </c>
      <c r="K3959" t="s">
        <v>22</v>
      </c>
      <c r="L3959">
        <v>3</v>
      </c>
      <c r="M3959" s="4">
        <v>45620</v>
      </c>
      <c r="N3959" t="s">
        <v>23</v>
      </c>
      <c r="O3959">
        <v>11387</v>
      </c>
      <c r="P3959" t="s">
        <v>31</v>
      </c>
    </row>
    <row r="3960" spans="1:16" ht="15.75" customHeight="1">
      <c r="A3960" t="s">
        <v>11545</v>
      </c>
      <c r="B3960" t="s">
        <v>11546</v>
      </c>
      <c r="C3960">
        <v>87</v>
      </c>
      <c r="D3960" t="s">
        <v>18</v>
      </c>
      <c r="E3960" t="s">
        <v>19</v>
      </c>
      <c r="F3960" s="2">
        <v>45682</v>
      </c>
      <c r="G3960">
        <v>7</v>
      </c>
      <c r="H3960" t="s">
        <v>28</v>
      </c>
      <c r="I3960">
        <v>29394</v>
      </c>
      <c r="J3960" t="s">
        <v>11547</v>
      </c>
      <c r="K3960" t="s">
        <v>30</v>
      </c>
      <c r="L3960">
        <v>2</v>
      </c>
      <c r="M3960" s="4">
        <v>45689</v>
      </c>
      <c r="N3960" t="s">
        <v>23</v>
      </c>
      <c r="O3960">
        <v>29394</v>
      </c>
      <c r="P3960" t="s">
        <v>24</v>
      </c>
    </row>
    <row r="3961" spans="1:16" ht="15.75" customHeight="1">
      <c r="A3961" t="s">
        <v>11548</v>
      </c>
      <c r="B3961" t="s">
        <v>11549</v>
      </c>
      <c r="C3961">
        <v>10</v>
      </c>
      <c r="D3961" t="s">
        <v>46</v>
      </c>
      <c r="E3961" t="s">
        <v>40</v>
      </c>
      <c r="F3961" s="2">
        <v>45806</v>
      </c>
      <c r="G3961">
        <v>13</v>
      </c>
      <c r="H3961" t="s">
        <v>61</v>
      </c>
      <c r="I3961">
        <v>132113</v>
      </c>
      <c r="J3961" t="s">
        <v>11550</v>
      </c>
      <c r="K3961" t="s">
        <v>30</v>
      </c>
      <c r="L3961">
        <v>5</v>
      </c>
      <c r="M3961" s="4">
        <v>45819</v>
      </c>
      <c r="N3961" t="s">
        <v>23</v>
      </c>
      <c r="O3961">
        <v>132113</v>
      </c>
      <c r="P3961" t="s">
        <v>31</v>
      </c>
    </row>
    <row r="3962" spans="1:16" ht="15.75" customHeight="1">
      <c r="A3962" t="s">
        <v>11551</v>
      </c>
      <c r="B3962" t="s">
        <v>11552</v>
      </c>
      <c r="C3962">
        <v>59</v>
      </c>
      <c r="D3962" t="s">
        <v>18</v>
      </c>
      <c r="E3962" t="s">
        <v>71</v>
      </c>
      <c r="F3962" s="2">
        <v>45830</v>
      </c>
      <c r="G3962">
        <v>5</v>
      </c>
      <c r="H3962" t="s">
        <v>35</v>
      </c>
      <c r="I3962">
        <v>81827</v>
      </c>
      <c r="J3962" t="s">
        <v>11553</v>
      </c>
      <c r="K3962" t="s">
        <v>22</v>
      </c>
      <c r="L3962">
        <v>4</v>
      </c>
      <c r="M3962" s="4">
        <v>45835</v>
      </c>
      <c r="N3962" t="s">
        <v>73</v>
      </c>
      <c r="O3962">
        <v>81827</v>
      </c>
      <c r="P3962" t="s">
        <v>24</v>
      </c>
    </row>
    <row r="3963" spans="1:16" ht="15.75" customHeight="1">
      <c r="A3963" t="s">
        <v>11554</v>
      </c>
      <c r="B3963" t="s">
        <v>11555</v>
      </c>
      <c r="C3963">
        <v>75</v>
      </c>
      <c r="D3963" t="s">
        <v>46</v>
      </c>
      <c r="E3963" t="s">
        <v>71</v>
      </c>
      <c r="F3963" s="2">
        <v>45719</v>
      </c>
      <c r="G3963">
        <v>13</v>
      </c>
      <c r="H3963" t="s">
        <v>41</v>
      </c>
      <c r="I3963">
        <v>116110</v>
      </c>
      <c r="J3963" t="s">
        <v>11556</v>
      </c>
      <c r="K3963" t="s">
        <v>43</v>
      </c>
      <c r="L3963">
        <v>4</v>
      </c>
      <c r="M3963" s="4">
        <v>45732</v>
      </c>
      <c r="N3963" t="s">
        <v>23</v>
      </c>
      <c r="O3963">
        <v>116110</v>
      </c>
      <c r="P3963" t="s">
        <v>31</v>
      </c>
    </row>
    <row r="3964" spans="1:16" ht="15.75" customHeight="1">
      <c r="A3964" t="s">
        <v>11557</v>
      </c>
      <c r="B3964" t="s">
        <v>11558</v>
      </c>
      <c r="C3964">
        <v>41</v>
      </c>
      <c r="D3964" t="s">
        <v>18</v>
      </c>
      <c r="E3964" t="s">
        <v>19</v>
      </c>
      <c r="F3964" s="2">
        <v>45929</v>
      </c>
      <c r="G3964">
        <v>1</v>
      </c>
      <c r="H3964" t="s">
        <v>28</v>
      </c>
      <c r="I3964">
        <v>166165</v>
      </c>
      <c r="J3964" t="s">
        <v>11559</v>
      </c>
      <c r="K3964" t="s">
        <v>43</v>
      </c>
      <c r="L3964">
        <v>3</v>
      </c>
      <c r="M3964" s="4">
        <v>45930</v>
      </c>
      <c r="N3964" t="s">
        <v>23</v>
      </c>
      <c r="O3964">
        <v>166165</v>
      </c>
      <c r="P3964" t="s">
        <v>31</v>
      </c>
    </row>
    <row r="3965" spans="1:16" ht="15.75" customHeight="1">
      <c r="A3965" t="s">
        <v>11560</v>
      </c>
      <c r="B3965" t="s">
        <v>11561</v>
      </c>
      <c r="C3965">
        <v>5</v>
      </c>
      <c r="D3965" t="s">
        <v>46</v>
      </c>
      <c r="E3965" t="s">
        <v>34</v>
      </c>
      <c r="F3965" s="2">
        <v>45796</v>
      </c>
      <c r="G3965">
        <v>7</v>
      </c>
      <c r="H3965" t="s">
        <v>96</v>
      </c>
      <c r="I3965">
        <v>192708</v>
      </c>
      <c r="J3965" t="s">
        <v>11562</v>
      </c>
      <c r="K3965" t="s">
        <v>22</v>
      </c>
      <c r="L3965">
        <v>2</v>
      </c>
      <c r="M3965" s="4">
        <v>45803</v>
      </c>
      <c r="N3965" t="s">
        <v>23</v>
      </c>
      <c r="O3965">
        <v>192708</v>
      </c>
      <c r="P3965" t="s">
        <v>31</v>
      </c>
    </row>
    <row r="3966" spans="1:16" ht="15.75" customHeight="1">
      <c r="A3966" t="s">
        <v>11563</v>
      </c>
      <c r="B3966" t="s">
        <v>11564</v>
      </c>
      <c r="C3966">
        <v>65</v>
      </c>
      <c r="D3966" t="s">
        <v>46</v>
      </c>
      <c r="E3966" t="s">
        <v>40</v>
      </c>
      <c r="F3966" s="2">
        <v>45759</v>
      </c>
      <c r="G3966">
        <v>7</v>
      </c>
      <c r="H3966" t="s">
        <v>28</v>
      </c>
      <c r="I3966">
        <v>40241</v>
      </c>
      <c r="J3966" t="s">
        <v>11565</v>
      </c>
      <c r="K3966" t="s">
        <v>43</v>
      </c>
      <c r="L3966">
        <v>1</v>
      </c>
      <c r="M3966" s="4">
        <v>45766</v>
      </c>
      <c r="N3966" t="s">
        <v>23</v>
      </c>
      <c r="O3966">
        <v>40241</v>
      </c>
      <c r="P3966" t="s">
        <v>24</v>
      </c>
    </row>
    <row r="3967" spans="1:16" ht="15.75" customHeight="1">
      <c r="A3967" t="s">
        <v>11566</v>
      </c>
      <c r="B3967" t="s">
        <v>11567</v>
      </c>
      <c r="C3967">
        <v>17</v>
      </c>
      <c r="D3967" t="s">
        <v>18</v>
      </c>
      <c r="E3967" t="s">
        <v>85</v>
      </c>
      <c r="F3967" s="2">
        <v>45835</v>
      </c>
      <c r="G3967">
        <v>10</v>
      </c>
      <c r="H3967" t="s">
        <v>20</v>
      </c>
      <c r="I3967">
        <v>190479</v>
      </c>
      <c r="J3967" t="s">
        <v>11568</v>
      </c>
      <c r="K3967" t="s">
        <v>30</v>
      </c>
      <c r="L3967">
        <v>4</v>
      </c>
      <c r="M3967" s="4">
        <v>45845</v>
      </c>
      <c r="N3967" t="s">
        <v>23</v>
      </c>
      <c r="O3967">
        <v>190479</v>
      </c>
      <c r="P3967" t="s">
        <v>31</v>
      </c>
    </row>
    <row r="3968" spans="1:16" ht="15.75" customHeight="1">
      <c r="A3968" t="s">
        <v>11569</v>
      </c>
      <c r="B3968" t="s">
        <v>11570</v>
      </c>
      <c r="C3968">
        <v>22</v>
      </c>
      <c r="D3968" t="s">
        <v>18</v>
      </c>
      <c r="E3968" t="s">
        <v>34</v>
      </c>
      <c r="F3968" s="2">
        <v>45652</v>
      </c>
      <c r="G3968">
        <v>6</v>
      </c>
      <c r="H3968" t="s">
        <v>41</v>
      </c>
      <c r="I3968">
        <v>33337</v>
      </c>
      <c r="J3968" t="s">
        <v>11571</v>
      </c>
      <c r="K3968" t="s">
        <v>43</v>
      </c>
      <c r="L3968">
        <v>3</v>
      </c>
      <c r="M3968" s="4">
        <v>45658</v>
      </c>
      <c r="N3968" t="s">
        <v>23</v>
      </c>
      <c r="O3968">
        <v>33337</v>
      </c>
      <c r="P3968" t="s">
        <v>31</v>
      </c>
    </row>
    <row r="3969" spans="1:16" ht="15.75" customHeight="1">
      <c r="A3969" t="s">
        <v>11572</v>
      </c>
      <c r="B3969" t="s">
        <v>11573</v>
      </c>
      <c r="C3969">
        <v>41</v>
      </c>
      <c r="D3969" t="s">
        <v>18</v>
      </c>
      <c r="E3969" t="s">
        <v>40</v>
      </c>
      <c r="F3969" s="2">
        <v>45817</v>
      </c>
      <c r="G3969">
        <v>4</v>
      </c>
      <c r="H3969" t="s">
        <v>61</v>
      </c>
      <c r="I3969">
        <v>105992</v>
      </c>
      <c r="J3969" t="s">
        <v>11574</v>
      </c>
      <c r="K3969" t="s">
        <v>22</v>
      </c>
      <c r="L3969">
        <v>3</v>
      </c>
      <c r="M3969" s="4">
        <v>45821</v>
      </c>
      <c r="N3969" t="s">
        <v>23</v>
      </c>
      <c r="O3969">
        <v>105992</v>
      </c>
      <c r="P3969" t="s">
        <v>24</v>
      </c>
    </row>
    <row r="3970" spans="1:16" ht="15.75" customHeight="1">
      <c r="A3970" t="s">
        <v>11575</v>
      </c>
      <c r="B3970" t="s">
        <v>11576</v>
      </c>
      <c r="C3970">
        <v>68</v>
      </c>
      <c r="D3970" t="s">
        <v>18</v>
      </c>
      <c r="E3970" t="s">
        <v>19</v>
      </c>
      <c r="F3970" s="2">
        <v>45939</v>
      </c>
      <c r="G3970">
        <v>12</v>
      </c>
      <c r="H3970" t="s">
        <v>28</v>
      </c>
      <c r="I3970">
        <v>9804</v>
      </c>
      <c r="J3970" t="s">
        <v>11577</v>
      </c>
      <c r="K3970" t="s">
        <v>43</v>
      </c>
      <c r="L3970">
        <v>3</v>
      </c>
      <c r="M3970" s="4">
        <v>45951</v>
      </c>
      <c r="N3970" t="s">
        <v>23</v>
      </c>
      <c r="O3970">
        <v>9804</v>
      </c>
      <c r="P3970" t="s">
        <v>31</v>
      </c>
    </row>
    <row r="3971" spans="1:16" ht="15.75" customHeight="1">
      <c r="A3971" t="s">
        <v>11578</v>
      </c>
      <c r="B3971" t="s">
        <v>11579</v>
      </c>
      <c r="C3971">
        <v>69</v>
      </c>
      <c r="D3971" t="s">
        <v>18</v>
      </c>
      <c r="E3971" t="s">
        <v>71</v>
      </c>
      <c r="F3971" s="2">
        <v>45721</v>
      </c>
      <c r="G3971">
        <v>13</v>
      </c>
      <c r="H3971" t="s">
        <v>20</v>
      </c>
      <c r="I3971">
        <v>170130</v>
      </c>
      <c r="J3971" t="s">
        <v>11580</v>
      </c>
      <c r="K3971" t="s">
        <v>22</v>
      </c>
      <c r="L3971">
        <v>2</v>
      </c>
      <c r="M3971" s="4">
        <v>45734</v>
      </c>
      <c r="N3971" t="s">
        <v>23</v>
      </c>
      <c r="O3971">
        <v>170130</v>
      </c>
      <c r="P3971" t="s">
        <v>31</v>
      </c>
    </row>
    <row r="3972" spans="1:16" ht="15.75" customHeight="1">
      <c r="A3972" t="s">
        <v>11581</v>
      </c>
      <c r="B3972" t="s">
        <v>11582</v>
      </c>
      <c r="C3972">
        <v>11</v>
      </c>
      <c r="D3972" t="s">
        <v>46</v>
      </c>
      <c r="E3972" t="s">
        <v>19</v>
      </c>
      <c r="F3972" s="2">
        <v>45729</v>
      </c>
      <c r="G3972">
        <v>8</v>
      </c>
      <c r="H3972" t="s">
        <v>47</v>
      </c>
      <c r="I3972">
        <v>62450</v>
      </c>
      <c r="J3972" t="s">
        <v>11583</v>
      </c>
      <c r="K3972" t="s">
        <v>30</v>
      </c>
      <c r="L3972">
        <v>3</v>
      </c>
      <c r="M3972" s="4">
        <v>45737</v>
      </c>
      <c r="N3972" t="s">
        <v>23</v>
      </c>
      <c r="O3972">
        <v>62450</v>
      </c>
      <c r="P3972" t="s">
        <v>31</v>
      </c>
    </row>
    <row r="3973" spans="1:16" ht="15.75" customHeight="1">
      <c r="A3973" t="s">
        <v>11584</v>
      </c>
      <c r="B3973" t="s">
        <v>11585</v>
      </c>
      <c r="C3973">
        <v>56</v>
      </c>
      <c r="D3973" t="s">
        <v>18</v>
      </c>
      <c r="E3973" t="s">
        <v>40</v>
      </c>
      <c r="F3973" s="2">
        <v>45621</v>
      </c>
      <c r="G3973">
        <v>12</v>
      </c>
      <c r="H3973" t="s">
        <v>96</v>
      </c>
      <c r="I3973">
        <v>187831</v>
      </c>
      <c r="J3973" t="s">
        <v>11586</v>
      </c>
      <c r="K3973" t="s">
        <v>37</v>
      </c>
      <c r="L3973">
        <v>5</v>
      </c>
      <c r="M3973" s="4">
        <v>45633</v>
      </c>
      <c r="N3973" t="s">
        <v>23</v>
      </c>
      <c r="O3973">
        <v>187831</v>
      </c>
      <c r="P3973" t="s">
        <v>31</v>
      </c>
    </row>
    <row r="3974" spans="1:16" ht="15.75" customHeight="1">
      <c r="A3974" t="s">
        <v>11587</v>
      </c>
      <c r="B3974" t="s">
        <v>11588</v>
      </c>
      <c r="C3974">
        <v>51</v>
      </c>
      <c r="D3974" t="s">
        <v>18</v>
      </c>
      <c r="E3974" t="s">
        <v>19</v>
      </c>
      <c r="F3974" s="2">
        <v>45812</v>
      </c>
      <c r="G3974">
        <v>11</v>
      </c>
      <c r="H3974" t="s">
        <v>96</v>
      </c>
      <c r="I3974">
        <v>64529</v>
      </c>
      <c r="J3974" t="s">
        <v>11589</v>
      </c>
      <c r="K3974" t="s">
        <v>30</v>
      </c>
      <c r="L3974">
        <v>1</v>
      </c>
      <c r="M3974" s="4">
        <v>45823</v>
      </c>
      <c r="N3974" t="s">
        <v>23</v>
      </c>
      <c r="O3974">
        <v>64529</v>
      </c>
      <c r="P3974" t="s">
        <v>31</v>
      </c>
    </row>
    <row r="3975" spans="1:16" ht="15.75" customHeight="1">
      <c r="A3975" t="s">
        <v>11590</v>
      </c>
      <c r="B3975" t="s">
        <v>11591</v>
      </c>
      <c r="C3975">
        <v>21</v>
      </c>
      <c r="D3975" t="s">
        <v>18</v>
      </c>
      <c r="E3975" t="s">
        <v>40</v>
      </c>
      <c r="F3975" s="2">
        <v>45850</v>
      </c>
      <c r="G3975">
        <v>2</v>
      </c>
      <c r="H3975" t="s">
        <v>47</v>
      </c>
      <c r="I3975">
        <v>127766</v>
      </c>
      <c r="J3975" t="s">
        <v>11592</v>
      </c>
      <c r="K3975" t="s">
        <v>30</v>
      </c>
      <c r="L3975">
        <v>3</v>
      </c>
      <c r="M3975" s="4">
        <v>45852</v>
      </c>
      <c r="N3975" t="s">
        <v>23</v>
      </c>
      <c r="O3975">
        <v>127766</v>
      </c>
      <c r="P3975" t="s">
        <v>24</v>
      </c>
    </row>
    <row r="3976" spans="1:16" ht="15.75" customHeight="1">
      <c r="A3976" t="s">
        <v>11593</v>
      </c>
      <c r="B3976" t="s">
        <v>1332</v>
      </c>
      <c r="C3976">
        <v>76</v>
      </c>
      <c r="D3976" t="s">
        <v>18</v>
      </c>
      <c r="E3976" t="s">
        <v>40</v>
      </c>
      <c r="F3976" s="2">
        <v>45746</v>
      </c>
      <c r="G3976">
        <v>2</v>
      </c>
      <c r="H3976" t="s">
        <v>61</v>
      </c>
      <c r="I3976">
        <v>36334</v>
      </c>
      <c r="J3976" t="s">
        <v>11594</v>
      </c>
      <c r="K3976" t="s">
        <v>22</v>
      </c>
      <c r="L3976">
        <v>2</v>
      </c>
      <c r="M3976" s="4">
        <v>45748</v>
      </c>
      <c r="N3976" t="s">
        <v>23</v>
      </c>
      <c r="O3976">
        <v>36334</v>
      </c>
      <c r="P3976" t="s">
        <v>24</v>
      </c>
    </row>
    <row r="3977" spans="1:16" ht="15.75" customHeight="1">
      <c r="A3977" t="s">
        <v>11595</v>
      </c>
      <c r="B3977" t="s">
        <v>11596</v>
      </c>
      <c r="C3977">
        <v>26</v>
      </c>
      <c r="D3977" t="s">
        <v>46</v>
      </c>
      <c r="E3977" t="s">
        <v>19</v>
      </c>
      <c r="F3977" s="2">
        <v>45821</v>
      </c>
      <c r="G3977">
        <v>2</v>
      </c>
      <c r="H3977" t="s">
        <v>61</v>
      </c>
      <c r="I3977">
        <v>199606</v>
      </c>
      <c r="J3977" t="s">
        <v>11597</v>
      </c>
      <c r="K3977" t="s">
        <v>30</v>
      </c>
      <c r="L3977">
        <v>1</v>
      </c>
      <c r="M3977" s="4">
        <v>45823</v>
      </c>
      <c r="N3977" t="s">
        <v>23</v>
      </c>
      <c r="O3977">
        <v>199606</v>
      </c>
      <c r="P3977" t="s">
        <v>31</v>
      </c>
    </row>
    <row r="3978" spans="1:16" ht="15.75" customHeight="1">
      <c r="A3978" t="s">
        <v>11598</v>
      </c>
      <c r="B3978" t="s">
        <v>11599</v>
      </c>
      <c r="C3978">
        <v>19</v>
      </c>
      <c r="D3978" t="s">
        <v>18</v>
      </c>
      <c r="E3978" t="s">
        <v>60</v>
      </c>
      <c r="F3978" s="2">
        <v>45721</v>
      </c>
      <c r="G3978">
        <v>3</v>
      </c>
      <c r="H3978" t="s">
        <v>28</v>
      </c>
      <c r="I3978">
        <v>68452</v>
      </c>
      <c r="J3978" t="s">
        <v>11600</v>
      </c>
      <c r="K3978" t="s">
        <v>30</v>
      </c>
      <c r="L3978">
        <v>1</v>
      </c>
      <c r="M3978" s="4">
        <v>45724</v>
      </c>
      <c r="N3978" t="s">
        <v>23</v>
      </c>
      <c r="O3978">
        <v>68452</v>
      </c>
      <c r="P3978" t="s">
        <v>31</v>
      </c>
    </row>
    <row r="3979" spans="1:16" ht="15.75" customHeight="1">
      <c r="A3979" t="s">
        <v>11601</v>
      </c>
      <c r="B3979" t="s">
        <v>11602</v>
      </c>
      <c r="C3979">
        <v>60</v>
      </c>
      <c r="D3979" t="s">
        <v>46</v>
      </c>
      <c r="E3979" t="s">
        <v>85</v>
      </c>
      <c r="F3979" s="2">
        <v>45661</v>
      </c>
      <c r="G3979">
        <v>6</v>
      </c>
      <c r="H3979" t="s">
        <v>61</v>
      </c>
      <c r="I3979">
        <v>142583</v>
      </c>
      <c r="J3979" t="s">
        <v>11603</v>
      </c>
      <c r="K3979" t="s">
        <v>43</v>
      </c>
      <c r="L3979">
        <v>4</v>
      </c>
      <c r="M3979" s="4">
        <v>45667</v>
      </c>
      <c r="N3979" t="s">
        <v>23</v>
      </c>
      <c r="O3979">
        <v>142583</v>
      </c>
      <c r="P3979" t="s">
        <v>31</v>
      </c>
    </row>
    <row r="3980" spans="1:16" ht="15.75" customHeight="1">
      <c r="A3980" t="s">
        <v>11604</v>
      </c>
      <c r="B3980" t="s">
        <v>11605</v>
      </c>
      <c r="C3980">
        <v>71</v>
      </c>
      <c r="D3980" t="s">
        <v>46</v>
      </c>
      <c r="E3980" t="s">
        <v>34</v>
      </c>
      <c r="F3980" s="2">
        <v>45751</v>
      </c>
      <c r="G3980">
        <v>1</v>
      </c>
      <c r="H3980" t="s">
        <v>35</v>
      </c>
      <c r="I3980">
        <v>177037</v>
      </c>
      <c r="J3980" t="s">
        <v>3769</v>
      </c>
      <c r="K3980" t="s">
        <v>22</v>
      </c>
      <c r="L3980">
        <v>3</v>
      </c>
      <c r="M3980" s="4">
        <v>45752</v>
      </c>
      <c r="N3980" t="s">
        <v>23</v>
      </c>
      <c r="O3980">
        <v>177037</v>
      </c>
      <c r="P3980" t="s">
        <v>31</v>
      </c>
    </row>
    <row r="3981" spans="1:16" ht="15.75" customHeight="1">
      <c r="A3981" t="s">
        <v>11606</v>
      </c>
      <c r="B3981" t="s">
        <v>11607</v>
      </c>
      <c r="C3981">
        <v>47</v>
      </c>
      <c r="D3981" t="s">
        <v>18</v>
      </c>
      <c r="E3981" t="s">
        <v>71</v>
      </c>
      <c r="F3981" s="2">
        <v>45893</v>
      </c>
      <c r="G3981">
        <v>11</v>
      </c>
      <c r="H3981" t="s">
        <v>35</v>
      </c>
      <c r="I3981">
        <v>112018</v>
      </c>
      <c r="J3981" t="s">
        <v>11608</v>
      </c>
      <c r="K3981" t="s">
        <v>43</v>
      </c>
      <c r="L3981">
        <v>3</v>
      </c>
      <c r="M3981" s="4">
        <v>45904</v>
      </c>
      <c r="N3981" t="s">
        <v>23</v>
      </c>
      <c r="O3981">
        <v>112018</v>
      </c>
      <c r="P3981" t="s">
        <v>31</v>
      </c>
    </row>
    <row r="3982" spans="1:16" ht="15.75" customHeight="1">
      <c r="A3982" t="s">
        <v>11609</v>
      </c>
      <c r="B3982" t="s">
        <v>11610</v>
      </c>
      <c r="C3982">
        <v>71</v>
      </c>
      <c r="D3982" t="s">
        <v>46</v>
      </c>
      <c r="E3982" t="s">
        <v>85</v>
      </c>
      <c r="F3982" s="2">
        <v>45734</v>
      </c>
      <c r="G3982">
        <v>2</v>
      </c>
      <c r="H3982" t="s">
        <v>20</v>
      </c>
      <c r="I3982">
        <v>44440</v>
      </c>
      <c r="J3982" t="s">
        <v>11611</v>
      </c>
      <c r="K3982" t="s">
        <v>22</v>
      </c>
      <c r="L3982">
        <v>2</v>
      </c>
      <c r="M3982" s="4">
        <v>45736</v>
      </c>
      <c r="N3982" t="s">
        <v>23</v>
      </c>
      <c r="O3982">
        <v>44440</v>
      </c>
      <c r="P3982" t="s">
        <v>31</v>
      </c>
    </row>
    <row r="3983" spans="1:16" ht="15.75" customHeight="1">
      <c r="A3983" t="s">
        <v>11612</v>
      </c>
      <c r="B3983" t="s">
        <v>11613</v>
      </c>
      <c r="C3983">
        <v>26</v>
      </c>
      <c r="D3983" t="s">
        <v>18</v>
      </c>
      <c r="E3983" t="s">
        <v>34</v>
      </c>
      <c r="F3983" s="2">
        <v>45725</v>
      </c>
      <c r="G3983">
        <v>10</v>
      </c>
      <c r="H3983" t="s">
        <v>20</v>
      </c>
      <c r="I3983">
        <v>68118</v>
      </c>
      <c r="J3983" t="s">
        <v>11614</v>
      </c>
      <c r="K3983" t="s">
        <v>43</v>
      </c>
      <c r="L3983">
        <v>5</v>
      </c>
      <c r="M3983" s="4">
        <v>45735</v>
      </c>
      <c r="N3983" t="s">
        <v>73</v>
      </c>
      <c r="O3983">
        <v>68118</v>
      </c>
      <c r="P3983" t="s">
        <v>31</v>
      </c>
    </row>
    <row r="3984" spans="1:16" ht="15.75" customHeight="1">
      <c r="A3984" t="s">
        <v>11615</v>
      </c>
      <c r="B3984" t="s">
        <v>11616</v>
      </c>
      <c r="C3984">
        <v>40</v>
      </c>
      <c r="D3984" t="s">
        <v>46</v>
      </c>
      <c r="E3984" t="s">
        <v>34</v>
      </c>
      <c r="F3984" s="2">
        <v>45643</v>
      </c>
      <c r="G3984">
        <v>2</v>
      </c>
      <c r="H3984" t="s">
        <v>20</v>
      </c>
      <c r="I3984">
        <v>90263</v>
      </c>
      <c r="J3984" t="s">
        <v>11617</v>
      </c>
      <c r="K3984" t="s">
        <v>43</v>
      </c>
      <c r="L3984">
        <v>5</v>
      </c>
      <c r="M3984" s="4">
        <v>45645</v>
      </c>
      <c r="N3984" t="s">
        <v>23</v>
      </c>
      <c r="O3984">
        <v>90263</v>
      </c>
      <c r="P3984" t="s">
        <v>31</v>
      </c>
    </row>
    <row r="3985" spans="1:16" ht="15.75" customHeight="1">
      <c r="A3985" t="s">
        <v>11618</v>
      </c>
      <c r="B3985" t="s">
        <v>11619</v>
      </c>
      <c r="C3985">
        <v>5</v>
      </c>
      <c r="D3985" t="s">
        <v>46</v>
      </c>
      <c r="E3985" t="s">
        <v>71</v>
      </c>
      <c r="F3985" s="2">
        <v>45932</v>
      </c>
      <c r="G3985">
        <v>14</v>
      </c>
      <c r="H3985" t="s">
        <v>35</v>
      </c>
      <c r="I3985">
        <v>131775</v>
      </c>
      <c r="J3985" t="s">
        <v>11620</v>
      </c>
      <c r="K3985" t="s">
        <v>37</v>
      </c>
      <c r="L3985">
        <v>4</v>
      </c>
      <c r="M3985" s="4">
        <v>45946</v>
      </c>
      <c r="N3985" t="s">
        <v>23</v>
      </c>
      <c r="O3985">
        <v>131775</v>
      </c>
      <c r="P3985" t="s">
        <v>24</v>
      </c>
    </row>
    <row r="3986" spans="1:16" ht="15.75" customHeight="1">
      <c r="A3986" t="s">
        <v>11621</v>
      </c>
      <c r="B3986" t="s">
        <v>11622</v>
      </c>
      <c r="C3986">
        <v>21</v>
      </c>
      <c r="D3986" t="s">
        <v>18</v>
      </c>
      <c r="E3986" t="s">
        <v>85</v>
      </c>
      <c r="F3986" s="2">
        <v>45745</v>
      </c>
      <c r="G3986">
        <v>12</v>
      </c>
      <c r="H3986" t="s">
        <v>28</v>
      </c>
      <c r="I3986">
        <v>54217</v>
      </c>
      <c r="J3986" t="s">
        <v>11623</v>
      </c>
      <c r="K3986" t="s">
        <v>30</v>
      </c>
      <c r="L3986">
        <v>5</v>
      </c>
      <c r="M3986" s="4">
        <v>45757</v>
      </c>
      <c r="N3986" t="s">
        <v>23</v>
      </c>
      <c r="O3986">
        <v>54217</v>
      </c>
      <c r="P3986" t="s">
        <v>24</v>
      </c>
    </row>
    <row r="3987" spans="1:16" ht="15.75" customHeight="1">
      <c r="A3987" t="s">
        <v>11624</v>
      </c>
      <c r="B3987" t="s">
        <v>11625</v>
      </c>
      <c r="C3987">
        <v>78</v>
      </c>
      <c r="D3987" t="s">
        <v>18</v>
      </c>
      <c r="E3987" t="s">
        <v>71</v>
      </c>
      <c r="F3987" s="2">
        <v>45630</v>
      </c>
      <c r="G3987">
        <v>1</v>
      </c>
      <c r="H3987" t="s">
        <v>28</v>
      </c>
      <c r="I3987">
        <v>167211</v>
      </c>
      <c r="J3987" t="s">
        <v>11626</v>
      </c>
      <c r="K3987" t="s">
        <v>43</v>
      </c>
      <c r="L3987">
        <v>2</v>
      </c>
      <c r="M3987" s="4">
        <v>45631</v>
      </c>
      <c r="N3987" t="s">
        <v>23</v>
      </c>
      <c r="O3987">
        <v>167211</v>
      </c>
      <c r="P3987" t="s">
        <v>31</v>
      </c>
    </row>
    <row r="3988" spans="1:16" ht="15.75" customHeight="1">
      <c r="A3988" t="s">
        <v>11627</v>
      </c>
      <c r="B3988" t="s">
        <v>11628</v>
      </c>
      <c r="C3988">
        <v>4</v>
      </c>
      <c r="D3988" t="s">
        <v>18</v>
      </c>
      <c r="E3988" t="s">
        <v>40</v>
      </c>
      <c r="F3988" s="2">
        <v>45745</v>
      </c>
      <c r="G3988">
        <v>3</v>
      </c>
      <c r="H3988" t="s">
        <v>61</v>
      </c>
      <c r="I3988">
        <v>73517</v>
      </c>
      <c r="J3988" t="s">
        <v>11629</v>
      </c>
      <c r="K3988" t="s">
        <v>37</v>
      </c>
      <c r="L3988">
        <v>4</v>
      </c>
      <c r="M3988" s="4">
        <v>45748</v>
      </c>
      <c r="N3988" t="s">
        <v>23</v>
      </c>
      <c r="O3988">
        <v>73517</v>
      </c>
      <c r="P3988" t="s">
        <v>24</v>
      </c>
    </row>
    <row r="3989" spans="1:16" ht="15.75" customHeight="1">
      <c r="A3989" t="s">
        <v>11630</v>
      </c>
      <c r="B3989" t="s">
        <v>11631</v>
      </c>
      <c r="C3989">
        <v>23</v>
      </c>
      <c r="D3989" t="s">
        <v>18</v>
      </c>
      <c r="E3989" t="s">
        <v>71</v>
      </c>
      <c r="F3989" s="2">
        <v>45820</v>
      </c>
      <c r="G3989">
        <v>10</v>
      </c>
      <c r="H3989" t="s">
        <v>28</v>
      </c>
      <c r="I3989">
        <v>148857</v>
      </c>
      <c r="J3989" t="s">
        <v>11632</v>
      </c>
      <c r="K3989" t="s">
        <v>43</v>
      </c>
      <c r="L3989">
        <v>3</v>
      </c>
      <c r="M3989" s="4">
        <v>45830</v>
      </c>
      <c r="N3989" t="s">
        <v>23</v>
      </c>
      <c r="O3989">
        <v>148857</v>
      </c>
      <c r="P3989" t="s">
        <v>31</v>
      </c>
    </row>
    <row r="3990" spans="1:16" ht="15.75" customHeight="1">
      <c r="A3990" t="s">
        <v>11633</v>
      </c>
      <c r="B3990" t="s">
        <v>11634</v>
      </c>
      <c r="C3990">
        <v>84</v>
      </c>
      <c r="D3990" t="s">
        <v>18</v>
      </c>
      <c r="E3990" t="s">
        <v>19</v>
      </c>
      <c r="F3990" s="2">
        <v>45610</v>
      </c>
      <c r="G3990">
        <v>7</v>
      </c>
      <c r="H3990" t="s">
        <v>20</v>
      </c>
      <c r="I3990">
        <v>59740</v>
      </c>
      <c r="J3990" t="s">
        <v>11635</v>
      </c>
      <c r="K3990" t="s">
        <v>43</v>
      </c>
      <c r="L3990">
        <v>5</v>
      </c>
      <c r="M3990" s="4">
        <v>45617</v>
      </c>
      <c r="N3990" t="s">
        <v>23</v>
      </c>
      <c r="O3990">
        <v>59740</v>
      </c>
      <c r="P3990" t="s">
        <v>31</v>
      </c>
    </row>
    <row r="3991" spans="1:16" ht="15.75" customHeight="1">
      <c r="A3991" t="s">
        <v>11636</v>
      </c>
      <c r="B3991" t="s">
        <v>9412</v>
      </c>
      <c r="C3991">
        <v>15</v>
      </c>
      <c r="D3991" t="s">
        <v>46</v>
      </c>
      <c r="E3991" t="s">
        <v>60</v>
      </c>
      <c r="F3991" s="2">
        <v>45583</v>
      </c>
      <c r="G3991">
        <v>13</v>
      </c>
      <c r="H3991" t="s">
        <v>41</v>
      </c>
      <c r="I3991">
        <v>106119</v>
      </c>
      <c r="J3991" t="s">
        <v>11637</v>
      </c>
      <c r="K3991" t="s">
        <v>37</v>
      </c>
      <c r="L3991">
        <v>2</v>
      </c>
      <c r="M3991" s="4">
        <v>45596</v>
      </c>
      <c r="N3991" t="s">
        <v>23</v>
      </c>
      <c r="O3991">
        <v>106119</v>
      </c>
      <c r="P3991" t="s">
        <v>24</v>
      </c>
    </row>
    <row r="3992" spans="1:16" ht="15.75" customHeight="1">
      <c r="A3992" t="s">
        <v>11638</v>
      </c>
      <c r="B3992" t="s">
        <v>11639</v>
      </c>
      <c r="C3992">
        <v>8</v>
      </c>
      <c r="D3992" t="s">
        <v>46</v>
      </c>
      <c r="E3992" t="s">
        <v>60</v>
      </c>
      <c r="F3992" s="2">
        <v>45893</v>
      </c>
      <c r="G3992">
        <v>1</v>
      </c>
      <c r="H3992" t="s">
        <v>20</v>
      </c>
      <c r="I3992">
        <v>18950</v>
      </c>
      <c r="J3992" t="s">
        <v>11640</v>
      </c>
      <c r="K3992" t="s">
        <v>37</v>
      </c>
      <c r="L3992">
        <v>2</v>
      </c>
      <c r="M3992" s="4">
        <v>45894</v>
      </c>
      <c r="N3992" t="s">
        <v>23</v>
      </c>
      <c r="O3992">
        <v>18950</v>
      </c>
      <c r="P3992" t="s">
        <v>24</v>
      </c>
    </row>
    <row r="3993" spans="1:16" ht="15.75" customHeight="1">
      <c r="A3993" t="s">
        <v>11641</v>
      </c>
      <c r="B3993" t="s">
        <v>11642</v>
      </c>
      <c r="C3993">
        <v>41</v>
      </c>
      <c r="D3993" t="s">
        <v>46</v>
      </c>
      <c r="E3993" t="s">
        <v>60</v>
      </c>
      <c r="F3993" s="2">
        <v>45880</v>
      </c>
      <c r="G3993">
        <v>7</v>
      </c>
      <c r="H3993" t="s">
        <v>35</v>
      </c>
      <c r="I3993">
        <v>187241</v>
      </c>
      <c r="J3993" t="s">
        <v>11643</v>
      </c>
      <c r="K3993" t="s">
        <v>37</v>
      </c>
      <c r="L3993">
        <v>3</v>
      </c>
      <c r="M3993" s="4">
        <v>45887</v>
      </c>
      <c r="N3993" t="s">
        <v>23</v>
      </c>
      <c r="O3993">
        <v>187241</v>
      </c>
      <c r="P3993" t="s">
        <v>31</v>
      </c>
    </row>
    <row r="3994" spans="1:16" ht="15.75" customHeight="1">
      <c r="A3994" t="s">
        <v>11644</v>
      </c>
      <c r="B3994" t="s">
        <v>4319</v>
      </c>
      <c r="C3994">
        <v>19</v>
      </c>
      <c r="D3994" t="s">
        <v>18</v>
      </c>
      <c r="E3994" t="s">
        <v>85</v>
      </c>
      <c r="F3994" s="2">
        <v>45633</v>
      </c>
      <c r="G3994">
        <v>5</v>
      </c>
      <c r="H3994" t="s">
        <v>47</v>
      </c>
      <c r="I3994">
        <v>77209</v>
      </c>
      <c r="J3994" t="s">
        <v>11645</v>
      </c>
      <c r="K3994" t="s">
        <v>30</v>
      </c>
      <c r="L3994">
        <v>2</v>
      </c>
      <c r="M3994" s="4">
        <v>45638</v>
      </c>
      <c r="N3994" t="s">
        <v>23</v>
      </c>
      <c r="O3994">
        <v>77209</v>
      </c>
      <c r="P3994" t="s">
        <v>31</v>
      </c>
    </row>
    <row r="3995" spans="1:16" ht="15.75" customHeight="1">
      <c r="A3995" t="s">
        <v>11646</v>
      </c>
      <c r="B3995" t="s">
        <v>11647</v>
      </c>
      <c r="C3995">
        <v>46</v>
      </c>
      <c r="D3995" t="s">
        <v>18</v>
      </c>
      <c r="E3995" t="s">
        <v>85</v>
      </c>
      <c r="F3995" s="2">
        <v>45815</v>
      </c>
      <c r="G3995">
        <v>9</v>
      </c>
      <c r="H3995" t="s">
        <v>41</v>
      </c>
      <c r="I3995">
        <v>72278</v>
      </c>
      <c r="J3995" t="s">
        <v>11648</v>
      </c>
      <c r="K3995" t="s">
        <v>30</v>
      </c>
      <c r="L3995">
        <v>4</v>
      </c>
      <c r="M3995" s="4">
        <v>45824</v>
      </c>
      <c r="N3995" t="s">
        <v>23</v>
      </c>
      <c r="O3995">
        <v>72278</v>
      </c>
      <c r="P3995" t="s">
        <v>24</v>
      </c>
    </row>
    <row r="3996" spans="1:16" ht="15.75" customHeight="1">
      <c r="A3996" t="s">
        <v>11649</v>
      </c>
      <c r="B3996" t="s">
        <v>11650</v>
      </c>
      <c r="C3996">
        <v>28</v>
      </c>
      <c r="D3996" t="s">
        <v>46</v>
      </c>
      <c r="E3996" t="s">
        <v>40</v>
      </c>
      <c r="F3996" s="2">
        <v>45622</v>
      </c>
      <c r="G3996">
        <v>2</v>
      </c>
      <c r="H3996" t="s">
        <v>61</v>
      </c>
      <c r="I3996">
        <v>43488</v>
      </c>
      <c r="J3996" t="s">
        <v>11651</v>
      </c>
      <c r="K3996" t="s">
        <v>43</v>
      </c>
      <c r="L3996">
        <v>4</v>
      </c>
      <c r="M3996" s="4">
        <v>45624</v>
      </c>
      <c r="N3996" t="s">
        <v>23</v>
      </c>
      <c r="O3996">
        <v>43488</v>
      </c>
      <c r="P3996" t="s">
        <v>31</v>
      </c>
    </row>
    <row r="3997" spans="1:16" ht="15.75" customHeight="1">
      <c r="A3997" t="s">
        <v>11652</v>
      </c>
      <c r="B3997" t="s">
        <v>11653</v>
      </c>
      <c r="C3997">
        <v>68</v>
      </c>
      <c r="D3997" t="s">
        <v>18</v>
      </c>
      <c r="E3997" t="s">
        <v>27</v>
      </c>
      <c r="F3997" s="2">
        <v>45654</v>
      </c>
      <c r="G3997">
        <v>1</v>
      </c>
      <c r="H3997" t="s">
        <v>96</v>
      </c>
      <c r="I3997">
        <v>41277</v>
      </c>
      <c r="J3997" t="s">
        <v>11654</v>
      </c>
      <c r="K3997" t="s">
        <v>30</v>
      </c>
      <c r="L3997">
        <v>1</v>
      </c>
      <c r="M3997" s="4">
        <v>45655</v>
      </c>
      <c r="N3997" t="s">
        <v>23</v>
      </c>
      <c r="O3997">
        <v>41277</v>
      </c>
      <c r="P3997" t="s">
        <v>31</v>
      </c>
    </row>
    <row r="3998" spans="1:16" ht="15.75" customHeight="1">
      <c r="A3998" t="s">
        <v>11655</v>
      </c>
      <c r="B3998" t="s">
        <v>11656</v>
      </c>
      <c r="C3998">
        <v>15</v>
      </c>
      <c r="D3998" t="s">
        <v>18</v>
      </c>
      <c r="E3998" t="s">
        <v>60</v>
      </c>
      <c r="F3998" s="2">
        <v>45754</v>
      </c>
      <c r="G3998">
        <v>9</v>
      </c>
      <c r="H3998" t="s">
        <v>47</v>
      </c>
      <c r="I3998">
        <v>181113</v>
      </c>
      <c r="J3998" t="s">
        <v>11657</v>
      </c>
      <c r="K3998" t="s">
        <v>37</v>
      </c>
      <c r="L3998">
        <v>3</v>
      </c>
      <c r="M3998" s="4">
        <v>45763</v>
      </c>
      <c r="N3998" t="s">
        <v>23</v>
      </c>
      <c r="O3998">
        <v>181113</v>
      </c>
      <c r="P3998" t="s">
        <v>24</v>
      </c>
    </row>
    <row r="3999" spans="1:16" ht="15.75" customHeight="1">
      <c r="A3999" t="s">
        <v>11658</v>
      </c>
      <c r="B3999" t="s">
        <v>11659</v>
      </c>
      <c r="C3999">
        <v>37</v>
      </c>
      <c r="D3999" t="s">
        <v>46</v>
      </c>
      <c r="E3999" t="s">
        <v>40</v>
      </c>
      <c r="F3999" s="2">
        <v>45659</v>
      </c>
      <c r="G3999">
        <v>8</v>
      </c>
      <c r="H3999" t="s">
        <v>28</v>
      </c>
      <c r="I3999">
        <v>8534</v>
      </c>
      <c r="J3999" t="s">
        <v>11660</v>
      </c>
      <c r="K3999" t="s">
        <v>22</v>
      </c>
      <c r="L3999">
        <v>2</v>
      </c>
      <c r="M3999" s="4">
        <v>45667</v>
      </c>
      <c r="N3999" t="s">
        <v>23</v>
      </c>
      <c r="O3999">
        <v>8534</v>
      </c>
      <c r="P3999" t="s">
        <v>31</v>
      </c>
    </row>
    <row r="4000" spans="1:16" ht="15.75" customHeight="1">
      <c r="A4000" t="s">
        <v>11661</v>
      </c>
      <c r="B4000" t="s">
        <v>11662</v>
      </c>
      <c r="C4000">
        <v>1</v>
      </c>
      <c r="D4000" t="s">
        <v>46</v>
      </c>
      <c r="E4000" t="s">
        <v>27</v>
      </c>
      <c r="F4000" s="2">
        <v>45621</v>
      </c>
      <c r="G4000">
        <v>10</v>
      </c>
      <c r="H4000" t="s">
        <v>28</v>
      </c>
      <c r="I4000">
        <v>85221</v>
      </c>
      <c r="J4000" t="s">
        <v>11663</v>
      </c>
      <c r="K4000" t="s">
        <v>30</v>
      </c>
      <c r="L4000">
        <v>5</v>
      </c>
      <c r="M4000" s="4">
        <v>45631</v>
      </c>
      <c r="N4000" t="s">
        <v>23</v>
      </c>
      <c r="O4000">
        <v>85221</v>
      </c>
      <c r="P4000" t="s">
        <v>31</v>
      </c>
    </row>
    <row r="4001" spans="1:16" ht="15.75" customHeight="1">
      <c r="A4001" t="s">
        <v>11664</v>
      </c>
      <c r="B4001" t="s">
        <v>11665</v>
      </c>
      <c r="C4001">
        <v>67</v>
      </c>
      <c r="D4001" t="s">
        <v>18</v>
      </c>
      <c r="E4001" t="s">
        <v>60</v>
      </c>
      <c r="F4001" s="2">
        <v>45926</v>
      </c>
      <c r="G4001">
        <v>6</v>
      </c>
      <c r="H4001" t="s">
        <v>35</v>
      </c>
      <c r="I4001">
        <v>76121</v>
      </c>
      <c r="J4001" t="s">
        <v>11666</v>
      </c>
      <c r="K4001" t="s">
        <v>37</v>
      </c>
      <c r="L4001">
        <v>4</v>
      </c>
      <c r="M4001" s="4">
        <v>45932</v>
      </c>
      <c r="N4001" t="s">
        <v>23</v>
      </c>
      <c r="O4001">
        <v>76121</v>
      </c>
      <c r="P4001" t="s">
        <v>24</v>
      </c>
    </row>
    <row r="4002" spans="1:16" ht="15.75" customHeight="1">
      <c r="A4002" t="s">
        <v>11667</v>
      </c>
      <c r="B4002" t="s">
        <v>11668</v>
      </c>
      <c r="C4002">
        <v>24</v>
      </c>
      <c r="D4002" t="s">
        <v>18</v>
      </c>
      <c r="E4002" t="s">
        <v>85</v>
      </c>
      <c r="F4002" s="2">
        <v>45802</v>
      </c>
      <c r="G4002">
        <v>5</v>
      </c>
      <c r="H4002" t="s">
        <v>20</v>
      </c>
      <c r="I4002">
        <v>79090</v>
      </c>
      <c r="J4002" t="s">
        <v>11669</v>
      </c>
      <c r="K4002" t="s">
        <v>37</v>
      </c>
      <c r="L4002">
        <v>3</v>
      </c>
      <c r="M4002" s="4">
        <v>45807</v>
      </c>
      <c r="N4002" t="s">
        <v>23</v>
      </c>
      <c r="O4002">
        <v>79090</v>
      </c>
      <c r="P4002" t="s">
        <v>31</v>
      </c>
    </row>
    <row r="4003" spans="1:16" ht="15.75" customHeight="1">
      <c r="A4003" t="s">
        <v>11670</v>
      </c>
      <c r="B4003" t="s">
        <v>11671</v>
      </c>
      <c r="C4003">
        <v>27</v>
      </c>
      <c r="D4003" t="s">
        <v>18</v>
      </c>
      <c r="E4003" t="s">
        <v>27</v>
      </c>
      <c r="F4003" s="2">
        <v>45671</v>
      </c>
      <c r="G4003">
        <v>8</v>
      </c>
      <c r="H4003" t="s">
        <v>20</v>
      </c>
      <c r="I4003">
        <v>114777</v>
      </c>
      <c r="J4003" t="s">
        <v>10530</v>
      </c>
      <c r="K4003" t="s">
        <v>37</v>
      </c>
      <c r="L4003">
        <v>3</v>
      </c>
      <c r="M4003" s="4">
        <v>45679</v>
      </c>
      <c r="N4003" t="s">
        <v>23</v>
      </c>
      <c r="O4003">
        <v>114777</v>
      </c>
      <c r="P4003" t="s">
        <v>31</v>
      </c>
    </row>
    <row r="4004" spans="1:16" ht="15.75" customHeight="1">
      <c r="A4004" t="s">
        <v>11672</v>
      </c>
      <c r="B4004" t="s">
        <v>11673</v>
      </c>
      <c r="C4004">
        <v>40</v>
      </c>
      <c r="D4004" t="s">
        <v>46</v>
      </c>
      <c r="E4004" t="s">
        <v>19</v>
      </c>
      <c r="F4004" s="2">
        <v>45773</v>
      </c>
      <c r="G4004">
        <v>8</v>
      </c>
      <c r="H4004" t="s">
        <v>41</v>
      </c>
      <c r="I4004">
        <v>192382</v>
      </c>
      <c r="J4004" t="s">
        <v>11674</v>
      </c>
      <c r="K4004" t="s">
        <v>37</v>
      </c>
      <c r="L4004">
        <v>4</v>
      </c>
      <c r="M4004" s="4">
        <v>45781</v>
      </c>
      <c r="N4004" t="s">
        <v>23</v>
      </c>
      <c r="O4004">
        <v>192382</v>
      </c>
      <c r="P4004" t="s">
        <v>31</v>
      </c>
    </row>
    <row r="4005" spans="1:16" ht="15.75" customHeight="1">
      <c r="A4005" t="s">
        <v>11675</v>
      </c>
      <c r="B4005" t="s">
        <v>11676</v>
      </c>
      <c r="C4005">
        <v>63</v>
      </c>
      <c r="D4005" t="s">
        <v>92</v>
      </c>
      <c r="E4005" t="s">
        <v>19</v>
      </c>
      <c r="F4005" s="2">
        <v>45625</v>
      </c>
      <c r="G4005">
        <v>14</v>
      </c>
      <c r="H4005" t="s">
        <v>28</v>
      </c>
      <c r="I4005">
        <v>6634</v>
      </c>
      <c r="J4005" t="s">
        <v>11677</v>
      </c>
      <c r="K4005" t="s">
        <v>43</v>
      </c>
      <c r="L4005">
        <v>1</v>
      </c>
      <c r="M4005" s="4">
        <v>45639</v>
      </c>
      <c r="N4005" t="s">
        <v>23</v>
      </c>
      <c r="O4005">
        <v>6634</v>
      </c>
      <c r="P4005" t="s">
        <v>31</v>
      </c>
    </row>
    <row r="4006" spans="1:16" ht="15.75" customHeight="1">
      <c r="A4006" t="s">
        <v>11678</v>
      </c>
      <c r="B4006" t="s">
        <v>11679</v>
      </c>
      <c r="C4006">
        <v>61</v>
      </c>
      <c r="D4006" t="s">
        <v>46</v>
      </c>
      <c r="E4006" t="s">
        <v>19</v>
      </c>
      <c r="F4006" s="2">
        <v>45718</v>
      </c>
      <c r="G4006">
        <v>5</v>
      </c>
      <c r="H4006" t="s">
        <v>47</v>
      </c>
      <c r="I4006">
        <v>21908</v>
      </c>
      <c r="J4006" t="s">
        <v>3599</v>
      </c>
      <c r="K4006" t="s">
        <v>37</v>
      </c>
      <c r="L4006">
        <v>3</v>
      </c>
      <c r="M4006" s="4">
        <v>45723</v>
      </c>
      <c r="N4006" t="s">
        <v>23</v>
      </c>
      <c r="O4006">
        <v>21908</v>
      </c>
      <c r="P4006" t="s">
        <v>31</v>
      </c>
    </row>
    <row r="4007" spans="1:16" ht="15.75" customHeight="1">
      <c r="A4007" t="s">
        <v>11680</v>
      </c>
      <c r="B4007" t="s">
        <v>11681</v>
      </c>
      <c r="C4007">
        <v>36</v>
      </c>
      <c r="D4007" t="s">
        <v>46</v>
      </c>
      <c r="E4007" t="s">
        <v>71</v>
      </c>
      <c r="F4007" s="2">
        <v>45861</v>
      </c>
      <c r="G4007">
        <v>12</v>
      </c>
      <c r="H4007" t="s">
        <v>35</v>
      </c>
      <c r="I4007">
        <v>157382</v>
      </c>
      <c r="J4007" t="s">
        <v>11682</v>
      </c>
      <c r="K4007" t="s">
        <v>37</v>
      </c>
      <c r="L4007">
        <v>2</v>
      </c>
      <c r="M4007" s="4">
        <v>45873</v>
      </c>
      <c r="N4007" t="s">
        <v>23</v>
      </c>
      <c r="O4007">
        <v>157382</v>
      </c>
      <c r="P4007" t="s">
        <v>31</v>
      </c>
    </row>
    <row r="4008" spans="1:16" ht="15.75" customHeight="1">
      <c r="A4008" t="s">
        <v>11683</v>
      </c>
      <c r="B4008" t="s">
        <v>11684</v>
      </c>
      <c r="C4008">
        <v>24</v>
      </c>
      <c r="D4008" t="s">
        <v>92</v>
      </c>
      <c r="E4008" t="s">
        <v>19</v>
      </c>
      <c r="F4008" s="2">
        <v>45835</v>
      </c>
      <c r="G4008">
        <v>7</v>
      </c>
      <c r="H4008" t="s">
        <v>47</v>
      </c>
      <c r="I4008">
        <v>85653</v>
      </c>
      <c r="J4008" t="s">
        <v>11685</v>
      </c>
      <c r="K4008" t="s">
        <v>43</v>
      </c>
      <c r="L4008">
        <v>5</v>
      </c>
      <c r="M4008" s="4">
        <v>45842</v>
      </c>
      <c r="N4008" t="s">
        <v>23</v>
      </c>
      <c r="O4008">
        <v>85653</v>
      </c>
      <c r="P4008" t="s">
        <v>31</v>
      </c>
    </row>
    <row r="4009" spans="1:16" ht="15.75" customHeight="1">
      <c r="A4009" t="s">
        <v>11686</v>
      </c>
      <c r="B4009" t="s">
        <v>11687</v>
      </c>
      <c r="C4009">
        <v>24</v>
      </c>
      <c r="D4009" t="s">
        <v>46</v>
      </c>
      <c r="E4009" t="s">
        <v>34</v>
      </c>
      <c r="F4009" s="2">
        <v>45634</v>
      </c>
      <c r="G4009">
        <v>13</v>
      </c>
      <c r="H4009" t="s">
        <v>61</v>
      </c>
      <c r="I4009">
        <v>72258</v>
      </c>
      <c r="J4009" t="s">
        <v>11688</v>
      </c>
      <c r="K4009" t="s">
        <v>30</v>
      </c>
      <c r="L4009">
        <v>5</v>
      </c>
      <c r="M4009" s="4">
        <v>45647</v>
      </c>
      <c r="N4009" t="s">
        <v>23</v>
      </c>
      <c r="O4009">
        <v>72258</v>
      </c>
      <c r="P4009" t="s">
        <v>31</v>
      </c>
    </row>
    <row r="4010" spans="1:16" ht="15.75" customHeight="1">
      <c r="A4010" t="s">
        <v>11689</v>
      </c>
      <c r="B4010" t="s">
        <v>11690</v>
      </c>
      <c r="C4010">
        <v>4</v>
      </c>
      <c r="D4010" t="s">
        <v>18</v>
      </c>
      <c r="E4010" t="s">
        <v>60</v>
      </c>
      <c r="F4010" s="2">
        <v>45581</v>
      </c>
      <c r="G4010">
        <v>13</v>
      </c>
      <c r="H4010" t="s">
        <v>20</v>
      </c>
      <c r="I4010">
        <v>192153</v>
      </c>
      <c r="J4010" t="s">
        <v>11691</v>
      </c>
      <c r="K4010" t="s">
        <v>22</v>
      </c>
      <c r="L4010">
        <v>4</v>
      </c>
      <c r="M4010" s="4">
        <v>45594</v>
      </c>
      <c r="N4010" t="s">
        <v>23</v>
      </c>
      <c r="O4010">
        <v>192153</v>
      </c>
      <c r="P4010" t="s">
        <v>31</v>
      </c>
    </row>
    <row r="4011" spans="1:16" ht="15.75" customHeight="1">
      <c r="A4011" t="s">
        <v>11692</v>
      </c>
      <c r="B4011" t="s">
        <v>11693</v>
      </c>
      <c r="C4011">
        <v>67</v>
      </c>
      <c r="D4011" t="s">
        <v>46</v>
      </c>
      <c r="E4011" t="s">
        <v>19</v>
      </c>
      <c r="F4011" s="2">
        <v>45848</v>
      </c>
      <c r="G4011">
        <v>1</v>
      </c>
      <c r="H4011" t="s">
        <v>47</v>
      </c>
      <c r="I4011">
        <v>197644</v>
      </c>
      <c r="J4011" t="s">
        <v>11694</v>
      </c>
      <c r="K4011" t="s">
        <v>43</v>
      </c>
      <c r="L4011">
        <v>3</v>
      </c>
      <c r="M4011" s="4">
        <v>45849</v>
      </c>
      <c r="N4011" t="s">
        <v>23</v>
      </c>
      <c r="O4011">
        <v>197644</v>
      </c>
      <c r="P4011" t="s">
        <v>31</v>
      </c>
    </row>
    <row r="4012" spans="1:16" ht="15.75" customHeight="1">
      <c r="A4012" t="s">
        <v>11695</v>
      </c>
      <c r="B4012" t="s">
        <v>11696</v>
      </c>
      <c r="C4012">
        <v>34</v>
      </c>
      <c r="D4012" t="s">
        <v>18</v>
      </c>
      <c r="E4012" t="s">
        <v>27</v>
      </c>
      <c r="F4012" s="2">
        <v>45672</v>
      </c>
      <c r="G4012">
        <v>4</v>
      </c>
      <c r="H4012" t="s">
        <v>28</v>
      </c>
      <c r="I4012">
        <v>74400</v>
      </c>
      <c r="J4012" t="s">
        <v>11697</v>
      </c>
      <c r="K4012" t="s">
        <v>43</v>
      </c>
      <c r="L4012">
        <v>5</v>
      </c>
      <c r="M4012" s="4">
        <v>45676</v>
      </c>
      <c r="N4012" t="s">
        <v>23</v>
      </c>
      <c r="O4012">
        <v>74400</v>
      </c>
      <c r="P4012" t="s">
        <v>31</v>
      </c>
    </row>
    <row r="4013" spans="1:16" ht="15.75" customHeight="1">
      <c r="A4013" t="s">
        <v>11698</v>
      </c>
      <c r="B4013" t="s">
        <v>11699</v>
      </c>
      <c r="C4013">
        <v>57</v>
      </c>
      <c r="D4013" t="s">
        <v>18</v>
      </c>
      <c r="E4013" t="s">
        <v>34</v>
      </c>
      <c r="F4013" s="2">
        <v>45686</v>
      </c>
      <c r="G4013">
        <v>2</v>
      </c>
      <c r="H4013" t="s">
        <v>96</v>
      </c>
      <c r="I4013">
        <v>121107</v>
      </c>
      <c r="J4013" t="s">
        <v>11700</v>
      </c>
      <c r="K4013" t="s">
        <v>30</v>
      </c>
      <c r="L4013">
        <v>3</v>
      </c>
      <c r="M4013" s="4">
        <v>45688</v>
      </c>
      <c r="N4013" t="s">
        <v>23</v>
      </c>
      <c r="O4013">
        <v>121107</v>
      </c>
      <c r="P4013" t="s">
        <v>31</v>
      </c>
    </row>
    <row r="4014" spans="1:16" ht="15.75" customHeight="1">
      <c r="A4014" t="s">
        <v>11701</v>
      </c>
      <c r="B4014" t="s">
        <v>11702</v>
      </c>
      <c r="C4014">
        <v>49</v>
      </c>
      <c r="D4014" t="s">
        <v>46</v>
      </c>
      <c r="E4014" t="s">
        <v>34</v>
      </c>
      <c r="F4014" s="2">
        <v>45600</v>
      </c>
      <c r="G4014">
        <v>10</v>
      </c>
      <c r="H4014" t="s">
        <v>35</v>
      </c>
      <c r="I4014">
        <v>134468</v>
      </c>
      <c r="J4014" t="s">
        <v>11703</v>
      </c>
      <c r="K4014" t="s">
        <v>30</v>
      </c>
      <c r="L4014">
        <v>4</v>
      </c>
      <c r="M4014" s="4">
        <v>45610</v>
      </c>
      <c r="N4014" t="s">
        <v>23</v>
      </c>
      <c r="O4014">
        <v>134468</v>
      </c>
      <c r="P4014" t="s">
        <v>31</v>
      </c>
    </row>
    <row r="4015" spans="1:16" ht="15.75" customHeight="1">
      <c r="A4015" t="s">
        <v>11704</v>
      </c>
      <c r="B4015" t="s">
        <v>11705</v>
      </c>
      <c r="C4015">
        <v>87</v>
      </c>
      <c r="D4015" t="s">
        <v>18</v>
      </c>
      <c r="E4015" t="s">
        <v>34</v>
      </c>
      <c r="F4015" s="2">
        <v>45659</v>
      </c>
      <c r="G4015">
        <v>3</v>
      </c>
      <c r="H4015" t="s">
        <v>41</v>
      </c>
      <c r="I4015">
        <v>117436</v>
      </c>
      <c r="J4015" t="s">
        <v>11706</v>
      </c>
      <c r="K4015" t="s">
        <v>37</v>
      </c>
      <c r="L4015">
        <v>1</v>
      </c>
      <c r="M4015" s="4">
        <v>45662</v>
      </c>
      <c r="N4015" t="s">
        <v>23</v>
      </c>
      <c r="O4015">
        <v>117436</v>
      </c>
      <c r="P4015" t="s">
        <v>31</v>
      </c>
    </row>
    <row r="4016" spans="1:16" ht="15.75" customHeight="1">
      <c r="A4016" t="s">
        <v>11707</v>
      </c>
      <c r="B4016" t="s">
        <v>11708</v>
      </c>
      <c r="C4016">
        <v>53</v>
      </c>
      <c r="D4016" t="s">
        <v>46</v>
      </c>
      <c r="E4016" t="s">
        <v>40</v>
      </c>
      <c r="F4016" s="2">
        <v>45803</v>
      </c>
      <c r="G4016">
        <v>12</v>
      </c>
      <c r="H4016" t="s">
        <v>20</v>
      </c>
      <c r="I4016">
        <v>36131</v>
      </c>
      <c r="J4016" t="s">
        <v>11709</v>
      </c>
      <c r="K4016" t="s">
        <v>30</v>
      </c>
      <c r="L4016">
        <v>5</v>
      </c>
      <c r="M4016" s="4">
        <v>45815</v>
      </c>
      <c r="N4016" t="s">
        <v>23</v>
      </c>
      <c r="O4016">
        <v>36131</v>
      </c>
      <c r="P4016" t="s">
        <v>24</v>
      </c>
    </row>
    <row r="4017" spans="1:16" ht="15.75" customHeight="1">
      <c r="A4017" t="s">
        <v>11710</v>
      </c>
      <c r="B4017" t="s">
        <v>11711</v>
      </c>
      <c r="C4017">
        <v>23</v>
      </c>
      <c r="D4017" t="s">
        <v>18</v>
      </c>
      <c r="E4017" t="s">
        <v>27</v>
      </c>
      <c r="F4017" s="2">
        <v>45605</v>
      </c>
      <c r="G4017">
        <v>1</v>
      </c>
      <c r="H4017" t="s">
        <v>20</v>
      </c>
      <c r="I4017">
        <v>156458</v>
      </c>
      <c r="J4017" t="s">
        <v>11712</v>
      </c>
      <c r="K4017" t="s">
        <v>22</v>
      </c>
      <c r="L4017">
        <v>2</v>
      </c>
      <c r="M4017" s="4">
        <v>45606</v>
      </c>
      <c r="N4017" t="s">
        <v>23</v>
      </c>
      <c r="O4017">
        <v>156458</v>
      </c>
      <c r="P4017" t="s">
        <v>24</v>
      </c>
    </row>
    <row r="4018" spans="1:16" ht="15.75" customHeight="1">
      <c r="A4018" t="s">
        <v>11713</v>
      </c>
      <c r="B4018" t="s">
        <v>11714</v>
      </c>
      <c r="C4018">
        <v>69</v>
      </c>
      <c r="D4018" t="s">
        <v>46</v>
      </c>
      <c r="E4018" t="s">
        <v>40</v>
      </c>
      <c r="F4018" s="2">
        <v>45652</v>
      </c>
      <c r="G4018">
        <v>11</v>
      </c>
      <c r="H4018" t="s">
        <v>61</v>
      </c>
      <c r="I4018">
        <v>185853</v>
      </c>
      <c r="J4018" t="s">
        <v>11715</v>
      </c>
      <c r="K4018" t="s">
        <v>43</v>
      </c>
      <c r="L4018">
        <v>4</v>
      </c>
      <c r="M4018" s="4">
        <v>45663</v>
      </c>
      <c r="N4018" t="s">
        <v>23</v>
      </c>
      <c r="O4018">
        <v>185853</v>
      </c>
      <c r="P4018" t="s">
        <v>31</v>
      </c>
    </row>
    <row r="4019" spans="1:16" ht="15.75" customHeight="1">
      <c r="A4019" t="s">
        <v>11716</v>
      </c>
      <c r="B4019" t="s">
        <v>11717</v>
      </c>
      <c r="C4019">
        <v>53</v>
      </c>
      <c r="D4019" t="s">
        <v>46</v>
      </c>
      <c r="E4019" t="s">
        <v>34</v>
      </c>
      <c r="F4019" s="2">
        <v>45695</v>
      </c>
      <c r="G4019">
        <v>11</v>
      </c>
      <c r="H4019" t="s">
        <v>20</v>
      </c>
      <c r="I4019">
        <v>66760</v>
      </c>
      <c r="J4019" t="s">
        <v>5713</v>
      </c>
      <c r="K4019" t="s">
        <v>22</v>
      </c>
      <c r="L4019">
        <v>1</v>
      </c>
      <c r="M4019" s="4">
        <v>45706</v>
      </c>
      <c r="N4019" t="s">
        <v>23</v>
      </c>
      <c r="O4019">
        <v>66760</v>
      </c>
      <c r="P4019" t="s">
        <v>31</v>
      </c>
    </row>
    <row r="4020" spans="1:16" ht="15.75" customHeight="1">
      <c r="A4020" t="s">
        <v>11718</v>
      </c>
      <c r="B4020" t="s">
        <v>11719</v>
      </c>
      <c r="C4020">
        <v>62</v>
      </c>
      <c r="D4020" t="s">
        <v>46</v>
      </c>
      <c r="E4020" t="s">
        <v>71</v>
      </c>
      <c r="F4020" s="2">
        <v>45618</v>
      </c>
      <c r="G4020">
        <v>2</v>
      </c>
      <c r="H4020" t="s">
        <v>35</v>
      </c>
      <c r="I4020">
        <v>72370</v>
      </c>
      <c r="J4020" t="s">
        <v>11720</v>
      </c>
      <c r="K4020" t="s">
        <v>37</v>
      </c>
      <c r="L4020">
        <v>2</v>
      </c>
      <c r="M4020" s="4">
        <v>45620</v>
      </c>
      <c r="N4020" t="s">
        <v>23</v>
      </c>
      <c r="O4020">
        <v>72370</v>
      </c>
      <c r="P4020" t="s">
        <v>31</v>
      </c>
    </row>
    <row r="4021" spans="1:16" ht="15.75" customHeight="1">
      <c r="A4021" t="s">
        <v>11721</v>
      </c>
      <c r="B4021" t="s">
        <v>11722</v>
      </c>
      <c r="C4021">
        <v>41</v>
      </c>
      <c r="D4021" t="s">
        <v>46</v>
      </c>
      <c r="E4021" t="s">
        <v>19</v>
      </c>
      <c r="F4021" s="2">
        <v>45738</v>
      </c>
      <c r="G4021">
        <v>13</v>
      </c>
      <c r="H4021" t="s">
        <v>28</v>
      </c>
      <c r="I4021">
        <v>134841</v>
      </c>
      <c r="J4021" t="s">
        <v>11723</v>
      </c>
      <c r="K4021" t="s">
        <v>22</v>
      </c>
      <c r="L4021">
        <v>2</v>
      </c>
      <c r="M4021" s="4">
        <v>45751</v>
      </c>
      <c r="N4021" t="s">
        <v>23</v>
      </c>
      <c r="O4021">
        <v>134841</v>
      </c>
      <c r="P4021" t="s">
        <v>31</v>
      </c>
    </row>
    <row r="4022" spans="1:16" ht="15.75" customHeight="1">
      <c r="A4022" t="s">
        <v>11724</v>
      </c>
      <c r="B4022" t="s">
        <v>11725</v>
      </c>
      <c r="C4022">
        <v>57</v>
      </c>
      <c r="D4022" t="s">
        <v>18</v>
      </c>
      <c r="E4022" t="s">
        <v>60</v>
      </c>
      <c r="F4022" s="2">
        <v>45858</v>
      </c>
      <c r="G4022">
        <v>1</v>
      </c>
      <c r="H4022" t="s">
        <v>28</v>
      </c>
      <c r="I4022">
        <v>59470</v>
      </c>
      <c r="J4022" t="s">
        <v>11726</v>
      </c>
      <c r="K4022" t="s">
        <v>37</v>
      </c>
      <c r="L4022">
        <v>5</v>
      </c>
      <c r="M4022" s="4">
        <v>45859</v>
      </c>
      <c r="N4022" t="s">
        <v>23</v>
      </c>
      <c r="O4022">
        <v>59470</v>
      </c>
      <c r="P4022" t="s">
        <v>31</v>
      </c>
    </row>
    <row r="4023" spans="1:16" ht="15.75" customHeight="1">
      <c r="A4023" t="s">
        <v>11727</v>
      </c>
      <c r="B4023" t="s">
        <v>11728</v>
      </c>
      <c r="C4023">
        <v>60</v>
      </c>
      <c r="D4023" t="s">
        <v>46</v>
      </c>
      <c r="E4023" t="s">
        <v>27</v>
      </c>
      <c r="F4023" s="2">
        <v>45606</v>
      </c>
      <c r="G4023">
        <v>8</v>
      </c>
      <c r="H4023" t="s">
        <v>28</v>
      </c>
      <c r="I4023">
        <v>124688</v>
      </c>
      <c r="J4023" t="s">
        <v>11729</v>
      </c>
      <c r="K4023" t="s">
        <v>22</v>
      </c>
      <c r="L4023">
        <v>3</v>
      </c>
      <c r="M4023" s="4">
        <v>45614</v>
      </c>
      <c r="N4023" t="s">
        <v>23</v>
      </c>
      <c r="O4023">
        <v>124688</v>
      </c>
      <c r="P4023" t="s">
        <v>31</v>
      </c>
    </row>
    <row r="4024" spans="1:16" ht="15.75" customHeight="1">
      <c r="A4024" t="s">
        <v>11730</v>
      </c>
      <c r="B4024" t="s">
        <v>11731</v>
      </c>
      <c r="C4024">
        <v>54</v>
      </c>
      <c r="D4024" t="s">
        <v>46</v>
      </c>
      <c r="E4024" t="s">
        <v>71</v>
      </c>
      <c r="F4024" s="2">
        <v>45676</v>
      </c>
      <c r="G4024">
        <v>4</v>
      </c>
      <c r="H4024" t="s">
        <v>96</v>
      </c>
      <c r="I4024">
        <v>58283</v>
      </c>
      <c r="J4024" t="s">
        <v>11732</v>
      </c>
      <c r="K4024" t="s">
        <v>43</v>
      </c>
      <c r="L4024">
        <v>4</v>
      </c>
      <c r="M4024" s="4">
        <v>45680</v>
      </c>
      <c r="N4024" t="s">
        <v>23</v>
      </c>
      <c r="O4024">
        <v>58283</v>
      </c>
      <c r="P4024" t="s">
        <v>31</v>
      </c>
    </row>
    <row r="4025" spans="1:16" ht="15.75" customHeight="1">
      <c r="A4025" t="s">
        <v>11733</v>
      </c>
      <c r="B4025" t="s">
        <v>2451</v>
      </c>
      <c r="C4025">
        <v>70</v>
      </c>
      <c r="D4025" t="s">
        <v>46</v>
      </c>
      <c r="E4025" t="s">
        <v>85</v>
      </c>
      <c r="F4025" s="2">
        <v>45586</v>
      </c>
      <c r="G4025">
        <v>3</v>
      </c>
      <c r="H4025" t="s">
        <v>96</v>
      </c>
      <c r="I4025">
        <v>135263</v>
      </c>
      <c r="J4025" t="s">
        <v>11734</v>
      </c>
      <c r="K4025" t="s">
        <v>22</v>
      </c>
      <c r="L4025">
        <v>2</v>
      </c>
      <c r="M4025" s="4">
        <v>45589</v>
      </c>
      <c r="N4025" t="s">
        <v>23</v>
      </c>
      <c r="O4025">
        <v>135263</v>
      </c>
      <c r="P4025" t="s">
        <v>24</v>
      </c>
    </row>
    <row r="4026" spans="1:16" ht="15.75" customHeight="1">
      <c r="A4026" t="s">
        <v>11735</v>
      </c>
      <c r="B4026" t="s">
        <v>11736</v>
      </c>
      <c r="C4026">
        <v>57</v>
      </c>
      <c r="D4026" t="s">
        <v>46</v>
      </c>
      <c r="E4026" t="s">
        <v>40</v>
      </c>
      <c r="F4026" s="2">
        <v>45917</v>
      </c>
      <c r="G4026">
        <v>1</v>
      </c>
      <c r="H4026" t="s">
        <v>20</v>
      </c>
      <c r="I4026">
        <v>138425</v>
      </c>
      <c r="J4026" t="s">
        <v>11737</v>
      </c>
      <c r="K4026" t="s">
        <v>30</v>
      </c>
      <c r="L4026">
        <v>5</v>
      </c>
      <c r="M4026" s="4">
        <v>45918</v>
      </c>
      <c r="N4026" t="s">
        <v>23</v>
      </c>
      <c r="O4026">
        <v>138425</v>
      </c>
      <c r="P4026" t="s">
        <v>31</v>
      </c>
    </row>
    <row r="4027" spans="1:16" ht="15.75" customHeight="1">
      <c r="A4027" t="s">
        <v>11738</v>
      </c>
      <c r="B4027" t="s">
        <v>11739</v>
      </c>
      <c r="C4027">
        <v>10</v>
      </c>
      <c r="D4027" t="s">
        <v>18</v>
      </c>
      <c r="E4027" t="s">
        <v>19</v>
      </c>
      <c r="F4027" s="2">
        <v>45933</v>
      </c>
      <c r="G4027">
        <v>2</v>
      </c>
      <c r="H4027" t="s">
        <v>47</v>
      </c>
      <c r="I4027">
        <v>18878</v>
      </c>
      <c r="J4027" t="s">
        <v>11740</v>
      </c>
      <c r="K4027" t="s">
        <v>22</v>
      </c>
      <c r="L4027">
        <v>1</v>
      </c>
      <c r="M4027" s="4">
        <v>45935</v>
      </c>
      <c r="N4027" t="s">
        <v>23</v>
      </c>
      <c r="O4027">
        <v>18878</v>
      </c>
      <c r="P4027" t="s">
        <v>24</v>
      </c>
    </row>
    <row r="4028" spans="1:16" ht="15.75" customHeight="1">
      <c r="A4028" t="s">
        <v>11741</v>
      </c>
      <c r="B4028" t="s">
        <v>11491</v>
      </c>
      <c r="C4028">
        <v>40</v>
      </c>
      <c r="D4028" t="s">
        <v>92</v>
      </c>
      <c r="E4028" t="s">
        <v>19</v>
      </c>
      <c r="F4028" s="2">
        <v>45603</v>
      </c>
      <c r="G4028">
        <v>3</v>
      </c>
      <c r="H4028" t="s">
        <v>96</v>
      </c>
      <c r="I4028">
        <v>122743</v>
      </c>
      <c r="J4028" t="s">
        <v>233</v>
      </c>
      <c r="K4028" t="s">
        <v>43</v>
      </c>
      <c r="L4028">
        <v>2</v>
      </c>
      <c r="M4028" s="4">
        <v>45606</v>
      </c>
      <c r="N4028" t="s">
        <v>23</v>
      </c>
      <c r="O4028">
        <v>122743</v>
      </c>
      <c r="P4028" t="s">
        <v>31</v>
      </c>
    </row>
    <row r="4029" spans="1:16" ht="15.75" customHeight="1">
      <c r="A4029" t="s">
        <v>11742</v>
      </c>
      <c r="B4029" t="s">
        <v>11743</v>
      </c>
      <c r="C4029">
        <v>7</v>
      </c>
      <c r="D4029" t="s">
        <v>46</v>
      </c>
      <c r="E4029" t="s">
        <v>85</v>
      </c>
      <c r="F4029" s="2">
        <v>45632</v>
      </c>
      <c r="G4029">
        <v>3</v>
      </c>
      <c r="H4029" t="s">
        <v>47</v>
      </c>
      <c r="I4029">
        <v>81668</v>
      </c>
      <c r="J4029" t="s">
        <v>11744</v>
      </c>
      <c r="K4029" t="s">
        <v>37</v>
      </c>
      <c r="L4029">
        <v>1</v>
      </c>
      <c r="M4029" s="4">
        <v>45635</v>
      </c>
      <c r="N4029" t="s">
        <v>73</v>
      </c>
      <c r="O4029">
        <v>81668</v>
      </c>
      <c r="P4029" t="s">
        <v>31</v>
      </c>
    </row>
    <row r="4030" spans="1:16" ht="15.75" customHeight="1">
      <c r="A4030" t="s">
        <v>11745</v>
      </c>
      <c r="B4030" t="s">
        <v>11746</v>
      </c>
      <c r="C4030">
        <v>38</v>
      </c>
      <c r="D4030" t="s">
        <v>18</v>
      </c>
      <c r="E4030" t="s">
        <v>85</v>
      </c>
      <c r="F4030" s="2">
        <v>45858</v>
      </c>
      <c r="G4030">
        <v>6</v>
      </c>
      <c r="H4030" t="s">
        <v>47</v>
      </c>
      <c r="I4030">
        <v>13203</v>
      </c>
      <c r="J4030" t="s">
        <v>11747</v>
      </c>
      <c r="K4030" t="s">
        <v>22</v>
      </c>
      <c r="L4030">
        <v>4</v>
      </c>
      <c r="M4030" s="4">
        <v>45864</v>
      </c>
      <c r="N4030" t="s">
        <v>23</v>
      </c>
      <c r="O4030">
        <v>13203</v>
      </c>
      <c r="P4030" t="s">
        <v>31</v>
      </c>
    </row>
    <row r="4031" spans="1:16" ht="15.75" customHeight="1">
      <c r="A4031" t="s">
        <v>11748</v>
      </c>
      <c r="B4031" t="s">
        <v>11749</v>
      </c>
      <c r="C4031">
        <v>85</v>
      </c>
      <c r="D4031" t="s">
        <v>18</v>
      </c>
      <c r="E4031" t="s">
        <v>27</v>
      </c>
      <c r="F4031" s="2">
        <v>45588</v>
      </c>
      <c r="G4031">
        <v>10</v>
      </c>
      <c r="H4031" t="s">
        <v>96</v>
      </c>
      <c r="I4031">
        <v>15322</v>
      </c>
      <c r="J4031" t="s">
        <v>11750</v>
      </c>
      <c r="K4031" t="s">
        <v>22</v>
      </c>
      <c r="L4031">
        <v>5</v>
      </c>
      <c r="M4031" s="4">
        <v>45598</v>
      </c>
      <c r="N4031" t="s">
        <v>23</v>
      </c>
      <c r="O4031">
        <v>15322</v>
      </c>
      <c r="P4031" t="s">
        <v>24</v>
      </c>
    </row>
    <row r="4032" spans="1:16" ht="15.75" customHeight="1">
      <c r="A4032" t="s">
        <v>11751</v>
      </c>
      <c r="B4032" t="s">
        <v>6859</v>
      </c>
      <c r="C4032">
        <v>61</v>
      </c>
      <c r="D4032" t="s">
        <v>46</v>
      </c>
      <c r="E4032" t="s">
        <v>19</v>
      </c>
      <c r="F4032" s="2">
        <v>45693</v>
      </c>
      <c r="G4032">
        <v>8</v>
      </c>
      <c r="H4032" t="s">
        <v>61</v>
      </c>
      <c r="I4032">
        <v>81831</v>
      </c>
      <c r="J4032" t="s">
        <v>11752</v>
      </c>
      <c r="K4032" t="s">
        <v>30</v>
      </c>
      <c r="L4032">
        <v>1</v>
      </c>
      <c r="M4032" s="4">
        <v>45701</v>
      </c>
      <c r="N4032" t="s">
        <v>23</v>
      </c>
      <c r="O4032">
        <v>81831</v>
      </c>
      <c r="P4032" t="s">
        <v>31</v>
      </c>
    </row>
    <row r="4033" spans="1:16" ht="15.75" customHeight="1">
      <c r="A4033" t="s">
        <v>11753</v>
      </c>
      <c r="B4033" t="s">
        <v>11754</v>
      </c>
      <c r="C4033">
        <v>84</v>
      </c>
      <c r="D4033" t="s">
        <v>18</v>
      </c>
      <c r="E4033" t="s">
        <v>85</v>
      </c>
      <c r="F4033" s="2">
        <v>45633</v>
      </c>
      <c r="G4033">
        <v>6</v>
      </c>
      <c r="H4033" t="s">
        <v>96</v>
      </c>
      <c r="I4033">
        <v>194847</v>
      </c>
      <c r="J4033" t="s">
        <v>11755</v>
      </c>
      <c r="K4033" t="s">
        <v>37</v>
      </c>
      <c r="L4033">
        <v>3</v>
      </c>
      <c r="M4033" s="4">
        <v>45639</v>
      </c>
      <c r="N4033" t="s">
        <v>23</v>
      </c>
      <c r="O4033">
        <v>194847</v>
      </c>
      <c r="P4033" t="s">
        <v>31</v>
      </c>
    </row>
    <row r="4034" spans="1:16" ht="15.75" customHeight="1">
      <c r="A4034" t="s">
        <v>11756</v>
      </c>
      <c r="B4034" t="s">
        <v>11757</v>
      </c>
      <c r="C4034">
        <v>3</v>
      </c>
      <c r="D4034" t="s">
        <v>18</v>
      </c>
      <c r="E4034" t="s">
        <v>19</v>
      </c>
      <c r="F4034" s="2">
        <v>45816</v>
      </c>
      <c r="G4034">
        <v>2</v>
      </c>
      <c r="H4034" t="s">
        <v>41</v>
      </c>
      <c r="I4034">
        <v>40925</v>
      </c>
      <c r="J4034" t="s">
        <v>11758</v>
      </c>
      <c r="K4034" t="s">
        <v>37</v>
      </c>
      <c r="L4034">
        <v>1</v>
      </c>
      <c r="M4034" s="4">
        <v>45818</v>
      </c>
      <c r="N4034" t="s">
        <v>23</v>
      </c>
      <c r="O4034">
        <v>40925</v>
      </c>
      <c r="P4034" t="s">
        <v>31</v>
      </c>
    </row>
    <row r="4035" spans="1:16" ht="15.75" customHeight="1">
      <c r="A4035" t="s">
        <v>11759</v>
      </c>
      <c r="B4035" t="s">
        <v>11760</v>
      </c>
      <c r="C4035">
        <v>51</v>
      </c>
      <c r="D4035" t="s">
        <v>18</v>
      </c>
      <c r="E4035" t="s">
        <v>71</v>
      </c>
      <c r="F4035" s="2">
        <v>45891</v>
      </c>
      <c r="G4035">
        <v>2</v>
      </c>
      <c r="H4035" t="s">
        <v>41</v>
      </c>
      <c r="I4035">
        <v>27247</v>
      </c>
      <c r="J4035" t="s">
        <v>11761</v>
      </c>
      <c r="K4035" t="s">
        <v>37</v>
      </c>
      <c r="L4035">
        <v>1</v>
      </c>
      <c r="M4035" s="4">
        <v>45893</v>
      </c>
      <c r="N4035" t="s">
        <v>73</v>
      </c>
      <c r="O4035">
        <v>27247</v>
      </c>
      <c r="P4035" t="s">
        <v>24</v>
      </c>
    </row>
    <row r="4036" spans="1:16" ht="15.75" customHeight="1">
      <c r="A4036" t="s">
        <v>11762</v>
      </c>
      <c r="B4036" t="s">
        <v>11763</v>
      </c>
      <c r="C4036">
        <v>86</v>
      </c>
      <c r="D4036" t="s">
        <v>18</v>
      </c>
      <c r="E4036" t="s">
        <v>27</v>
      </c>
      <c r="F4036" s="2">
        <v>45908</v>
      </c>
      <c r="G4036">
        <v>14</v>
      </c>
      <c r="H4036" t="s">
        <v>47</v>
      </c>
      <c r="I4036">
        <v>112930</v>
      </c>
      <c r="J4036" t="s">
        <v>11764</v>
      </c>
      <c r="K4036" t="s">
        <v>43</v>
      </c>
      <c r="L4036">
        <v>5</v>
      </c>
      <c r="M4036" s="4">
        <v>45922</v>
      </c>
      <c r="N4036" t="s">
        <v>23</v>
      </c>
      <c r="O4036">
        <v>112930</v>
      </c>
      <c r="P4036" t="s">
        <v>31</v>
      </c>
    </row>
    <row r="4037" spans="1:16" ht="15.75" customHeight="1">
      <c r="A4037" t="s">
        <v>11765</v>
      </c>
      <c r="B4037" t="s">
        <v>11766</v>
      </c>
      <c r="C4037">
        <v>47</v>
      </c>
      <c r="D4037" t="s">
        <v>46</v>
      </c>
      <c r="E4037" t="s">
        <v>85</v>
      </c>
      <c r="F4037" s="2">
        <v>45613</v>
      </c>
      <c r="G4037">
        <v>7</v>
      </c>
      <c r="H4037" t="s">
        <v>41</v>
      </c>
      <c r="I4037">
        <v>153412</v>
      </c>
      <c r="J4037" t="s">
        <v>11767</v>
      </c>
      <c r="K4037" t="s">
        <v>43</v>
      </c>
      <c r="L4037">
        <v>5</v>
      </c>
      <c r="M4037" s="4">
        <v>45620</v>
      </c>
      <c r="N4037" t="s">
        <v>23</v>
      </c>
      <c r="O4037">
        <v>153412</v>
      </c>
      <c r="P4037" t="s">
        <v>31</v>
      </c>
    </row>
    <row r="4038" spans="1:16" ht="15.75" customHeight="1">
      <c r="A4038" t="s">
        <v>11768</v>
      </c>
      <c r="B4038" t="s">
        <v>11769</v>
      </c>
      <c r="C4038">
        <v>68</v>
      </c>
      <c r="D4038" t="s">
        <v>18</v>
      </c>
      <c r="E4038" t="s">
        <v>71</v>
      </c>
      <c r="F4038" s="2">
        <v>45735</v>
      </c>
      <c r="G4038">
        <v>1</v>
      </c>
      <c r="H4038" t="s">
        <v>20</v>
      </c>
      <c r="I4038">
        <v>124496</v>
      </c>
      <c r="J4038" t="s">
        <v>11770</v>
      </c>
      <c r="K4038" t="s">
        <v>30</v>
      </c>
      <c r="L4038">
        <v>2</v>
      </c>
      <c r="M4038" s="4">
        <v>45736</v>
      </c>
      <c r="N4038" t="s">
        <v>23</v>
      </c>
      <c r="O4038">
        <v>124496</v>
      </c>
      <c r="P4038" t="s">
        <v>24</v>
      </c>
    </row>
    <row r="4039" spans="1:16" ht="15.75" customHeight="1">
      <c r="A4039" t="s">
        <v>11771</v>
      </c>
      <c r="B4039" t="s">
        <v>11772</v>
      </c>
      <c r="C4039">
        <v>76</v>
      </c>
      <c r="D4039" t="s">
        <v>18</v>
      </c>
      <c r="E4039" t="s">
        <v>71</v>
      </c>
      <c r="F4039" s="2">
        <v>45608</v>
      </c>
      <c r="G4039">
        <v>1</v>
      </c>
      <c r="H4039" t="s">
        <v>28</v>
      </c>
      <c r="I4039">
        <v>158594</v>
      </c>
      <c r="J4039" t="s">
        <v>11773</v>
      </c>
      <c r="K4039" t="s">
        <v>22</v>
      </c>
      <c r="L4039">
        <v>1</v>
      </c>
      <c r="M4039" s="4">
        <v>45609</v>
      </c>
      <c r="N4039" t="s">
        <v>23</v>
      </c>
      <c r="O4039">
        <v>158594</v>
      </c>
      <c r="P4039" t="s">
        <v>31</v>
      </c>
    </row>
    <row r="4040" spans="1:16" ht="15.75" customHeight="1">
      <c r="A4040" t="s">
        <v>11774</v>
      </c>
      <c r="B4040" t="s">
        <v>11775</v>
      </c>
      <c r="C4040">
        <v>38</v>
      </c>
      <c r="D4040" t="s">
        <v>18</v>
      </c>
      <c r="E4040" t="s">
        <v>85</v>
      </c>
      <c r="F4040" s="2">
        <v>45859</v>
      </c>
      <c r="G4040">
        <v>7</v>
      </c>
      <c r="H4040" t="s">
        <v>61</v>
      </c>
      <c r="I4040">
        <v>180666</v>
      </c>
      <c r="J4040" t="s">
        <v>11776</v>
      </c>
      <c r="K4040" t="s">
        <v>43</v>
      </c>
      <c r="L4040">
        <v>1</v>
      </c>
      <c r="M4040" s="4">
        <v>45866</v>
      </c>
      <c r="N4040" t="s">
        <v>23</v>
      </c>
      <c r="O4040">
        <v>180666</v>
      </c>
      <c r="P4040" t="s">
        <v>31</v>
      </c>
    </row>
    <row r="4041" spans="1:16" ht="15.75" customHeight="1">
      <c r="A4041" t="s">
        <v>11777</v>
      </c>
      <c r="B4041" t="s">
        <v>5846</v>
      </c>
      <c r="C4041">
        <v>36</v>
      </c>
      <c r="D4041" t="s">
        <v>18</v>
      </c>
      <c r="E4041" t="s">
        <v>27</v>
      </c>
      <c r="F4041" s="2">
        <v>45819</v>
      </c>
      <c r="G4041">
        <v>9</v>
      </c>
      <c r="H4041" t="s">
        <v>20</v>
      </c>
      <c r="I4041">
        <v>82631</v>
      </c>
      <c r="J4041" t="s">
        <v>11778</v>
      </c>
      <c r="K4041" t="s">
        <v>37</v>
      </c>
      <c r="L4041">
        <v>5</v>
      </c>
      <c r="M4041" s="4">
        <v>45828</v>
      </c>
      <c r="N4041" t="s">
        <v>23</v>
      </c>
      <c r="O4041">
        <v>82631</v>
      </c>
      <c r="P4041" t="s">
        <v>31</v>
      </c>
    </row>
    <row r="4042" spans="1:16" ht="15.75" customHeight="1">
      <c r="A4042" t="s">
        <v>11779</v>
      </c>
      <c r="B4042" t="s">
        <v>11780</v>
      </c>
      <c r="C4042">
        <v>41</v>
      </c>
      <c r="D4042" t="s">
        <v>46</v>
      </c>
      <c r="E4042" t="s">
        <v>19</v>
      </c>
      <c r="F4042" s="2">
        <v>45888</v>
      </c>
      <c r="G4042">
        <v>5</v>
      </c>
      <c r="H4042" t="s">
        <v>28</v>
      </c>
      <c r="I4042">
        <v>51335</v>
      </c>
      <c r="J4042" t="s">
        <v>11781</v>
      </c>
      <c r="K4042" t="s">
        <v>22</v>
      </c>
      <c r="L4042">
        <v>3</v>
      </c>
      <c r="M4042" s="4">
        <v>45893</v>
      </c>
      <c r="N4042" t="s">
        <v>23</v>
      </c>
      <c r="O4042">
        <v>51335</v>
      </c>
      <c r="P4042" t="s">
        <v>24</v>
      </c>
    </row>
    <row r="4043" spans="1:16" ht="15.75" customHeight="1">
      <c r="A4043" t="s">
        <v>11782</v>
      </c>
      <c r="B4043" t="s">
        <v>11783</v>
      </c>
      <c r="C4043">
        <v>69</v>
      </c>
      <c r="D4043" t="s">
        <v>92</v>
      </c>
      <c r="E4043" t="s">
        <v>34</v>
      </c>
      <c r="F4043" s="2">
        <v>45920</v>
      </c>
      <c r="G4043">
        <v>11</v>
      </c>
      <c r="H4043" t="s">
        <v>61</v>
      </c>
      <c r="I4043">
        <v>93961</v>
      </c>
      <c r="J4043" t="s">
        <v>11784</v>
      </c>
      <c r="K4043" t="s">
        <v>22</v>
      </c>
      <c r="L4043">
        <v>5</v>
      </c>
      <c r="M4043" s="4">
        <v>45931</v>
      </c>
      <c r="N4043" t="s">
        <v>23</v>
      </c>
      <c r="O4043">
        <v>93961</v>
      </c>
      <c r="P4043" t="s">
        <v>31</v>
      </c>
    </row>
    <row r="4044" spans="1:16" ht="15.75" customHeight="1">
      <c r="A4044" t="s">
        <v>11785</v>
      </c>
      <c r="B4044" t="s">
        <v>11786</v>
      </c>
      <c r="C4044">
        <v>13</v>
      </c>
      <c r="D4044" t="s">
        <v>18</v>
      </c>
      <c r="E4044" t="s">
        <v>19</v>
      </c>
      <c r="F4044" s="2">
        <v>45771</v>
      </c>
      <c r="G4044">
        <v>1</v>
      </c>
      <c r="H4044" t="s">
        <v>47</v>
      </c>
      <c r="I4044">
        <v>39723</v>
      </c>
      <c r="J4044" t="s">
        <v>11787</v>
      </c>
      <c r="K4044" t="s">
        <v>22</v>
      </c>
      <c r="L4044">
        <v>3</v>
      </c>
      <c r="M4044" s="4">
        <v>45772</v>
      </c>
      <c r="N4044" t="s">
        <v>23</v>
      </c>
      <c r="O4044">
        <v>39723</v>
      </c>
      <c r="P4044" t="s">
        <v>31</v>
      </c>
    </row>
    <row r="4045" spans="1:16" ht="15.75" customHeight="1">
      <c r="A4045" t="s">
        <v>11788</v>
      </c>
      <c r="B4045" t="s">
        <v>11789</v>
      </c>
      <c r="C4045">
        <v>87</v>
      </c>
      <c r="D4045" t="s">
        <v>46</v>
      </c>
      <c r="E4045" t="s">
        <v>60</v>
      </c>
      <c r="F4045" s="2">
        <v>45763</v>
      </c>
      <c r="G4045">
        <v>5</v>
      </c>
      <c r="H4045" t="s">
        <v>61</v>
      </c>
      <c r="I4045">
        <v>9991</v>
      </c>
      <c r="J4045" t="s">
        <v>11790</v>
      </c>
      <c r="K4045" t="s">
        <v>30</v>
      </c>
      <c r="L4045">
        <v>5</v>
      </c>
      <c r="M4045" s="4">
        <v>45768</v>
      </c>
      <c r="N4045" t="s">
        <v>23</v>
      </c>
      <c r="O4045">
        <v>9991</v>
      </c>
      <c r="P4045" t="s">
        <v>24</v>
      </c>
    </row>
    <row r="4046" spans="1:16" ht="15.75" customHeight="1">
      <c r="A4046" t="s">
        <v>11791</v>
      </c>
      <c r="B4046" t="s">
        <v>11792</v>
      </c>
      <c r="C4046">
        <v>58</v>
      </c>
      <c r="D4046" t="s">
        <v>46</v>
      </c>
      <c r="E4046" t="s">
        <v>85</v>
      </c>
      <c r="F4046" s="2">
        <v>45935</v>
      </c>
      <c r="G4046">
        <v>11</v>
      </c>
      <c r="H4046" t="s">
        <v>61</v>
      </c>
      <c r="I4046">
        <v>172905</v>
      </c>
      <c r="J4046" t="s">
        <v>11793</v>
      </c>
      <c r="K4046" t="s">
        <v>43</v>
      </c>
      <c r="L4046">
        <v>4</v>
      </c>
      <c r="M4046" s="4">
        <v>45946</v>
      </c>
      <c r="N4046" t="s">
        <v>23</v>
      </c>
      <c r="O4046">
        <v>172905</v>
      </c>
      <c r="P4046" t="s">
        <v>31</v>
      </c>
    </row>
    <row r="4047" spans="1:16" ht="15.75" customHeight="1">
      <c r="A4047" t="s">
        <v>11794</v>
      </c>
      <c r="B4047" t="s">
        <v>11795</v>
      </c>
      <c r="C4047">
        <v>50</v>
      </c>
      <c r="D4047" t="s">
        <v>18</v>
      </c>
      <c r="E4047" t="s">
        <v>40</v>
      </c>
      <c r="F4047" s="2">
        <v>45650</v>
      </c>
      <c r="G4047">
        <v>1</v>
      </c>
      <c r="H4047" t="s">
        <v>41</v>
      </c>
      <c r="I4047">
        <v>152139</v>
      </c>
      <c r="J4047" t="s">
        <v>11796</v>
      </c>
      <c r="K4047" t="s">
        <v>43</v>
      </c>
      <c r="L4047">
        <v>1</v>
      </c>
      <c r="M4047" s="4">
        <v>45651</v>
      </c>
      <c r="N4047" t="s">
        <v>23</v>
      </c>
      <c r="O4047">
        <v>152139</v>
      </c>
      <c r="P4047" t="s">
        <v>24</v>
      </c>
    </row>
    <row r="4048" spans="1:16" ht="15.75" customHeight="1">
      <c r="A4048" t="s">
        <v>11797</v>
      </c>
      <c r="B4048" t="s">
        <v>11798</v>
      </c>
      <c r="C4048">
        <v>30</v>
      </c>
      <c r="D4048" t="s">
        <v>46</v>
      </c>
      <c r="E4048" t="s">
        <v>27</v>
      </c>
      <c r="F4048" s="2">
        <v>45817</v>
      </c>
      <c r="G4048">
        <v>10</v>
      </c>
      <c r="H4048" t="s">
        <v>41</v>
      </c>
      <c r="I4048">
        <v>18763</v>
      </c>
      <c r="J4048" t="s">
        <v>11799</v>
      </c>
      <c r="K4048" t="s">
        <v>22</v>
      </c>
      <c r="L4048">
        <v>3</v>
      </c>
      <c r="M4048" s="4">
        <v>45827</v>
      </c>
      <c r="N4048" t="s">
        <v>23</v>
      </c>
      <c r="O4048">
        <v>18763</v>
      </c>
      <c r="P4048" t="s">
        <v>31</v>
      </c>
    </row>
    <row r="4049" spans="1:16" ht="15.75" customHeight="1">
      <c r="A4049" t="s">
        <v>11800</v>
      </c>
      <c r="B4049" t="s">
        <v>11801</v>
      </c>
      <c r="C4049">
        <v>62</v>
      </c>
      <c r="D4049" t="s">
        <v>46</v>
      </c>
      <c r="E4049" t="s">
        <v>85</v>
      </c>
      <c r="F4049" s="2">
        <v>45777</v>
      </c>
      <c r="G4049">
        <v>12</v>
      </c>
      <c r="H4049" t="s">
        <v>41</v>
      </c>
      <c r="I4049">
        <v>188027</v>
      </c>
      <c r="J4049" t="s">
        <v>11802</v>
      </c>
      <c r="K4049" t="s">
        <v>30</v>
      </c>
      <c r="L4049">
        <v>4</v>
      </c>
      <c r="M4049" s="4">
        <v>45789</v>
      </c>
      <c r="N4049" t="s">
        <v>23</v>
      </c>
      <c r="O4049">
        <v>188027</v>
      </c>
      <c r="P4049" t="s">
        <v>31</v>
      </c>
    </row>
    <row r="4050" spans="1:16" ht="15.75" customHeight="1">
      <c r="A4050" t="s">
        <v>11803</v>
      </c>
      <c r="B4050" t="s">
        <v>11804</v>
      </c>
      <c r="C4050">
        <v>25</v>
      </c>
      <c r="D4050" t="s">
        <v>46</v>
      </c>
      <c r="E4050" t="s">
        <v>60</v>
      </c>
      <c r="F4050" s="2">
        <v>45838</v>
      </c>
      <c r="G4050">
        <v>9</v>
      </c>
      <c r="H4050" t="s">
        <v>61</v>
      </c>
      <c r="I4050">
        <v>49863</v>
      </c>
      <c r="J4050" t="s">
        <v>11805</v>
      </c>
      <c r="K4050" t="s">
        <v>30</v>
      </c>
      <c r="L4050">
        <v>3</v>
      </c>
      <c r="M4050" s="4">
        <v>45847</v>
      </c>
      <c r="N4050" t="s">
        <v>73</v>
      </c>
      <c r="O4050">
        <v>49863</v>
      </c>
      <c r="P4050" t="s">
        <v>31</v>
      </c>
    </row>
    <row r="4051" spans="1:16" ht="15.75" customHeight="1">
      <c r="A4051" t="s">
        <v>11806</v>
      </c>
      <c r="B4051" t="s">
        <v>11807</v>
      </c>
      <c r="C4051">
        <v>27</v>
      </c>
      <c r="D4051" t="s">
        <v>46</v>
      </c>
      <c r="E4051" t="s">
        <v>71</v>
      </c>
      <c r="F4051" s="2">
        <v>45697</v>
      </c>
      <c r="G4051">
        <v>4</v>
      </c>
      <c r="H4051" t="s">
        <v>35</v>
      </c>
      <c r="I4051">
        <v>22408</v>
      </c>
      <c r="J4051" t="s">
        <v>11808</v>
      </c>
      <c r="K4051" t="s">
        <v>43</v>
      </c>
      <c r="L4051">
        <v>2</v>
      </c>
      <c r="M4051" s="4">
        <v>45701</v>
      </c>
      <c r="N4051" t="s">
        <v>23</v>
      </c>
      <c r="O4051">
        <v>22408</v>
      </c>
      <c r="P4051" t="s">
        <v>24</v>
      </c>
    </row>
    <row r="4052" spans="1:16" ht="15.75" customHeight="1">
      <c r="A4052" t="s">
        <v>11809</v>
      </c>
      <c r="B4052" t="s">
        <v>4098</v>
      </c>
      <c r="C4052">
        <v>51</v>
      </c>
      <c r="D4052" t="s">
        <v>46</v>
      </c>
      <c r="E4052" t="s">
        <v>40</v>
      </c>
      <c r="F4052" s="2">
        <v>45907</v>
      </c>
      <c r="G4052">
        <v>9</v>
      </c>
      <c r="H4052" t="s">
        <v>61</v>
      </c>
      <c r="I4052">
        <v>161248</v>
      </c>
      <c r="J4052" t="s">
        <v>11810</v>
      </c>
      <c r="K4052" t="s">
        <v>43</v>
      </c>
      <c r="L4052">
        <v>2</v>
      </c>
      <c r="M4052" s="4">
        <v>45916</v>
      </c>
      <c r="N4052" t="s">
        <v>23</v>
      </c>
      <c r="O4052">
        <v>161248</v>
      </c>
      <c r="P4052" t="s">
        <v>31</v>
      </c>
    </row>
    <row r="4053" spans="1:16" ht="15.75" customHeight="1">
      <c r="A4053" t="s">
        <v>11811</v>
      </c>
      <c r="B4053" t="s">
        <v>11812</v>
      </c>
      <c r="C4053">
        <v>78</v>
      </c>
      <c r="D4053" t="s">
        <v>46</v>
      </c>
      <c r="E4053" t="s">
        <v>40</v>
      </c>
      <c r="F4053" s="2">
        <v>45849</v>
      </c>
      <c r="G4053">
        <v>2</v>
      </c>
      <c r="H4053" t="s">
        <v>41</v>
      </c>
      <c r="I4053">
        <v>171169</v>
      </c>
      <c r="J4053" t="s">
        <v>11813</v>
      </c>
      <c r="K4053" t="s">
        <v>30</v>
      </c>
      <c r="L4053">
        <v>1</v>
      </c>
      <c r="M4053" s="4">
        <v>45851</v>
      </c>
      <c r="N4053" t="s">
        <v>23</v>
      </c>
      <c r="O4053">
        <v>171169</v>
      </c>
      <c r="P4053" t="s">
        <v>31</v>
      </c>
    </row>
    <row r="4054" spans="1:16" ht="15.75" customHeight="1">
      <c r="A4054" t="s">
        <v>11814</v>
      </c>
      <c r="B4054" t="s">
        <v>11815</v>
      </c>
      <c r="C4054">
        <v>57</v>
      </c>
      <c r="D4054" t="s">
        <v>46</v>
      </c>
      <c r="E4054" t="s">
        <v>19</v>
      </c>
      <c r="F4054" s="2">
        <v>45642</v>
      </c>
      <c r="G4054">
        <v>7</v>
      </c>
      <c r="H4054" t="s">
        <v>61</v>
      </c>
      <c r="I4054">
        <v>187922</v>
      </c>
      <c r="J4054" t="s">
        <v>11816</v>
      </c>
      <c r="K4054" t="s">
        <v>37</v>
      </c>
      <c r="L4054">
        <v>4</v>
      </c>
      <c r="M4054" s="4">
        <v>45649</v>
      </c>
      <c r="N4054" t="s">
        <v>23</v>
      </c>
      <c r="O4054">
        <v>187922</v>
      </c>
      <c r="P4054" t="s">
        <v>31</v>
      </c>
    </row>
    <row r="4055" spans="1:16" ht="15.75" customHeight="1">
      <c r="A4055" t="s">
        <v>11817</v>
      </c>
      <c r="B4055" t="s">
        <v>11818</v>
      </c>
      <c r="C4055">
        <v>47</v>
      </c>
      <c r="D4055" t="s">
        <v>18</v>
      </c>
      <c r="E4055" t="s">
        <v>34</v>
      </c>
      <c r="F4055" s="2">
        <v>45629</v>
      </c>
      <c r="G4055">
        <v>12</v>
      </c>
      <c r="H4055" t="s">
        <v>41</v>
      </c>
      <c r="I4055">
        <v>189918</v>
      </c>
      <c r="J4055" t="s">
        <v>11819</v>
      </c>
      <c r="K4055" t="s">
        <v>30</v>
      </c>
      <c r="L4055">
        <v>4</v>
      </c>
      <c r="M4055" s="4">
        <v>45641</v>
      </c>
      <c r="N4055" t="s">
        <v>23</v>
      </c>
      <c r="O4055">
        <v>189918</v>
      </c>
      <c r="P4055" t="s">
        <v>24</v>
      </c>
    </row>
    <row r="4056" spans="1:16" ht="15.75" customHeight="1">
      <c r="A4056" t="s">
        <v>11820</v>
      </c>
      <c r="B4056" t="s">
        <v>11821</v>
      </c>
      <c r="C4056">
        <v>39</v>
      </c>
      <c r="D4056" t="s">
        <v>18</v>
      </c>
      <c r="E4056" t="s">
        <v>19</v>
      </c>
      <c r="F4056" s="2">
        <v>45876</v>
      </c>
      <c r="G4056">
        <v>13</v>
      </c>
      <c r="H4056" t="s">
        <v>41</v>
      </c>
      <c r="I4056">
        <v>119177</v>
      </c>
      <c r="J4056" t="s">
        <v>11822</v>
      </c>
      <c r="K4056" t="s">
        <v>37</v>
      </c>
      <c r="L4056">
        <v>2</v>
      </c>
      <c r="M4056" s="4">
        <v>45889</v>
      </c>
      <c r="N4056" t="s">
        <v>23</v>
      </c>
      <c r="O4056">
        <v>119177</v>
      </c>
      <c r="P4056" t="s">
        <v>31</v>
      </c>
    </row>
    <row r="4057" spans="1:16" ht="15.75" customHeight="1">
      <c r="A4057" t="s">
        <v>11823</v>
      </c>
      <c r="B4057" t="s">
        <v>11824</v>
      </c>
      <c r="C4057">
        <v>16</v>
      </c>
      <c r="D4057" t="s">
        <v>46</v>
      </c>
      <c r="E4057" t="s">
        <v>27</v>
      </c>
      <c r="F4057" s="2">
        <v>45733</v>
      </c>
      <c r="G4057">
        <v>2</v>
      </c>
      <c r="H4057" t="s">
        <v>41</v>
      </c>
      <c r="I4057">
        <v>171866</v>
      </c>
      <c r="J4057" t="s">
        <v>11825</v>
      </c>
      <c r="K4057" t="s">
        <v>43</v>
      </c>
      <c r="L4057">
        <v>1</v>
      </c>
      <c r="M4057" s="4">
        <v>45735</v>
      </c>
      <c r="N4057" t="s">
        <v>23</v>
      </c>
      <c r="O4057">
        <v>171866</v>
      </c>
      <c r="P4057" t="s">
        <v>31</v>
      </c>
    </row>
    <row r="4058" spans="1:16" ht="15.75" customHeight="1">
      <c r="A4058" t="s">
        <v>11826</v>
      </c>
      <c r="B4058" t="s">
        <v>2762</v>
      </c>
      <c r="C4058">
        <v>22</v>
      </c>
      <c r="D4058" t="s">
        <v>46</v>
      </c>
      <c r="E4058" t="s">
        <v>40</v>
      </c>
      <c r="F4058" s="2">
        <v>45706</v>
      </c>
      <c r="G4058">
        <v>12</v>
      </c>
      <c r="H4058" t="s">
        <v>47</v>
      </c>
      <c r="I4058">
        <v>199396</v>
      </c>
      <c r="J4058" t="s">
        <v>11827</v>
      </c>
      <c r="K4058" t="s">
        <v>30</v>
      </c>
      <c r="L4058">
        <v>2</v>
      </c>
      <c r="M4058" s="4">
        <v>45718</v>
      </c>
      <c r="N4058" t="s">
        <v>23</v>
      </c>
      <c r="O4058">
        <v>199396</v>
      </c>
      <c r="P4058" t="s">
        <v>24</v>
      </c>
    </row>
    <row r="4059" spans="1:16" ht="15.75" customHeight="1">
      <c r="A4059" t="s">
        <v>11828</v>
      </c>
      <c r="B4059" t="s">
        <v>11829</v>
      </c>
      <c r="C4059">
        <v>85</v>
      </c>
      <c r="D4059" t="s">
        <v>18</v>
      </c>
      <c r="E4059" t="s">
        <v>40</v>
      </c>
      <c r="F4059" s="2">
        <v>45819</v>
      </c>
      <c r="G4059">
        <v>4</v>
      </c>
      <c r="H4059" t="s">
        <v>47</v>
      </c>
      <c r="I4059">
        <v>94767</v>
      </c>
      <c r="J4059" t="s">
        <v>11830</v>
      </c>
      <c r="K4059" t="s">
        <v>30</v>
      </c>
      <c r="L4059">
        <v>4</v>
      </c>
      <c r="M4059" s="4">
        <v>45823</v>
      </c>
      <c r="N4059" t="s">
        <v>23</v>
      </c>
      <c r="O4059">
        <v>94767</v>
      </c>
      <c r="P4059" t="s">
        <v>24</v>
      </c>
    </row>
    <row r="4060" spans="1:16" ht="15.75" customHeight="1">
      <c r="A4060" t="s">
        <v>11831</v>
      </c>
      <c r="B4060" t="s">
        <v>11832</v>
      </c>
      <c r="C4060">
        <v>54</v>
      </c>
      <c r="D4060" t="s">
        <v>46</v>
      </c>
      <c r="E4060" t="s">
        <v>34</v>
      </c>
      <c r="F4060" s="2">
        <v>45818</v>
      </c>
      <c r="G4060">
        <v>6</v>
      </c>
      <c r="H4060" t="s">
        <v>35</v>
      </c>
      <c r="I4060">
        <v>194558</v>
      </c>
      <c r="J4060" t="s">
        <v>11833</v>
      </c>
      <c r="K4060" t="s">
        <v>30</v>
      </c>
      <c r="L4060">
        <v>3</v>
      </c>
      <c r="M4060" s="4">
        <v>45824</v>
      </c>
      <c r="N4060" t="s">
        <v>23</v>
      </c>
      <c r="O4060">
        <v>194558</v>
      </c>
      <c r="P4060" t="s">
        <v>31</v>
      </c>
    </row>
    <row r="4061" spans="1:16" ht="15.75" customHeight="1">
      <c r="A4061" t="s">
        <v>11834</v>
      </c>
      <c r="B4061" t="s">
        <v>11835</v>
      </c>
      <c r="C4061">
        <v>21</v>
      </c>
      <c r="D4061" t="s">
        <v>46</v>
      </c>
      <c r="E4061" t="s">
        <v>27</v>
      </c>
      <c r="F4061" s="2">
        <v>45786</v>
      </c>
      <c r="G4061">
        <v>14</v>
      </c>
      <c r="H4061" t="s">
        <v>28</v>
      </c>
      <c r="I4061">
        <v>6011</v>
      </c>
      <c r="J4061" t="s">
        <v>11836</v>
      </c>
      <c r="K4061" t="s">
        <v>30</v>
      </c>
      <c r="L4061">
        <v>4</v>
      </c>
      <c r="M4061" s="4">
        <v>45800</v>
      </c>
      <c r="N4061" t="s">
        <v>23</v>
      </c>
      <c r="O4061">
        <v>6011</v>
      </c>
      <c r="P4061" t="s">
        <v>24</v>
      </c>
    </row>
    <row r="4062" spans="1:16" ht="15.75" customHeight="1">
      <c r="A4062" t="s">
        <v>11837</v>
      </c>
      <c r="B4062" t="s">
        <v>11838</v>
      </c>
      <c r="C4062">
        <v>72</v>
      </c>
      <c r="D4062" t="s">
        <v>46</v>
      </c>
      <c r="E4062" t="s">
        <v>85</v>
      </c>
      <c r="F4062" s="2">
        <v>45848</v>
      </c>
      <c r="G4062">
        <v>2</v>
      </c>
      <c r="H4062" t="s">
        <v>61</v>
      </c>
      <c r="I4062">
        <v>159499</v>
      </c>
      <c r="J4062" t="s">
        <v>6855</v>
      </c>
      <c r="K4062" t="s">
        <v>22</v>
      </c>
      <c r="L4062">
        <v>1</v>
      </c>
      <c r="M4062" s="4">
        <v>45850</v>
      </c>
      <c r="N4062" t="s">
        <v>23</v>
      </c>
      <c r="O4062">
        <v>159499</v>
      </c>
      <c r="P4062" t="s">
        <v>31</v>
      </c>
    </row>
    <row r="4063" spans="1:16" ht="15.75" customHeight="1">
      <c r="A4063" t="s">
        <v>11839</v>
      </c>
      <c r="B4063" t="s">
        <v>11840</v>
      </c>
      <c r="C4063">
        <v>16</v>
      </c>
      <c r="D4063" t="s">
        <v>18</v>
      </c>
      <c r="E4063" t="s">
        <v>34</v>
      </c>
      <c r="F4063" s="2">
        <v>45594</v>
      </c>
      <c r="G4063">
        <v>2</v>
      </c>
      <c r="H4063" t="s">
        <v>20</v>
      </c>
      <c r="I4063">
        <v>43392</v>
      </c>
      <c r="J4063" t="s">
        <v>11841</v>
      </c>
      <c r="K4063" t="s">
        <v>22</v>
      </c>
      <c r="L4063">
        <v>4</v>
      </c>
      <c r="M4063" s="4">
        <v>45596</v>
      </c>
      <c r="N4063" t="s">
        <v>73</v>
      </c>
      <c r="O4063">
        <v>43392</v>
      </c>
      <c r="P4063" t="s">
        <v>31</v>
      </c>
    </row>
    <row r="4064" spans="1:16" ht="15.75" customHeight="1">
      <c r="A4064" t="s">
        <v>11842</v>
      </c>
      <c r="B4064" t="s">
        <v>11843</v>
      </c>
      <c r="C4064">
        <v>59</v>
      </c>
      <c r="D4064" t="s">
        <v>18</v>
      </c>
      <c r="E4064" t="s">
        <v>71</v>
      </c>
      <c r="F4064" s="2">
        <v>45681</v>
      </c>
      <c r="G4064">
        <v>2</v>
      </c>
      <c r="H4064" t="s">
        <v>41</v>
      </c>
      <c r="I4064">
        <v>63990</v>
      </c>
      <c r="J4064" t="s">
        <v>11844</v>
      </c>
      <c r="K4064" t="s">
        <v>43</v>
      </c>
      <c r="L4064">
        <v>5</v>
      </c>
      <c r="M4064" s="4">
        <v>45683</v>
      </c>
      <c r="N4064" t="s">
        <v>23</v>
      </c>
      <c r="O4064">
        <v>63990</v>
      </c>
      <c r="P4064" t="s">
        <v>31</v>
      </c>
    </row>
    <row r="4065" spans="1:16" ht="15.75" customHeight="1">
      <c r="A4065" t="s">
        <v>11845</v>
      </c>
      <c r="B4065" t="s">
        <v>11846</v>
      </c>
      <c r="C4065">
        <v>31</v>
      </c>
      <c r="D4065" t="s">
        <v>18</v>
      </c>
      <c r="E4065" t="s">
        <v>19</v>
      </c>
      <c r="F4065" s="2">
        <v>45672</v>
      </c>
      <c r="G4065">
        <v>3</v>
      </c>
      <c r="H4065" t="s">
        <v>35</v>
      </c>
      <c r="I4065">
        <v>186924</v>
      </c>
      <c r="J4065" t="s">
        <v>11847</v>
      </c>
      <c r="K4065" t="s">
        <v>43</v>
      </c>
      <c r="L4065">
        <v>4</v>
      </c>
      <c r="M4065" s="4">
        <v>45675</v>
      </c>
      <c r="N4065" t="s">
        <v>23</v>
      </c>
      <c r="O4065">
        <v>186924</v>
      </c>
      <c r="P4065" t="s">
        <v>31</v>
      </c>
    </row>
    <row r="4066" spans="1:16" ht="15.75" customHeight="1">
      <c r="A4066" t="s">
        <v>11848</v>
      </c>
      <c r="B4066" t="s">
        <v>11849</v>
      </c>
      <c r="C4066">
        <v>42</v>
      </c>
      <c r="D4066" t="s">
        <v>18</v>
      </c>
      <c r="E4066" t="s">
        <v>85</v>
      </c>
      <c r="F4066" s="2">
        <v>45838</v>
      </c>
      <c r="G4066">
        <v>5</v>
      </c>
      <c r="H4066" t="s">
        <v>20</v>
      </c>
      <c r="I4066">
        <v>151301</v>
      </c>
      <c r="J4066" t="s">
        <v>11850</v>
      </c>
      <c r="K4066" t="s">
        <v>30</v>
      </c>
      <c r="L4066">
        <v>5</v>
      </c>
      <c r="M4066" s="4">
        <v>45843</v>
      </c>
      <c r="N4066" t="s">
        <v>23</v>
      </c>
      <c r="O4066">
        <v>151301</v>
      </c>
      <c r="P4066" t="s">
        <v>24</v>
      </c>
    </row>
    <row r="4067" spans="1:16" ht="15.75" customHeight="1">
      <c r="A4067" t="s">
        <v>11851</v>
      </c>
      <c r="B4067" t="s">
        <v>11852</v>
      </c>
      <c r="C4067">
        <v>74</v>
      </c>
      <c r="D4067" t="s">
        <v>18</v>
      </c>
      <c r="E4067" t="s">
        <v>19</v>
      </c>
      <c r="F4067" s="2">
        <v>45840</v>
      </c>
      <c r="G4067">
        <v>9</v>
      </c>
      <c r="H4067" t="s">
        <v>47</v>
      </c>
      <c r="I4067">
        <v>83780</v>
      </c>
      <c r="J4067" t="s">
        <v>11853</v>
      </c>
      <c r="K4067" t="s">
        <v>22</v>
      </c>
      <c r="L4067">
        <v>2</v>
      </c>
      <c r="M4067" s="4">
        <v>45849</v>
      </c>
      <c r="N4067" t="s">
        <v>23</v>
      </c>
      <c r="O4067">
        <v>83780</v>
      </c>
      <c r="P4067" t="s">
        <v>24</v>
      </c>
    </row>
    <row r="4068" spans="1:16" ht="15.75" customHeight="1">
      <c r="A4068" t="s">
        <v>11854</v>
      </c>
      <c r="B4068" t="s">
        <v>6603</v>
      </c>
      <c r="C4068">
        <v>32</v>
      </c>
      <c r="D4068" t="s">
        <v>46</v>
      </c>
      <c r="E4068" t="s">
        <v>34</v>
      </c>
      <c r="F4068" s="2">
        <v>45841</v>
      </c>
      <c r="G4068">
        <v>6</v>
      </c>
      <c r="H4068" t="s">
        <v>28</v>
      </c>
      <c r="I4068">
        <v>161374</v>
      </c>
      <c r="J4068" t="s">
        <v>11855</v>
      </c>
      <c r="K4068" t="s">
        <v>43</v>
      </c>
      <c r="L4068">
        <v>5</v>
      </c>
      <c r="M4068" s="4">
        <v>45847</v>
      </c>
      <c r="N4068" t="s">
        <v>23</v>
      </c>
      <c r="O4068">
        <v>161374</v>
      </c>
      <c r="P4068" t="s">
        <v>31</v>
      </c>
    </row>
    <row r="4069" spans="1:16" ht="15.75" customHeight="1">
      <c r="A4069" t="s">
        <v>11856</v>
      </c>
      <c r="B4069" t="s">
        <v>11857</v>
      </c>
      <c r="C4069">
        <v>59</v>
      </c>
      <c r="D4069" t="s">
        <v>18</v>
      </c>
      <c r="E4069" t="s">
        <v>85</v>
      </c>
      <c r="F4069" s="2">
        <v>45830</v>
      </c>
      <c r="G4069">
        <v>12</v>
      </c>
      <c r="H4069" t="s">
        <v>61</v>
      </c>
      <c r="I4069">
        <v>28536</v>
      </c>
      <c r="J4069" t="s">
        <v>11858</v>
      </c>
      <c r="K4069" t="s">
        <v>37</v>
      </c>
      <c r="L4069">
        <v>4</v>
      </c>
      <c r="M4069" s="4">
        <v>45842</v>
      </c>
      <c r="N4069" t="s">
        <v>23</v>
      </c>
      <c r="O4069">
        <v>28536</v>
      </c>
      <c r="P4069" t="s">
        <v>24</v>
      </c>
    </row>
    <row r="4070" spans="1:16" ht="15.75" customHeight="1">
      <c r="A4070" t="s">
        <v>11859</v>
      </c>
      <c r="B4070" t="s">
        <v>11860</v>
      </c>
      <c r="C4070">
        <v>34</v>
      </c>
      <c r="D4070" t="s">
        <v>46</v>
      </c>
      <c r="E4070" t="s">
        <v>34</v>
      </c>
      <c r="F4070" s="2">
        <v>45814</v>
      </c>
      <c r="G4070">
        <v>14</v>
      </c>
      <c r="H4070" t="s">
        <v>47</v>
      </c>
      <c r="I4070">
        <v>92746</v>
      </c>
      <c r="J4070" t="s">
        <v>11861</v>
      </c>
      <c r="K4070" t="s">
        <v>22</v>
      </c>
      <c r="L4070">
        <v>4</v>
      </c>
      <c r="M4070" s="4">
        <v>45828</v>
      </c>
      <c r="N4070" t="s">
        <v>23</v>
      </c>
      <c r="O4070">
        <v>92746</v>
      </c>
      <c r="P4070" t="s">
        <v>31</v>
      </c>
    </row>
    <row r="4071" spans="1:16" ht="15.75" customHeight="1">
      <c r="A4071" t="s">
        <v>11862</v>
      </c>
      <c r="B4071" t="s">
        <v>11863</v>
      </c>
      <c r="C4071">
        <v>9</v>
      </c>
      <c r="D4071" t="s">
        <v>18</v>
      </c>
      <c r="E4071" t="s">
        <v>71</v>
      </c>
      <c r="F4071" s="2">
        <v>45842</v>
      </c>
      <c r="G4071">
        <v>9</v>
      </c>
      <c r="H4071" t="s">
        <v>35</v>
      </c>
      <c r="I4071">
        <v>10585</v>
      </c>
      <c r="J4071" t="s">
        <v>11864</v>
      </c>
      <c r="K4071" t="s">
        <v>22</v>
      </c>
      <c r="L4071">
        <v>4</v>
      </c>
      <c r="M4071" s="4">
        <v>45851</v>
      </c>
      <c r="N4071" t="s">
        <v>23</v>
      </c>
      <c r="O4071">
        <v>10585</v>
      </c>
      <c r="P4071" t="s">
        <v>31</v>
      </c>
    </row>
    <row r="4072" spans="1:16" ht="15.75" customHeight="1">
      <c r="A4072" t="s">
        <v>11865</v>
      </c>
      <c r="B4072" t="s">
        <v>11866</v>
      </c>
      <c r="C4072">
        <v>81</v>
      </c>
      <c r="D4072" t="s">
        <v>18</v>
      </c>
      <c r="E4072" t="s">
        <v>60</v>
      </c>
      <c r="F4072" s="2">
        <v>45582</v>
      </c>
      <c r="G4072">
        <v>10</v>
      </c>
      <c r="H4072" t="s">
        <v>41</v>
      </c>
      <c r="I4072">
        <v>185202</v>
      </c>
      <c r="J4072" t="s">
        <v>11867</v>
      </c>
      <c r="K4072" t="s">
        <v>22</v>
      </c>
      <c r="L4072">
        <v>1</v>
      </c>
      <c r="M4072" s="4">
        <v>45592</v>
      </c>
      <c r="N4072" t="s">
        <v>23</v>
      </c>
      <c r="O4072">
        <v>185202</v>
      </c>
      <c r="P4072" t="s">
        <v>24</v>
      </c>
    </row>
    <row r="4073" spans="1:16" ht="15.75" customHeight="1">
      <c r="A4073" t="s">
        <v>11868</v>
      </c>
      <c r="B4073" t="s">
        <v>11869</v>
      </c>
      <c r="C4073">
        <v>11</v>
      </c>
      <c r="D4073" t="s">
        <v>18</v>
      </c>
      <c r="E4073" t="s">
        <v>40</v>
      </c>
      <c r="F4073" s="2">
        <v>45633</v>
      </c>
      <c r="G4073">
        <v>14</v>
      </c>
      <c r="H4073" t="s">
        <v>41</v>
      </c>
      <c r="I4073">
        <v>198029</v>
      </c>
      <c r="J4073" t="s">
        <v>11870</v>
      </c>
      <c r="K4073" t="s">
        <v>30</v>
      </c>
      <c r="L4073">
        <v>2</v>
      </c>
      <c r="M4073" s="4">
        <v>45647</v>
      </c>
      <c r="N4073" t="s">
        <v>23</v>
      </c>
      <c r="O4073">
        <v>198029</v>
      </c>
      <c r="P4073" t="s">
        <v>24</v>
      </c>
    </row>
    <row r="4074" spans="1:16" ht="15.75" customHeight="1">
      <c r="A4074" t="s">
        <v>11871</v>
      </c>
      <c r="B4074" t="s">
        <v>11872</v>
      </c>
      <c r="C4074">
        <v>10</v>
      </c>
      <c r="D4074" t="s">
        <v>46</v>
      </c>
      <c r="E4074" t="s">
        <v>27</v>
      </c>
      <c r="F4074" s="2">
        <v>45782</v>
      </c>
      <c r="G4074">
        <v>13</v>
      </c>
      <c r="H4074" t="s">
        <v>41</v>
      </c>
      <c r="I4074">
        <v>62210</v>
      </c>
      <c r="J4074" t="s">
        <v>11873</v>
      </c>
      <c r="K4074" t="s">
        <v>37</v>
      </c>
      <c r="L4074">
        <v>5</v>
      </c>
      <c r="M4074" s="4">
        <v>45795</v>
      </c>
      <c r="N4074" t="s">
        <v>23</v>
      </c>
      <c r="O4074">
        <v>62210</v>
      </c>
      <c r="P4074" t="s">
        <v>31</v>
      </c>
    </row>
    <row r="4075" spans="1:16" ht="15.75" customHeight="1">
      <c r="A4075" t="s">
        <v>11874</v>
      </c>
      <c r="B4075" t="s">
        <v>11875</v>
      </c>
      <c r="C4075">
        <v>86</v>
      </c>
      <c r="D4075" t="s">
        <v>46</v>
      </c>
      <c r="E4075" t="s">
        <v>85</v>
      </c>
      <c r="F4075" s="2">
        <v>45918</v>
      </c>
      <c r="G4075">
        <v>5</v>
      </c>
      <c r="H4075" t="s">
        <v>35</v>
      </c>
      <c r="I4075">
        <v>141528</v>
      </c>
      <c r="J4075" t="s">
        <v>11876</v>
      </c>
      <c r="K4075" t="s">
        <v>30</v>
      </c>
      <c r="L4075">
        <v>3</v>
      </c>
      <c r="M4075" s="4">
        <v>45923</v>
      </c>
      <c r="N4075" t="s">
        <v>23</v>
      </c>
      <c r="O4075">
        <v>141528</v>
      </c>
      <c r="P4075" t="s">
        <v>31</v>
      </c>
    </row>
    <row r="4076" spans="1:16" ht="15.75" customHeight="1">
      <c r="A4076" t="s">
        <v>11877</v>
      </c>
      <c r="B4076" t="s">
        <v>11878</v>
      </c>
      <c r="C4076">
        <v>17</v>
      </c>
      <c r="D4076" t="s">
        <v>18</v>
      </c>
      <c r="E4076" t="s">
        <v>40</v>
      </c>
      <c r="F4076" s="2">
        <v>45671</v>
      </c>
      <c r="G4076">
        <v>11</v>
      </c>
      <c r="H4076" t="s">
        <v>47</v>
      </c>
      <c r="I4076">
        <v>127365</v>
      </c>
      <c r="J4076" t="s">
        <v>11879</v>
      </c>
      <c r="K4076" t="s">
        <v>43</v>
      </c>
      <c r="L4076">
        <v>5</v>
      </c>
      <c r="M4076" s="4">
        <v>45682</v>
      </c>
      <c r="N4076" t="s">
        <v>73</v>
      </c>
      <c r="O4076">
        <v>127365</v>
      </c>
      <c r="P4076" t="s">
        <v>31</v>
      </c>
    </row>
    <row r="4077" spans="1:16" ht="15.75" customHeight="1">
      <c r="A4077" t="s">
        <v>11880</v>
      </c>
      <c r="B4077" t="s">
        <v>11881</v>
      </c>
      <c r="C4077">
        <v>68</v>
      </c>
      <c r="D4077" t="s">
        <v>18</v>
      </c>
      <c r="E4077" t="s">
        <v>60</v>
      </c>
      <c r="F4077" s="2">
        <v>45617</v>
      </c>
      <c r="G4077">
        <v>6</v>
      </c>
      <c r="H4077" t="s">
        <v>20</v>
      </c>
      <c r="I4077">
        <v>189933</v>
      </c>
      <c r="J4077" t="s">
        <v>11882</v>
      </c>
      <c r="K4077" t="s">
        <v>37</v>
      </c>
      <c r="L4077">
        <v>4</v>
      </c>
      <c r="M4077" s="4">
        <v>45623</v>
      </c>
      <c r="N4077" t="s">
        <v>23</v>
      </c>
      <c r="O4077">
        <v>189933</v>
      </c>
      <c r="P4077" t="s">
        <v>31</v>
      </c>
    </row>
    <row r="4078" spans="1:16" ht="15.75" customHeight="1">
      <c r="A4078" t="s">
        <v>11883</v>
      </c>
      <c r="B4078" t="s">
        <v>11884</v>
      </c>
      <c r="C4078">
        <v>48</v>
      </c>
      <c r="D4078" t="s">
        <v>18</v>
      </c>
      <c r="E4078" t="s">
        <v>85</v>
      </c>
      <c r="F4078" s="2">
        <v>45637</v>
      </c>
      <c r="G4078">
        <v>10</v>
      </c>
      <c r="H4078" t="s">
        <v>28</v>
      </c>
      <c r="I4078">
        <v>173361</v>
      </c>
      <c r="J4078" t="s">
        <v>11885</v>
      </c>
      <c r="K4078" t="s">
        <v>30</v>
      </c>
      <c r="L4078">
        <v>3</v>
      </c>
      <c r="M4078" s="4">
        <v>45647</v>
      </c>
      <c r="N4078" t="s">
        <v>23</v>
      </c>
      <c r="O4078">
        <v>173361</v>
      </c>
      <c r="P4078" t="s">
        <v>31</v>
      </c>
    </row>
    <row r="4079" spans="1:16" ht="15.75" customHeight="1">
      <c r="A4079" t="s">
        <v>11886</v>
      </c>
      <c r="B4079" t="s">
        <v>11887</v>
      </c>
      <c r="C4079">
        <v>52</v>
      </c>
      <c r="D4079" t="s">
        <v>46</v>
      </c>
      <c r="E4079" t="s">
        <v>40</v>
      </c>
      <c r="F4079" s="2">
        <v>45721</v>
      </c>
      <c r="G4079">
        <v>12</v>
      </c>
      <c r="H4079" t="s">
        <v>61</v>
      </c>
      <c r="I4079">
        <v>14775</v>
      </c>
      <c r="J4079" t="s">
        <v>11888</v>
      </c>
      <c r="K4079" t="s">
        <v>22</v>
      </c>
      <c r="L4079">
        <v>3</v>
      </c>
      <c r="M4079" s="4">
        <v>45733</v>
      </c>
      <c r="N4079" t="s">
        <v>23</v>
      </c>
      <c r="O4079">
        <v>14775</v>
      </c>
      <c r="P4079" t="s">
        <v>31</v>
      </c>
    </row>
    <row r="4080" spans="1:16" ht="15.75" customHeight="1">
      <c r="A4080" t="s">
        <v>11889</v>
      </c>
      <c r="B4080" t="s">
        <v>11890</v>
      </c>
      <c r="C4080">
        <v>25</v>
      </c>
      <c r="D4080" t="s">
        <v>18</v>
      </c>
      <c r="E4080" t="s">
        <v>40</v>
      </c>
      <c r="F4080" s="2">
        <v>45594</v>
      </c>
      <c r="G4080">
        <v>8</v>
      </c>
      <c r="H4080" t="s">
        <v>28</v>
      </c>
      <c r="I4080">
        <v>19099</v>
      </c>
      <c r="J4080" t="s">
        <v>11891</v>
      </c>
      <c r="K4080" t="s">
        <v>37</v>
      </c>
      <c r="L4080">
        <v>5</v>
      </c>
      <c r="M4080" s="4">
        <v>45602</v>
      </c>
      <c r="N4080" t="s">
        <v>23</v>
      </c>
      <c r="O4080">
        <v>19099</v>
      </c>
      <c r="P4080" t="s">
        <v>31</v>
      </c>
    </row>
    <row r="4081" spans="1:16" ht="15.75" customHeight="1">
      <c r="A4081" t="s">
        <v>11892</v>
      </c>
      <c r="B4081" t="s">
        <v>11893</v>
      </c>
      <c r="C4081">
        <v>21</v>
      </c>
      <c r="D4081" t="s">
        <v>18</v>
      </c>
      <c r="E4081" t="s">
        <v>85</v>
      </c>
      <c r="F4081" s="2">
        <v>45796</v>
      </c>
      <c r="G4081">
        <v>3</v>
      </c>
      <c r="H4081" t="s">
        <v>47</v>
      </c>
      <c r="I4081">
        <v>107341</v>
      </c>
      <c r="J4081" t="s">
        <v>11894</v>
      </c>
      <c r="K4081" t="s">
        <v>22</v>
      </c>
      <c r="L4081">
        <v>5</v>
      </c>
      <c r="M4081" s="4">
        <v>45799</v>
      </c>
      <c r="N4081" t="s">
        <v>73</v>
      </c>
      <c r="O4081">
        <v>107341</v>
      </c>
      <c r="P4081" t="s">
        <v>24</v>
      </c>
    </row>
    <row r="4082" spans="1:16" ht="15.75" customHeight="1">
      <c r="A4082" t="s">
        <v>11895</v>
      </c>
      <c r="B4082" t="s">
        <v>11896</v>
      </c>
      <c r="C4082">
        <v>65</v>
      </c>
      <c r="D4082" t="s">
        <v>18</v>
      </c>
      <c r="E4082" t="s">
        <v>40</v>
      </c>
      <c r="F4082" s="2">
        <v>45891</v>
      </c>
      <c r="G4082">
        <v>2</v>
      </c>
      <c r="H4082" t="s">
        <v>41</v>
      </c>
      <c r="I4082">
        <v>46842</v>
      </c>
      <c r="J4082" t="s">
        <v>11897</v>
      </c>
      <c r="K4082" t="s">
        <v>43</v>
      </c>
      <c r="L4082">
        <v>5</v>
      </c>
      <c r="M4082" s="4">
        <v>45893</v>
      </c>
      <c r="N4082" t="s">
        <v>23</v>
      </c>
      <c r="O4082">
        <v>46842</v>
      </c>
      <c r="P4082" t="s">
        <v>31</v>
      </c>
    </row>
    <row r="4083" spans="1:16" ht="15.75" customHeight="1">
      <c r="A4083" t="s">
        <v>11898</v>
      </c>
      <c r="B4083" t="s">
        <v>11899</v>
      </c>
      <c r="C4083">
        <v>63</v>
      </c>
      <c r="D4083" t="s">
        <v>18</v>
      </c>
      <c r="E4083" t="s">
        <v>40</v>
      </c>
      <c r="F4083" s="2">
        <v>45794</v>
      </c>
      <c r="G4083">
        <v>3</v>
      </c>
      <c r="H4083" t="s">
        <v>28</v>
      </c>
      <c r="I4083">
        <v>62163</v>
      </c>
      <c r="J4083" t="s">
        <v>11900</v>
      </c>
      <c r="K4083" t="s">
        <v>37</v>
      </c>
      <c r="L4083">
        <v>5</v>
      </c>
      <c r="M4083" s="4">
        <v>45797</v>
      </c>
      <c r="N4083" t="s">
        <v>23</v>
      </c>
      <c r="O4083">
        <v>62163</v>
      </c>
      <c r="P4083" t="s">
        <v>31</v>
      </c>
    </row>
    <row r="4084" spans="1:16" ht="15.75" customHeight="1">
      <c r="A4084" t="s">
        <v>11901</v>
      </c>
      <c r="B4084" t="s">
        <v>11902</v>
      </c>
      <c r="C4084">
        <v>89</v>
      </c>
      <c r="D4084" t="s">
        <v>18</v>
      </c>
      <c r="E4084" t="s">
        <v>85</v>
      </c>
      <c r="F4084" s="2">
        <v>45852</v>
      </c>
      <c r="G4084">
        <v>14</v>
      </c>
      <c r="H4084" t="s">
        <v>20</v>
      </c>
      <c r="I4084">
        <v>127863</v>
      </c>
      <c r="J4084" t="s">
        <v>11903</v>
      </c>
      <c r="K4084" t="s">
        <v>43</v>
      </c>
      <c r="L4084">
        <v>2</v>
      </c>
      <c r="M4084" s="4">
        <v>45866</v>
      </c>
      <c r="N4084" t="s">
        <v>23</v>
      </c>
      <c r="O4084">
        <v>127863</v>
      </c>
      <c r="P4084" t="s">
        <v>24</v>
      </c>
    </row>
    <row r="4085" spans="1:16" ht="15.75" customHeight="1">
      <c r="A4085" t="s">
        <v>11904</v>
      </c>
      <c r="B4085" t="s">
        <v>11905</v>
      </c>
      <c r="C4085">
        <v>51</v>
      </c>
      <c r="D4085" t="s">
        <v>18</v>
      </c>
      <c r="E4085" t="s">
        <v>27</v>
      </c>
      <c r="F4085" s="2">
        <v>45736</v>
      </c>
      <c r="G4085">
        <v>9</v>
      </c>
      <c r="H4085" t="s">
        <v>96</v>
      </c>
      <c r="I4085">
        <v>100608</v>
      </c>
      <c r="J4085" t="s">
        <v>3052</v>
      </c>
      <c r="K4085" t="s">
        <v>43</v>
      </c>
      <c r="L4085">
        <v>1</v>
      </c>
      <c r="M4085" s="4">
        <v>45745</v>
      </c>
      <c r="N4085" t="s">
        <v>23</v>
      </c>
      <c r="O4085">
        <v>100608</v>
      </c>
      <c r="P4085" t="s">
        <v>31</v>
      </c>
    </row>
    <row r="4086" spans="1:16" ht="15.75" customHeight="1">
      <c r="A4086" t="s">
        <v>11906</v>
      </c>
      <c r="B4086" t="s">
        <v>11907</v>
      </c>
      <c r="C4086">
        <v>36</v>
      </c>
      <c r="D4086" t="s">
        <v>18</v>
      </c>
      <c r="E4086" t="s">
        <v>40</v>
      </c>
      <c r="F4086" s="2">
        <v>45640</v>
      </c>
      <c r="G4086">
        <v>6</v>
      </c>
      <c r="H4086" t="s">
        <v>47</v>
      </c>
      <c r="I4086">
        <v>180939</v>
      </c>
      <c r="J4086" t="s">
        <v>11908</v>
      </c>
      <c r="K4086" t="s">
        <v>43</v>
      </c>
      <c r="L4086">
        <v>1</v>
      </c>
      <c r="M4086" s="4">
        <v>45646</v>
      </c>
      <c r="N4086" t="s">
        <v>23</v>
      </c>
      <c r="O4086">
        <v>180939</v>
      </c>
      <c r="P4086" t="s">
        <v>24</v>
      </c>
    </row>
    <row r="4087" spans="1:16" ht="15.75" customHeight="1">
      <c r="A4087" t="s">
        <v>11909</v>
      </c>
      <c r="B4087" t="s">
        <v>11910</v>
      </c>
      <c r="C4087">
        <v>81</v>
      </c>
      <c r="D4087" t="s">
        <v>92</v>
      </c>
      <c r="E4087" t="s">
        <v>40</v>
      </c>
      <c r="F4087" s="2">
        <v>45875</v>
      </c>
      <c r="G4087">
        <v>10</v>
      </c>
      <c r="H4087" t="s">
        <v>96</v>
      </c>
      <c r="I4087">
        <v>145931</v>
      </c>
      <c r="J4087" t="s">
        <v>11911</v>
      </c>
      <c r="K4087" t="s">
        <v>37</v>
      </c>
      <c r="L4087">
        <v>5</v>
      </c>
      <c r="M4087" s="4">
        <v>45885</v>
      </c>
      <c r="N4087" t="s">
        <v>73</v>
      </c>
      <c r="O4087">
        <v>145931</v>
      </c>
      <c r="P4087" t="s">
        <v>31</v>
      </c>
    </row>
    <row r="4088" spans="1:16" ht="15.75" customHeight="1">
      <c r="A4088" t="s">
        <v>11912</v>
      </c>
      <c r="B4088" t="s">
        <v>11913</v>
      </c>
      <c r="C4088">
        <v>88</v>
      </c>
      <c r="D4088" t="s">
        <v>46</v>
      </c>
      <c r="E4088" t="s">
        <v>27</v>
      </c>
      <c r="F4088" s="2">
        <v>45849</v>
      </c>
      <c r="G4088">
        <v>12</v>
      </c>
      <c r="H4088" t="s">
        <v>61</v>
      </c>
      <c r="I4088">
        <v>114478</v>
      </c>
      <c r="J4088" t="s">
        <v>11914</v>
      </c>
      <c r="K4088" t="s">
        <v>43</v>
      </c>
      <c r="L4088">
        <v>1</v>
      </c>
      <c r="M4088" s="4">
        <v>45861</v>
      </c>
      <c r="N4088" t="s">
        <v>23</v>
      </c>
      <c r="O4088">
        <v>114478</v>
      </c>
      <c r="P4088" t="s">
        <v>31</v>
      </c>
    </row>
    <row r="4089" spans="1:16" ht="15.75" customHeight="1">
      <c r="A4089" t="s">
        <v>11915</v>
      </c>
      <c r="B4089" t="s">
        <v>11916</v>
      </c>
      <c r="C4089">
        <v>66</v>
      </c>
      <c r="D4089" t="s">
        <v>46</v>
      </c>
      <c r="E4089" t="s">
        <v>19</v>
      </c>
      <c r="F4089" s="2">
        <v>45749</v>
      </c>
      <c r="G4089">
        <v>4</v>
      </c>
      <c r="H4089" t="s">
        <v>61</v>
      </c>
      <c r="I4089">
        <v>60700</v>
      </c>
      <c r="J4089" t="s">
        <v>11917</v>
      </c>
      <c r="K4089" t="s">
        <v>30</v>
      </c>
      <c r="L4089">
        <v>5</v>
      </c>
      <c r="M4089" s="4">
        <v>45753</v>
      </c>
      <c r="N4089" t="s">
        <v>23</v>
      </c>
      <c r="O4089">
        <v>60700</v>
      </c>
      <c r="P4089" t="s">
        <v>31</v>
      </c>
    </row>
    <row r="4090" spans="1:16" ht="15.75" customHeight="1">
      <c r="A4090" t="s">
        <v>11918</v>
      </c>
      <c r="B4090" t="s">
        <v>11919</v>
      </c>
      <c r="C4090">
        <v>15</v>
      </c>
      <c r="D4090" t="s">
        <v>18</v>
      </c>
      <c r="E4090" t="s">
        <v>71</v>
      </c>
      <c r="F4090" s="2">
        <v>45639</v>
      </c>
      <c r="G4090">
        <v>10</v>
      </c>
      <c r="H4090" t="s">
        <v>28</v>
      </c>
      <c r="I4090">
        <v>7539</v>
      </c>
      <c r="J4090" t="s">
        <v>11920</v>
      </c>
      <c r="K4090" t="s">
        <v>30</v>
      </c>
      <c r="L4090">
        <v>5</v>
      </c>
      <c r="M4090" s="4">
        <v>45649</v>
      </c>
      <c r="N4090" t="s">
        <v>23</v>
      </c>
      <c r="O4090">
        <v>7539</v>
      </c>
      <c r="P4090" t="s">
        <v>31</v>
      </c>
    </row>
    <row r="4091" spans="1:16" ht="15.75" customHeight="1">
      <c r="A4091" t="s">
        <v>11921</v>
      </c>
      <c r="B4091" t="s">
        <v>11922</v>
      </c>
      <c r="C4091">
        <v>39</v>
      </c>
      <c r="D4091" t="s">
        <v>18</v>
      </c>
      <c r="E4091" t="s">
        <v>19</v>
      </c>
      <c r="F4091" s="2">
        <v>45594</v>
      </c>
      <c r="G4091">
        <v>3</v>
      </c>
      <c r="H4091" t="s">
        <v>61</v>
      </c>
      <c r="I4091">
        <v>113609</v>
      </c>
      <c r="J4091" t="s">
        <v>11923</v>
      </c>
      <c r="K4091" t="s">
        <v>43</v>
      </c>
      <c r="L4091">
        <v>5</v>
      </c>
      <c r="M4091" s="4">
        <v>45597</v>
      </c>
      <c r="N4091" t="s">
        <v>73</v>
      </c>
      <c r="O4091">
        <v>113609</v>
      </c>
      <c r="P4091" t="s">
        <v>31</v>
      </c>
    </row>
    <row r="4092" spans="1:16" ht="15.75" customHeight="1">
      <c r="A4092" t="s">
        <v>11924</v>
      </c>
      <c r="B4092" t="s">
        <v>11925</v>
      </c>
      <c r="C4092">
        <v>70</v>
      </c>
      <c r="D4092" t="s">
        <v>18</v>
      </c>
      <c r="E4092" t="s">
        <v>60</v>
      </c>
      <c r="F4092" s="2">
        <v>45613</v>
      </c>
      <c r="G4092">
        <v>13</v>
      </c>
      <c r="H4092" t="s">
        <v>47</v>
      </c>
      <c r="I4092">
        <v>83735</v>
      </c>
      <c r="J4092" t="s">
        <v>11926</v>
      </c>
      <c r="K4092" t="s">
        <v>22</v>
      </c>
      <c r="L4092">
        <v>2</v>
      </c>
      <c r="M4092" s="4">
        <v>45626</v>
      </c>
      <c r="N4092" t="s">
        <v>73</v>
      </c>
      <c r="O4092">
        <v>83735</v>
      </c>
      <c r="P4092" t="s">
        <v>31</v>
      </c>
    </row>
    <row r="4093" spans="1:16" ht="15.75" customHeight="1">
      <c r="A4093" t="s">
        <v>11927</v>
      </c>
      <c r="B4093" t="s">
        <v>11928</v>
      </c>
      <c r="C4093">
        <v>1</v>
      </c>
      <c r="D4093" t="s">
        <v>18</v>
      </c>
      <c r="E4093" t="s">
        <v>19</v>
      </c>
      <c r="F4093" s="2">
        <v>45616</v>
      </c>
      <c r="G4093">
        <v>2</v>
      </c>
      <c r="H4093" t="s">
        <v>35</v>
      </c>
      <c r="I4093">
        <v>169230</v>
      </c>
      <c r="J4093" t="s">
        <v>11929</v>
      </c>
      <c r="K4093" t="s">
        <v>43</v>
      </c>
      <c r="L4093">
        <v>4</v>
      </c>
      <c r="M4093" s="4">
        <v>45618</v>
      </c>
      <c r="N4093" t="s">
        <v>73</v>
      </c>
      <c r="O4093">
        <v>169230</v>
      </c>
      <c r="P4093" t="s">
        <v>31</v>
      </c>
    </row>
    <row r="4094" spans="1:16" ht="15.75" customHeight="1">
      <c r="A4094" t="s">
        <v>11930</v>
      </c>
      <c r="B4094" t="s">
        <v>11931</v>
      </c>
      <c r="C4094">
        <v>23</v>
      </c>
      <c r="D4094" t="s">
        <v>46</v>
      </c>
      <c r="E4094" t="s">
        <v>19</v>
      </c>
      <c r="F4094" s="2">
        <v>45891</v>
      </c>
      <c r="G4094">
        <v>14</v>
      </c>
      <c r="H4094" t="s">
        <v>20</v>
      </c>
      <c r="I4094">
        <v>186226</v>
      </c>
      <c r="J4094" t="s">
        <v>2459</v>
      </c>
      <c r="K4094" t="s">
        <v>43</v>
      </c>
      <c r="L4094">
        <v>1</v>
      </c>
      <c r="M4094" s="4">
        <v>45905</v>
      </c>
      <c r="N4094" t="s">
        <v>23</v>
      </c>
      <c r="O4094">
        <v>186226</v>
      </c>
      <c r="P4094" t="s">
        <v>31</v>
      </c>
    </row>
    <row r="4095" spans="1:16" ht="15.75" customHeight="1">
      <c r="A4095" t="s">
        <v>11932</v>
      </c>
      <c r="B4095" t="s">
        <v>11933</v>
      </c>
      <c r="C4095">
        <v>39</v>
      </c>
      <c r="D4095" t="s">
        <v>18</v>
      </c>
      <c r="E4095" t="s">
        <v>60</v>
      </c>
      <c r="F4095" s="2">
        <v>45631</v>
      </c>
      <c r="G4095">
        <v>4</v>
      </c>
      <c r="H4095" t="s">
        <v>41</v>
      </c>
      <c r="I4095">
        <v>62824</v>
      </c>
      <c r="J4095" t="s">
        <v>11934</v>
      </c>
      <c r="K4095" t="s">
        <v>22</v>
      </c>
      <c r="L4095">
        <v>1</v>
      </c>
      <c r="M4095" s="4">
        <v>45635</v>
      </c>
      <c r="N4095" t="s">
        <v>23</v>
      </c>
      <c r="O4095">
        <v>62824</v>
      </c>
      <c r="P4095" t="s">
        <v>31</v>
      </c>
    </row>
    <row r="4096" spans="1:16" ht="15.75" customHeight="1">
      <c r="A4096" t="s">
        <v>11935</v>
      </c>
      <c r="B4096" t="s">
        <v>11936</v>
      </c>
      <c r="C4096">
        <v>57</v>
      </c>
      <c r="D4096" t="s">
        <v>18</v>
      </c>
      <c r="E4096" t="s">
        <v>40</v>
      </c>
      <c r="F4096" s="2">
        <v>45697</v>
      </c>
      <c r="G4096">
        <v>9</v>
      </c>
      <c r="H4096" t="s">
        <v>41</v>
      </c>
      <c r="I4096">
        <v>17281</v>
      </c>
      <c r="J4096" t="s">
        <v>11937</v>
      </c>
      <c r="K4096" t="s">
        <v>37</v>
      </c>
      <c r="L4096">
        <v>2</v>
      </c>
      <c r="M4096" s="4">
        <v>45706</v>
      </c>
      <c r="N4096" t="s">
        <v>23</v>
      </c>
      <c r="O4096">
        <v>17281</v>
      </c>
      <c r="P4096" t="s">
        <v>24</v>
      </c>
    </row>
    <row r="4097" spans="1:16" ht="15.75" customHeight="1">
      <c r="A4097" t="s">
        <v>11938</v>
      </c>
      <c r="B4097" t="s">
        <v>11939</v>
      </c>
      <c r="C4097">
        <v>81</v>
      </c>
      <c r="D4097" t="s">
        <v>46</v>
      </c>
      <c r="E4097" t="s">
        <v>40</v>
      </c>
      <c r="F4097" s="2">
        <v>45928</v>
      </c>
      <c r="G4097">
        <v>4</v>
      </c>
      <c r="H4097" t="s">
        <v>28</v>
      </c>
      <c r="I4097">
        <v>151192</v>
      </c>
      <c r="J4097" t="s">
        <v>11940</v>
      </c>
      <c r="K4097" t="s">
        <v>37</v>
      </c>
      <c r="L4097">
        <v>2</v>
      </c>
      <c r="M4097" s="4">
        <v>45932</v>
      </c>
      <c r="N4097" t="s">
        <v>23</v>
      </c>
      <c r="O4097">
        <v>151192</v>
      </c>
      <c r="P4097" t="s">
        <v>24</v>
      </c>
    </row>
    <row r="4098" spans="1:16" ht="15.75" customHeight="1">
      <c r="A4098" t="s">
        <v>11941</v>
      </c>
      <c r="B4098" t="s">
        <v>11942</v>
      </c>
      <c r="C4098">
        <v>34</v>
      </c>
      <c r="D4098" t="s">
        <v>46</v>
      </c>
      <c r="E4098" t="s">
        <v>19</v>
      </c>
      <c r="F4098" s="2">
        <v>45865</v>
      </c>
      <c r="G4098">
        <v>13</v>
      </c>
      <c r="H4098" t="s">
        <v>41</v>
      </c>
      <c r="I4098">
        <v>14946</v>
      </c>
      <c r="J4098" t="s">
        <v>11943</v>
      </c>
      <c r="K4098" t="s">
        <v>43</v>
      </c>
      <c r="L4098">
        <v>5</v>
      </c>
      <c r="M4098" s="4">
        <v>45878</v>
      </c>
      <c r="N4098" t="s">
        <v>23</v>
      </c>
      <c r="O4098">
        <v>14946</v>
      </c>
      <c r="P4098" t="s">
        <v>24</v>
      </c>
    </row>
    <row r="4099" spans="1:16" ht="15.75" customHeight="1">
      <c r="A4099" t="s">
        <v>11944</v>
      </c>
      <c r="B4099" t="s">
        <v>11945</v>
      </c>
      <c r="C4099">
        <v>41</v>
      </c>
      <c r="D4099" t="s">
        <v>18</v>
      </c>
      <c r="E4099" t="s">
        <v>60</v>
      </c>
      <c r="F4099" s="2">
        <v>45898</v>
      </c>
      <c r="G4099">
        <v>12</v>
      </c>
      <c r="H4099" t="s">
        <v>28</v>
      </c>
      <c r="I4099">
        <v>129128</v>
      </c>
      <c r="J4099" t="s">
        <v>11946</v>
      </c>
      <c r="K4099" t="s">
        <v>30</v>
      </c>
      <c r="L4099">
        <v>5</v>
      </c>
      <c r="M4099" s="4">
        <v>45910</v>
      </c>
      <c r="N4099" t="s">
        <v>23</v>
      </c>
      <c r="O4099">
        <v>129128</v>
      </c>
      <c r="P4099" t="s">
        <v>31</v>
      </c>
    </row>
    <row r="4100" spans="1:16" ht="15.75" customHeight="1">
      <c r="A4100" t="s">
        <v>11947</v>
      </c>
      <c r="B4100" t="s">
        <v>11948</v>
      </c>
      <c r="C4100">
        <v>73</v>
      </c>
      <c r="D4100" t="s">
        <v>46</v>
      </c>
      <c r="E4100" t="s">
        <v>40</v>
      </c>
      <c r="F4100" s="2">
        <v>45700</v>
      </c>
      <c r="G4100">
        <v>5</v>
      </c>
      <c r="H4100" t="s">
        <v>61</v>
      </c>
      <c r="I4100">
        <v>129016</v>
      </c>
      <c r="J4100" t="s">
        <v>11949</v>
      </c>
      <c r="K4100" t="s">
        <v>30</v>
      </c>
      <c r="L4100">
        <v>4</v>
      </c>
      <c r="M4100" s="4">
        <v>45705</v>
      </c>
      <c r="N4100" t="s">
        <v>23</v>
      </c>
      <c r="O4100">
        <v>129016</v>
      </c>
      <c r="P4100" t="s">
        <v>31</v>
      </c>
    </row>
    <row r="4101" spans="1:16" ht="15.75" customHeight="1">
      <c r="A4101" t="s">
        <v>11950</v>
      </c>
      <c r="B4101" t="s">
        <v>11951</v>
      </c>
      <c r="C4101">
        <v>13</v>
      </c>
      <c r="D4101" t="s">
        <v>18</v>
      </c>
      <c r="E4101" t="s">
        <v>34</v>
      </c>
      <c r="F4101" s="2">
        <v>45673</v>
      </c>
      <c r="G4101">
        <v>8</v>
      </c>
      <c r="H4101" t="s">
        <v>61</v>
      </c>
      <c r="I4101">
        <v>81427</v>
      </c>
      <c r="J4101" t="s">
        <v>11952</v>
      </c>
      <c r="K4101" t="s">
        <v>30</v>
      </c>
      <c r="L4101">
        <v>1</v>
      </c>
      <c r="M4101" s="4">
        <v>45681</v>
      </c>
      <c r="N4101" t="s">
        <v>23</v>
      </c>
      <c r="O4101">
        <v>81427</v>
      </c>
      <c r="P4101" t="s">
        <v>31</v>
      </c>
    </row>
    <row r="4102" spans="1:16" ht="15.75" customHeight="1">
      <c r="A4102" t="s">
        <v>11953</v>
      </c>
      <c r="B4102" t="s">
        <v>11954</v>
      </c>
      <c r="C4102">
        <v>70</v>
      </c>
      <c r="D4102" t="s">
        <v>46</v>
      </c>
      <c r="E4102" t="s">
        <v>85</v>
      </c>
      <c r="F4102" s="2">
        <v>45909</v>
      </c>
      <c r="G4102">
        <v>2</v>
      </c>
      <c r="H4102" t="s">
        <v>35</v>
      </c>
      <c r="I4102">
        <v>31111</v>
      </c>
      <c r="J4102" t="s">
        <v>11955</v>
      </c>
      <c r="K4102" t="s">
        <v>43</v>
      </c>
      <c r="L4102">
        <v>2</v>
      </c>
      <c r="M4102" s="4">
        <v>45911</v>
      </c>
      <c r="N4102" t="s">
        <v>73</v>
      </c>
      <c r="O4102">
        <v>31111</v>
      </c>
      <c r="P4102" t="s">
        <v>24</v>
      </c>
    </row>
    <row r="4103" spans="1:16" ht="15.75" customHeight="1">
      <c r="A4103" t="s">
        <v>11956</v>
      </c>
      <c r="B4103" t="s">
        <v>11957</v>
      </c>
      <c r="C4103">
        <v>6</v>
      </c>
      <c r="D4103" t="s">
        <v>18</v>
      </c>
      <c r="E4103" t="s">
        <v>85</v>
      </c>
      <c r="F4103" s="2">
        <v>45936</v>
      </c>
      <c r="G4103">
        <v>12</v>
      </c>
      <c r="H4103" t="s">
        <v>35</v>
      </c>
      <c r="I4103">
        <v>188468</v>
      </c>
      <c r="J4103" t="s">
        <v>11958</v>
      </c>
      <c r="K4103" t="s">
        <v>30</v>
      </c>
      <c r="L4103">
        <v>4</v>
      </c>
      <c r="M4103" s="4">
        <v>45948</v>
      </c>
      <c r="N4103" t="s">
        <v>23</v>
      </c>
      <c r="O4103">
        <v>188468</v>
      </c>
      <c r="P4103" t="s">
        <v>31</v>
      </c>
    </row>
    <row r="4104" spans="1:16" ht="15.75" customHeight="1">
      <c r="A4104" t="s">
        <v>11959</v>
      </c>
      <c r="B4104" t="s">
        <v>11960</v>
      </c>
      <c r="C4104">
        <v>84</v>
      </c>
      <c r="D4104" t="s">
        <v>18</v>
      </c>
      <c r="E4104" t="s">
        <v>71</v>
      </c>
      <c r="F4104" s="2">
        <v>45593</v>
      </c>
      <c r="G4104">
        <v>11</v>
      </c>
      <c r="H4104" t="s">
        <v>20</v>
      </c>
      <c r="I4104">
        <v>38290</v>
      </c>
      <c r="J4104" t="s">
        <v>4460</v>
      </c>
      <c r="K4104" t="s">
        <v>30</v>
      </c>
      <c r="L4104">
        <v>1</v>
      </c>
      <c r="M4104" s="4">
        <v>45604</v>
      </c>
      <c r="N4104" t="s">
        <v>23</v>
      </c>
      <c r="O4104">
        <v>38290</v>
      </c>
      <c r="P4104" t="s">
        <v>31</v>
      </c>
    </row>
    <row r="4105" spans="1:16" ht="15.75" customHeight="1">
      <c r="A4105" t="s">
        <v>11961</v>
      </c>
      <c r="B4105" t="s">
        <v>11962</v>
      </c>
      <c r="C4105">
        <v>52</v>
      </c>
      <c r="D4105" t="s">
        <v>18</v>
      </c>
      <c r="E4105" t="s">
        <v>85</v>
      </c>
      <c r="F4105" s="2">
        <v>45865</v>
      </c>
      <c r="G4105">
        <v>14</v>
      </c>
      <c r="H4105" t="s">
        <v>41</v>
      </c>
      <c r="I4105">
        <v>170534</v>
      </c>
      <c r="J4105" t="s">
        <v>11963</v>
      </c>
      <c r="K4105" t="s">
        <v>37</v>
      </c>
      <c r="L4105">
        <v>4</v>
      </c>
      <c r="M4105" s="4">
        <v>45879</v>
      </c>
      <c r="N4105" t="s">
        <v>23</v>
      </c>
      <c r="O4105">
        <v>170534</v>
      </c>
      <c r="P4105" t="s">
        <v>31</v>
      </c>
    </row>
    <row r="4106" spans="1:16" ht="15.75" customHeight="1">
      <c r="A4106" t="s">
        <v>11964</v>
      </c>
      <c r="B4106" t="s">
        <v>11965</v>
      </c>
      <c r="C4106">
        <v>3</v>
      </c>
      <c r="D4106" t="s">
        <v>46</v>
      </c>
      <c r="E4106" t="s">
        <v>19</v>
      </c>
      <c r="F4106" s="2">
        <v>45878</v>
      </c>
      <c r="G4106">
        <v>3</v>
      </c>
      <c r="H4106" t="s">
        <v>47</v>
      </c>
      <c r="I4106">
        <v>9837</v>
      </c>
      <c r="J4106" t="s">
        <v>11966</v>
      </c>
      <c r="K4106" t="s">
        <v>43</v>
      </c>
      <c r="L4106">
        <v>4</v>
      </c>
      <c r="M4106" s="4">
        <v>45881</v>
      </c>
      <c r="N4106" t="s">
        <v>23</v>
      </c>
      <c r="O4106">
        <v>9837</v>
      </c>
      <c r="P4106" t="s">
        <v>31</v>
      </c>
    </row>
    <row r="4107" spans="1:16" ht="15.75" customHeight="1">
      <c r="A4107" t="s">
        <v>11967</v>
      </c>
      <c r="B4107" t="s">
        <v>11968</v>
      </c>
      <c r="C4107">
        <v>81</v>
      </c>
      <c r="D4107" t="s">
        <v>18</v>
      </c>
      <c r="E4107" t="s">
        <v>85</v>
      </c>
      <c r="F4107" s="2">
        <v>45921</v>
      </c>
      <c r="G4107">
        <v>6</v>
      </c>
      <c r="H4107" t="s">
        <v>35</v>
      </c>
      <c r="I4107">
        <v>16801</v>
      </c>
      <c r="J4107" t="s">
        <v>11969</v>
      </c>
      <c r="K4107" t="s">
        <v>37</v>
      </c>
      <c r="L4107">
        <v>5</v>
      </c>
      <c r="M4107" s="4">
        <v>45927</v>
      </c>
      <c r="N4107" t="s">
        <v>23</v>
      </c>
      <c r="O4107">
        <v>16801</v>
      </c>
      <c r="P4107" t="s">
        <v>31</v>
      </c>
    </row>
    <row r="4108" spans="1:16" ht="15.75" customHeight="1">
      <c r="A4108" t="s">
        <v>11970</v>
      </c>
      <c r="B4108" t="s">
        <v>11971</v>
      </c>
      <c r="C4108">
        <v>63</v>
      </c>
      <c r="D4108" t="s">
        <v>46</v>
      </c>
      <c r="E4108" t="s">
        <v>85</v>
      </c>
      <c r="F4108" s="2">
        <v>45939</v>
      </c>
      <c r="G4108">
        <v>12</v>
      </c>
      <c r="H4108" t="s">
        <v>20</v>
      </c>
      <c r="I4108">
        <v>134342</v>
      </c>
      <c r="J4108" t="s">
        <v>11972</v>
      </c>
      <c r="K4108" t="s">
        <v>22</v>
      </c>
      <c r="L4108">
        <v>4</v>
      </c>
      <c r="M4108" s="4">
        <v>45951</v>
      </c>
      <c r="N4108" t="s">
        <v>23</v>
      </c>
      <c r="O4108">
        <v>134342</v>
      </c>
      <c r="P4108" t="s">
        <v>24</v>
      </c>
    </row>
    <row r="4109" spans="1:16" ht="15.75" customHeight="1">
      <c r="A4109" t="s">
        <v>11973</v>
      </c>
      <c r="B4109" t="s">
        <v>11974</v>
      </c>
      <c r="C4109">
        <v>49</v>
      </c>
      <c r="D4109" t="s">
        <v>46</v>
      </c>
      <c r="E4109" t="s">
        <v>34</v>
      </c>
      <c r="F4109" s="2">
        <v>45756</v>
      </c>
      <c r="G4109">
        <v>7</v>
      </c>
      <c r="H4109" t="s">
        <v>96</v>
      </c>
      <c r="I4109">
        <v>159782</v>
      </c>
      <c r="J4109" t="s">
        <v>11556</v>
      </c>
      <c r="K4109" t="s">
        <v>37</v>
      </c>
      <c r="L4109">
        <v>5</v>
      </c>
      <c r="M4109" s="4">
        <v>45763</v>
      </c>
      <c r="N4109" t="s">
        <v>23</v>
      </c>
      <c r="O4109">
        <v>159782</v>
      </c>
      <c r="P4109" t="s">
        <v>24</v>
      </c>
    </row>
    <row r="4110" spans="1:16" ht="15.75" customHeight="1">
      <c r="A4110" t="s">
        <v>11975</v>
      </c>
      <c r="B4110" t="s">
        <v>11976</v>
      </c>
      <c r="C4110">
        <v>76</v>
      </c>
      <c r="D4110" t="s">
        <v>92</v>
      </c>
      <c r="E4110" t="s">
        <v>40</v>
      </c>
      <c r="F4110" s="2">
        <v>45808</v>
      </c>
      <c r="G4110">
        <v>4</v>
      </c>
      <c r="H4110" t="s">
        <v>35</v>
      </c>
      <c r="I4110">
        <v>102157</v>
      </c>
      <c r="J4110" t="s">
        <v>11977</v>
      </c>
      <c r="K4110" t="s">
        <v>43</v>
      </c>
      <c r="L4110">
        <v>1</v>
      </c>
      <c r="M4110" s="4">
        <v>45812</v>
      </c>
      <c r="N4110" t="s">
        <v>73</v>
      </c>
      <c r="O4110">
        <v>102157</v>
      </c>
      <c r="P4110" t="s">
        <v>31</v>
      </c>
    </row>
    <row r="4111" spans="1:16" ht="15.75" customHeight="1">
      <c r="A4111" t="s">
        <v>11978</v>
      </c>
      <c r="B4111" t="s">
        <v>11979</v>
      </c>
      <c r="C4111">
        <v>47</v>
      </c>
      <c r="D4111" t="s">
        <v>18</v>
      </c>
      <c r="E4111" t="s">
        <v>34</v>
      </c>
      <c r="F4111" s="2">
        <v>45654</v>
      </c>
      <c r="G4111">
        <v>14</v>
      </c>
      <c r="H4111" t="s">
        <v>20</v>
      </c>
      <c r="I4111">
        <v>45916</v>
      </c>
      <c r="J4111" t="s">
        <v>11980</v>
      </c>
      <c r="K4111" t="s">
        <v>30</v>
      </c>
      <c r="L4111">
        <v>1</v>
      </c>
      <c r="M4111" s="4">
        <v>45668</v>
      </c>
      <c r="N4111" t="s">
        <v>23</v>
      </c>
      <c r="O4111">
        <v>45916</v>
      </c>
      <c r="P4111" t="s">
        <v>31</v>
      </c>
    </row>
    <row r="4112" spans="1:16" ht="15.75" customHeight="1">
      <c r="A4112" t="s">
        <v>11981</v>
      </c>
      <c r="B4112" t="s">
        <v>11982</v>
      </c>
      <c r="C4112">
        <v>55</v>
      </c>
      <c r="D4112" t="s">
        <v>18</v>
      </c>
      <c r="E4112" t="s">
        <v>19</v>
      </c>
      <c r="F4112" s="2">
        <v>45683</v>
      </c>
      <c r="G4112">
        <v>1</v>
      </c>
      <c r="H4112" t="s">
        <v>28</v>
      </c>
      <c r="I4112">
        <v>149137</v>
      </c>
      <c r="J4112" t="s">
        <v>11983</v>
      </c>
      <c r="K4112" t="s">
        <v>43</v>
      </c>
      <c r="L4112">
        <v>5</v>
      </c>
      <c r="M4112" s="4">
        <v>45684</v>
      </c>
      <c r="N4112" t="s">
        <v>23</v>
      </c>
      <c r="O4112">
        <v>149137</v>
      </c>
      <c r="P4112" t="s">
        <v>31</v>
      </c>
    </row>
    <row r="4113" spans="1:16" ht="15.75" customHeight="1">
      <c r="A4113" t="s">
        <v>11984</v>
      </c>
      <c r="B4113" t="s">
        <v>11331</v>
      </c>
      <c r="C4113">
        <v>64</v>
      </c>
      <c r="D4113" t="s">
        <v>46</v>
      </c>
      <c r="E4113" t="s">
        <v>85</v>
      </c>
      <c r="F4113" s="2">
        <v>45664</v>
      </c>
      <c r="G4113">
        <v>7</v>
      </c>
      <c r="H4113" t="s">
        <v>28</v>
      </c>
      <c r="I4113">
        <v>67546</v>
      </c>
      <c r="J4113" t="s">
        <v>11985</v>
      </c>
      <c r="K4113" t="s">
        <v>37</v>
      </c>
      <c r="L4113">
        <v>3</v>
      </c>
      <c r="M4113" s="4">
        <v>45671</v>
      </c>
      <c r="N4113" t="s">
        <v>23</v>
      </c>
      <c r="O4113">
        <v>67546</v>
      </c>
      <c r="P4113" t="s">
        <v>31</v>
      </c>
    </row>
    <row r="4114" spans="1:16" ht="15.75" customHeight="1">
      <c r="A4114" t="s">
        <v>11986</v>
      </c>
      <c r="B4114" t="s">
        <v>11987</v>
      </c>
      <c r="C4114">
        <v>65</v>
      </c>
      <c r="D4114" t="s">
        <v>46</v>
      </c>
      <c r="E4114" t="s">
        <v>27</v>
      </c>
      <c r="F4114" s="2">
        <v>45651</v>
      </c>
      <c r="G4114">
        <v>12</v>
      </c>
      <c r="H4114" t="s">
        <v>20</v>
      </c>
      <c r="I4114">
        <v>50474</v>
      </c>
      <c r="J4114" t="s">
        <v>11988</v>
      </c>
      <c r="K4114" t="s">
        <v>43</v>
      </c>
      <c r="L4114">
        <v>4</v>
      </c>
      <c r="M4114" s="4">
        <v>45663</v>
      </c>
      <c r="N4114" t="s">
        <v>23</v>
      </c>
      <c r="O4114">
        <v>50474</v>
      </c>
      <c r="P4114" t="s">
        <v>24</v>
      </c>
    </row>
    <row r="4115" spans="1:16" ht="15.75" customHeight="1">
      <c r="A4115" t="s">
        <v>11989</v>
      </c>
      <c r="B4115" t="s">
        <v>11990</v>
      </c>
      <c r="C4115">
        <v>81</v>
      </c>
      <c r="D4115" t="s">
        <v>46</v>
      </c>
      <c r="E4115" t="s">
        <v>40</v>
      </c>
      <c r="F4115" s="2">
        <v>45799</v>
      </c>
      <c r="G4115">
        <v>9</v>
      </c>
      <c r="H4115" t="s">
        <v>61</v>
      </c>
      <c r="I4115">
        <v>98766</v>
      </c>
      <c r="J4115" t="s">
        <v>11991</v>
      </c>
      <c r="K4115" t="s">
        <v>43</v>
      </c>
      <c r="L4115">
        <v>1</v>
      </c>
      <c r="M4115" s="4">
        <v>45808</v>
      </c>
      <c r="N4115" t="s">
        <v>23</v>
      </c>
      <c r="O4115">
        <v>98766</v>
      </c>
      <c r="P4115" t="s">
        <v>31</v>
      </c>
    </row>
    <row r="4116" spans="1:16" ht="15.75" customHeight="1">
      <c r="A4116" t="s">
        <v>11992</v>
      </c>
      <c r="B4116" t="s">
        <v>11993</v>
      </c>
      <c r="C4116">
        <v>67</v>
      </c>
      <c r="D4116" t="s">
        <v>18</v>
      </c>
      <c r="E4116" t="s">
        <v>71</v>
      </c>
      <c r="F4116" s="2">
        <v>45733</v>
      </c>
      <c r="G4116">
        <v>1</v>
      </c>
      <c r="H4116" t="s">
        <v>96</v>
      </c>
      <c r="I4116">
        <v>41388</v>
      </c>
      <c r="J4116" t="s">
        <v>11994</v>
      </c>
      <c r="K4116" t="s">
        <v>37</v>
      </c>
      <c r="L4116">
        <v>4</v>
      </c>
      <c r="M4116" s="4">
        <v>45734</v>
      </c>
      <c r="N4116" t="s">
        <v>23</v>
      </c>
      <c r="O4116">
        <v>41388</v>
      </c>
      <c r="P4116" t="s">
        <v>24</v>
      </c>
    </row>
    <row r="4117" spans="1:16" ht="15.75" customHeight="1">
      <c r="A4117" t="s">
        <v>11995</v>
      </c>
      <c r="B4117" t="s">
        <v>11996</v>
      </c>
      <c r="C4117">
        <v>15</v>
      </c>
      <c r="D4117" t="s">
        <v>18</v>
      </c>
      <c r="E4117" t="s">
        <v>71</v>
      </c>
      <c r="F4117" s="2">
        <v>45832</v>
      </c>
      <c r="G4117">
        <v>14</v>
      </c>
      <c r="H4117" t="s">
        <v>20</v>
      </c>
      <c r="I4117">
        <v>81167</v>
      </c>
      <c r="J4117" t="s">
        <v>11997</v>
      </c>
      <c r="K4117" t="s">
        <v>37</v>
      </c>
      <c r="L4117">
        <v>3</v>
      </c>
      <c r="M4117" s="4">
        <v>45846</v>
      </c>
      <c r="N4117" t="s">
        <v>23</v>
      </c>
      <c r="O4117">
        <v>81167</v>
      </c>
      <c r="P4117" t="s">
        <v>31</v>
      </c>
    </row>
    <row r="4118" spans="1:16" ht="15.75" customHeight="1">
      <c r="A4118" t="s">
        <v>11998</v>
      </c>
      <c r="B4118" t="s">
        <v>11999</v>
      </c>
      <c r="C4118">
        <v>32</v>
      </c>
      <c r="D4118" t="s">
        <v>18</v>
      </c>
      <c r="E4118" t="s">
        <v>85</v>
      </c>
      <c r="F4118" s="2">
        <v>45823</v>
      </c>
      <c r="G4118">
        <v>1</v>
      </c>
      <c r="H4118" t="s">
        <v>35</v>
      </c>
      <c r="I4118">
        <v>100364</v>
      </c>
      <c r="J4118" t="s">
        <v>12000</v>
      </c>
      <c r="K4118" t="s">
        <v>22</v>
      </c>
      <c r="L4118">
        <v>4</v>
      </c>
      <c r="M4118" s="4">
        <v>45824</v>
      </c>
      <c r="N4118" t="s">
        <v>73</v>
      </c>
      <c r="O4118">
        <v>100364</v>
      </c>
      <c r="P4118" t="s">
        <v>31</v>
      </c>
    </row>
    <row r="4119" spans="1:16" ht="15.75" customHeight="1">
      <c r="A4119" t="s">
        <v>12001</v>
      </c>
      <c r="B4119" t="s">
        <v>12002</v>
      </c>
      <c r="C4119">
        <v>68</v>
      </c>
      <c r="D4119" t="s">
        <v>18</v>
      </c>
      <c r="E4119" t="s">
        <v>85</v>
      </c>
      <c r="F4119" s="2">
        <v>45776</v>
      </c>
      <c r="G4119">
        <v>1</v>
      </c>
      <c r="H4119" t="s">
        <v>61</v>
      </c>
      <c r="I4119">
        <v>79667</v>
      </c>
      <c r="J4119" t="s">
        <v>12003</v>
      </c>
      <c r="K4119" t="s">
        <v>22</v>
      </c>
      <c r="L4119">
        <v>3</v>
      </c>
      <c r="M4119" s="4">
        <v>45777</v>
      </c>
      <c r="N4119" t="s">
        <v>23</v>
      </c>
      <c r="O4119">
        <v>79667</v>
      </c>
      <c r="P4119" t="s">
        <v>31</v>
      </c>
    </row>
    <row r="4120" spans="1:16" ht="15.75" customHeight="1">
      <c r="A4120" t="s">
        <v>12004</v>
      </c>
      <c r="B4120" t="s">
        <v>12005</v>
      </c>
      <c r="C4120">
        <v>18</v>
      </c>
      <c r="D4120" t="s">
        <v>46</v>
      </c>
      <c r="E4120" t="s">
        <v>71</v>
      </c>
      <c r="F4120" s="2">
        <v>45901</v>
      </c>
      <c r="G4120">
        <v>10</v>
      </c>
      <c r="H4120" t="s">
        <v>20</v>
      </c>
      <c r="I4120">
        <v>84843</v>
      </c>
      <c r="J4120" t="s">
        <v>12006</v>
      </c>
      <c r="K4120" t="s">
        <v>37</v>
      </c>
      <c r="L4120">
        <v>2</v>
      </c>
      <c r="M4120" s="4">
        <v>45911</v>
      </c>
      <c r="N4120" t="s">
        <v>23</v>
      </c>
      <c r="O4120">
        <v>84843</v>
      </c>
      <c r="P4120" t="s">
        <v>24</v>
      </c>
    </row>
    <row r="4121" spans="1:16" ht="15.75" customHeight="1">
      <c r="A4121" t="s">
        <v>12007</v>
      </c>
      <c r="B4121" t="s">
        <v>12008</v>
      </c>
      <c r="C4121">
        <v>83</v>
      </c>
      <c r="D4121" t="s">
        <v>46</v>
      </c>
      <c r="E4121" t="s">
        <v>71</v>
      </c>
      <c r="F4121" s="2">
        <v>45615</v>
      </c>
      <c r="G4121">
        <v>7</v>
      </c>
      <c r="H4121" t="s">
        <v>41</v>
      </c>
      <c r="I4121">
        <v>8709</v>
      </c>
      <c r="J4121" t="s">
        <v>12009</v>
      </c>
      <c r="K4121" t="s">
        <v>43</v>
      </c>
      <c r="L4121">
        <v>3</v>
      </c>
      <c r="M4121" s="4">
        <v>45622</v>
      </c>
      <c r="N4121" t="s">
        <v>23</v>
      </c>
      <c r="O4121">
        <v>8709</v>
      </c>
      <c r="P4121" t="s">
        <v>31</v>
      </c>
    </row>
    <row r="4122" spans="1:16" ht="15.75" customHeight="1">
      <c r="A4122" t="s">
        <v>12010</v>
      </c>
      <c r="B4122" t="s">
        <v>12011</v>
      </c>
      <c r="C4122">
        <v>43</v>
      </c>
      <c r="D4122" t="s">
        <v>46</v>
      </c>
      <c r="E4122" t="s">
        <v>27</v>
      </c>
      <c r="F4122" s="2">
        <v>45663</v>
      </c>
      <c r="G4122">
        <v>11</v>
      </c>
      <c r="H4122" t="s">
        <v>35</v>
      </c>
      <c r="I4122">
        <v>53754</v>
      </c>
      <c r="J4122" t="s">
        <v>12012</v>
      </c>
      <c r="K4122" t="s">
        <v>37</v>
      </c>
      <c r="L4122">
        <v>1</v>
      </c>
      <c r="M4122" s="4">
        <v>45674</v>
      </c>
      <c r="N4122" t="s">
        <v>23</v>
      </c>
      <c r="O4122">
        <v>53754</v>
      </c>
      <c r="P4122" t="s">
        <v>24</v>
      </c>
    </row>
    <row r="4123" spans="1:16" ht="15.75" customHeight="1">
      <c r="A4123" t="s">
        <v>12013</v>
      </c>
      <c r="B4123" t="s">
        <v>12014</v>
      </c>
      <c r="C4123">
        <v>35</v>
      </c>
      <c r="D4123" t="s">
        <v>46</v>
      </c>
      <c r="E4123" t="s">
        <v>19</v>
      </c>
      <c r="F4123" s="2">
        <v>45868</v>
      </c>
      <c r="G4123">
        <v>9</v>
      </c>
      <c r="H4123" t="s">
        <v>35</v>
      </c>
      <c r="I4123">
        <v>91257</v>
      </c>
      <c r="J4123" t="s">
        <v>12015</v>
      </c>
      <c r="K4123" t="s">
        <v>30</v>
      </c>
      <c r="L4123">
        <v>5</v>
      </c>
      <c r="M4123" s="4">
        <v>45877</v>
      </c>
      <c r="N4123" t="s">
        <v>23</v>
      </c>
      <c r="O4123">
        <v>91257</v>
      </c>
      <c r="P4123" t="s">
        <v>24</v>
      </c>
    </row>
    <row r="4124" spans="1:16" ht="15.75" customHeight="1">
      <c r="A4124" t="s">
        <v>12016</v>
      </c>
      <c r="B4124" t="s">
        <v>12017</v>
      </c>
      <c r="C4124">
        <v>78</v>
      </c>
      <c r="D4124" t="s">
        <v>46</v>
      </c>
      <c r="E4124" t="s">
        <v>85</v>
      </c>
      <c r="F4124" s="2">
        <v>45872</v>
      </c>
      <c r="G4124">
        <v>3</v>
      </c>
      <c r="H4124" t="s">
        <v>28</v>
      </c>
      <c r="I4124">
        <v>10094</v>
      </c>
      <c r="J4124" t="s">
        <v>12018</v>
      </c>
      <c r="K4124" t="s">
        <v>22</v>
      </c>
      <c r="L4124">
        <v>5</v>
      </c>
      <c r="M4124" s="4">
        <v>45875</v>
      </c>
      <c r="N4124" t="s">
        <v>23</v>
      </c>
      <c r="O4124">
        <v>10094</v>
      </c>
      <c r="P4124" t="s">
        <v>24</v>
      </c>
    </row>
    <row r="4125" spans="1:16" ht="15.75" customHeight="1">
      <c r="A4125" t="s">
        <v>12019</v>
      </c>
      <c r="B4125" t="s">
        <v>3578</v>
      </c>
      <c r="C4125">
        <v>58</v>
      </c>
      <c r="D4125" t="s">
        <v>18</v>
      </c>
      <c r="E4125" t="s">
        <v>71</v>
      </c>
      <c r="F4125" s="2">
        <v>45817</v>
      </c>
      <c r="G4125">
        <v>8</v>
      </c>
      <c r="H4125" t="s">
        <v>41</v>
      </c>
      <c r="I4125">
        <v>145487</v>
      </c>
      <c r="J4125" t="s">
        <v>12020</v>
      </c>
      <c r="K4125" t="s">
        <v>30</v>
      </c>
      <c r="L4125">
        <v>4</v>
      </c>
      <c r="M4125" s="4">
        <v>45825</v>
      </c>
      <c r="N4125" t="s">
        <v>23</v>
      </c>
      <c r="O4125">
        <v>145487</v>
      </c>
      <c r="P4125" t="s">
        <v>24</v>
      </c>
    </row>
    <row r="4126" spans="1:16" ht="15.75" customHeight="1">
      <c r="A4126" t="s">
        <v>12021</v>
      </c>
      <c r="B4126" t="s">
        <v>12022</v>
      </c>
      <c r="C4126">
        <v>33</v>
      </c>
      <c r="D4126" t="s">
        <v>46</v>
      </c>
      <c r="E4126" t="s">
        <v>27</v>
      </c>
      <c r="F4126" s="2">
        <v>45748</v>
      </c>
      <c r="G4126">
        <v>9</v>
      </c>
      <c r="H4126" t="s">
        <v>41</v>
      </c>
      <c r="I4126">
        <v>184918</v>
      </c>
      <c r="J4126" t="s">
        <v>12023</v>
      </c>
      <c r="K4126" t="s">
        <v>43</v>
      </c>
      <c r="L4126">
        <v>2</v>
      </c>
      <c r="M4126" s="4">
        <v>45757</v>
      </c>
      <c r="N4126" t="s">
        <v>23</v>
      </c>
      <c r="O4126">
        <v>184918</v>
      </c>
      <c r="P4126" t="s">
        <v>31</v>
      </c>
    </row>
    <row r="4127" spans="1:16" ht="15.75" customHeight="1">
      <c r="A4127" t="s">
        <v>12024</v>
      </c>
      <c r="B4127" t="s">
        <v>12025</v>
      </c>
      <c r="C4127">
        <v>14</v>
      </c>
      <c r="D4127" t="s">
        <v>18</v>
      </c>
      <c r="E4127" t="s">
        <v>60</v>
      </c>
      <c r="F4127" s="2">
        <v>45657</v>
      </c>
      <c r="G4127">
        <v>3</v>
      </c>
      <c r="H4127" t="s">
        <v>35</v>
      </c>
      <c r="I4127">
        <v>12472</v>
      </c>
      <c r="J4127" t="s">
        <v>5917</v>
      </c>
      <c r="K4127" t="s">
        <v>30</v>
      </c>
      <c r="L4127">
        <v>4</v>
      </c>
      <c r="M4127" s="4">
        <v>45660</v>
      </c>
      <c r="N4127" t="s">
        <v>73</v>
      </c>
      <c r="O4127">
        <v>12472</v>
      </c>
      <c r="P4127" t="s">
        <v>31</v>
      </c>
    </row>
    <row r="4128" spans="1:16" ht="15.75" customHeight="1">
      <c r="A4128" t="s">
        <v>12026</v>
      </c>
      <c r="B4128" t="s">
        <v>12027</v>
      </c>
      <c r="C4128">
        <v>34</v>
      </c>
      <c r="D4128" t="s">
        <v>46</v>
      </c>
      <c r="E4128" t="s">
        <v>71</v>
      </c>
      <c r="F4128" s="2">
        <v>45602</v>
      </c>
      <c r="G4128">
        <v>12</v>
      </c>
      <c r="H4128" t="s">
        <v>96</v>
      </c>
      <c r="I4128">
        <v>199802</v>
      </c>
      <c r="J4128" t="s">
        <v>12028</v>
      </c>
      <c r="K4128" t="s">
        <v>37</v>
      </c>
      <c r="L4128">
        <v>3</v>
      </c>
      <c r="M4128" s="4">
        <v>45614</v>
      </c>
      <c r="N4128" t="s">
        <v>23</v>
      </c>
      <c r="O4128">
        <v>199802</v>
      </c>
      <c r="P4128" t="s">
        <v>31</v>
      </c>
    </row>
    <row r="4129" spans="1:16" ht="15.75" customHeight="1">
      <c r="A4129" t="s">
        <v>12029</v>
      </c>
      <c r="B4129" t="s">
        <v>12030</v>
      </c>
      <c r="C4129">
        <v>61</v>
      </c>
      <c r="D4129" t="s">
        <v>92</v>
      </c>
      <c r="E4129" t="s">
        <v>40</v>
      </c>
      <c r="F4129" s="2">
        <v>45830</v>
      </c>
      <c r="G4129">
        <v>12</v>
      </c>
      <c r="H4129" t="s">
        <v>47</v>
      </c>
      <c r="I4129">
        <v>41131</v>
      </c>
      <c r="J4129" t="s">
        <v>12031</v>
      </c>
      <c r="K4129" t="s">
        <v>37</v>
      </c>
      <c r="L4129">
        <v>5</v>
      </c>
      <c r="M4129" s="4">
        <v>45842</v>
      </c>
      <c r="N4129" t="s">
        <v>23</v>
      </c>
      <c r="O4129">
        <v>41131</v>
      </c>
      <c r="P4129" t="s">
        <v>31</v>
      </c>
    </row>
    <row r="4130" spans="1:16" ht="15.75" customHeight="1">
      <c r="A4130" t="s">
        <v>12032</v>
      </c>
      <c r="B4130" t="s">
        <v>12033</v>
      </c>
      <c r="C4130">
        <v>4</v>
      </c>
      <c r="D4130" t="s">
        <v>18</v>
      </c>
      <c r="E4130" t="s">
        <v>40</v>
      </c>
      <c r="F4130" s="2">
        <v>45661</v>
      </c>
      <c r="G4130">
        <v>3</v>
      </c>
      <c r="H4130" t="s">
        <v>61</v>
      </c>
      <c r="I4130">
        <v>89943</v>
      </c>
      <c r="J4130" t="s">
        <v>12034</v>
      </c>
      <c r="K4130" t="s">
        <v>37</v>
      </c>
      <c r="L4130">
        <v>3</v>
      </c>
      <c r="M4130" s="4">
        <v>45664</v>
      </c>
      <c r="N4130" t="s">
        <v>23</v>
      </c>
      <c r="O4130">
        <v>89943</v>
      </c>
      <c r="P4130" t="s">
        <v>24</v>
      </c>
    </row>
    <row r="4131" spans="1:16" ht="15.75" customHeight="1">
      <c r="A4131" t="s">
        <v>12035</v>
      </c>
      <c r="B4131" t="s">
        <v>12036</v>
      </c>
      <c r="C4131">
        <v>88</v>
      </c>
      <c r="D4131" t="s">
        <v>18</v>
      </c>
      <c r="E4131" t="s">
        <v>60</v>
      </c>
      <c r="F4131" s="2">
        <v>45617</v>
      </c>
      <c r="G4131">
        <v>1</v>
      </c>
      <c r="H4131" t="s">
        <v>28</v>
      </c>
      <c r="I4131">
        <v>88737</v>
      </c>
      <c r="J4131" t="s">
        <v>12037</v>
      </c>
      <c r="K4131" t="s">
        <v>30</v>
      </c>
      <c r="L4131">
        <v>5</v>
      </c>
      <c r="M4131" s="4">
        <v>45618</v>
      </c>
      <c r="N4131" t="s">
        <v>23</v>
      </c>
      <c r="O4131">
        <v>88737</v>
      </c>
      <c r="P4131" t="s">
        <v>31</v>
      </c>
    </row>
    <row r="4132" spans="1:16" ht="15.75" customHeight="1">
      <c r="A4132" t="s">
        <v>12038</v>
      </c>
      <c r="B4132" t="s">
        <v>12039</v>
      </c>
      <c r="C4132">
        <v>59</v>
      </c>
      <c r="D4132" t="s">
        <v>46</v>
      </c>
      <c r="E4132" t="s">
        <v>19</v>
      </c>
      <c r="F4132" s="2">
        <v>45710</v>
      </c>
      <c r="G4132">
        <v>2</v>
      </c>
      <c r="H4132" t="s">
        <v>41</v>
      </c>
      <c r="I4132">
        <v>164020</v>
      </c>
      <c r="J4132" t="s">
        <v>12040</v>
      </c>
      <c r="K4132" t="s">
        <v>30</v>
      </c>
      <c r="L4132">
        <v>5</v>
      </c>
      <c r="M4132" s="4">
        <v>45712</v>
      </c>
      <c r="N4132" t="s">
        <v>23</v>
      </c>
      <c r="O4132">
        <v>164020</v>
      </c>
      <c r="P4132" t="s">
        <v>31</v>
      </c>
    </row>
    <row r="4133" spans="1:16" ht="15.75" customHeight="1">
      <c r="A4133" t="s">
        <v>12041</v>
      </c>
      <c r="B4133" t="s">
        <v>12042</v>
      </c>
      <c r="C4133">
        <v>29</v>
      </c>
      <c r="D4133" t="s">
        <v>18</v>
      </c>
      <c r="E4133" t="s">
        <v>85</v>
      </c>
      <c r="F4133" s="2">
        <v>45818</v>
      </c>
      <c r="G4133">
        <v>7</v>
      </c>
      <c r="H4133" t="s">
        <v>28</v>
      </c>
      <c r="I4133">
        <v>182980</v>
      </c>
      <c r="J4133" t="s">
        <v>12043</v>
      </c>
      <c r="K4133" t="s">
        <v>30</v>
      </c>
      <c r="L4133">
        <v>5</v>
      </c>
      <c r="M4133" s="4">
        <v>45825</v>
      </c>
      <c r="N4133" t="s">
        <v>23</v>
      </c>
      <c r="O4133">
        <v>182980</v>
      </c>
      <c r="P4133" t="s">
        <v>24</v>
      </c>
    </row>
    <row r="4134" spans="1:16" ht="15.75" customHeight="1">
      <c r="A4134" t="s">
        <v>12044</v>
      </c>
      <c r="B4134" t="s">
        <v>12045</v>
      </c>
      <c r="C4134">
        <v>83</v>
      </c>
      <c r="D4134" t="s">
        <v>18</v>
      </c>
      <c r="E4134" t="s">
        <v>85</v>
      </c>
      <c r="F4134" s="2">
        <v>45713</v>
      </c>
      <c r="G4134">
        <v>3</v>
      </c>
      <c r="H4134" t="s">
        <v>35</v>
      </c>
      <c r="I4134">
        <v>185907</v>
      </c>
      <c r="J4134" t="s">
        <v>12046</v>
      </c>
      <c r="K4134" t="s">
        <v>37</v>
      </c>
      <c r="L4134">
        <v>1</v>
      </c>
      <c r="M4134" s="4">
        <v>45716</v>
      </c>
      <c r="N4134" t="s">
        <v>23</v>
      </c>
      <c r="O4134">
        <v>185907</v>
      </c>
      <c r="P4134" t="s">
        <v>31</v>
      </c>
    </row>
    <row r="4135" spans="1:16" ht="15.75" customHeight="1">
      <c r="A4135" t="s">
        <v>12047</v>
      </c>
      <c r="B4135" t="s">
        <v>12048</v>
      </c>
      <c r="C4135">
        <v>6</v>
      </c>
      <c r="D4135" t="s">
        <v>46</v>
      </c>
      <c r="E4135" t="s">
        <v>71</v>
      </c>
      <c r="F4135" s="2">
        <v>45727</v>
      </c>
      <c r="G4135">
        <v>7</v>
      </c>
      <c r="H4135" t="s">
        <v>61</v>
      </c>
      <c r="I4135">
        <v>28115</v>
      </c>
      <c r="J4135" t="s">
        <v>12049</v>
      </c>
      <c r="K4135" t="s">
        <v>37</v>
      </c>
      <c r="L4135">
        <v>3</v>
      </c>
      <c r="M4135" s="4">
        <v>45734</v>
      </c>
      <c r="N4135" t="s">
        <v>23</v>
      </c>
      <c r="O4135">
        <v>28115</v>
      </c>
      <c r="P4135" t="s">
        <v>31</v>
      </c>
    </row>
    <row r="4136" spans="1:16" ht="15.75" customHeight="1">
      <c r="A4136" t="s">
        <v>12050</v>
      </c>
      <c r="B4136" t="s">
        <v>12051</v>
      </c>
      <c r="C4136">
        <v>49</v>
      </c>
      <c r="D4136" t="s">
        <v>46</v>
      </c>
      <c r="E4136" t="s">
        <v>40</v>
      </c>
      <c r="F4136" s="2">
        <v>45680</v>
      </c>
      <c r="G4136">
        <v>5</v>
      </c>
      <c r="H4136" t="s">
        <v>20</v>
      </c>
      <c r="I4136">
        <v>32961</v>
      </c>
      <c r="J4136" t="s">
        <v>12052</v>
      </c>
      <c r="K4136" t="s">
        <v>37</v>
      </c>
      <c r="L4136">
        <v>4</v>
      </c>
      <c r="M4136" s="4">
        <v>45685</v>
      </c>
      <c r="N4136" t="s">
        <v>23</v>
      </c>
      <c r="O4136">
        <v>32961</v>
      </c>
      <c r="P4136" t="s">
        <v>31</v>
      </c>
    </row>
    <row r="4137" spans="1:16" ht="15.75" customHeight="1">
      <c r="A4137" t="s">
        <v>12053</v>
      </c>
      <c r="B4137" t="s">
        <v>12054</v>
      </c>
      <c r="C4137">
        <v>40</v>
      </c>
      <c r="D4137" t="s">
        <v>46</v>
      </c>
      <c r="E4137" t="s">
        <v>19</v>
      </c>
      <c r="F4137" s="2">
        <v>45647</v>
      </c>
      <c r="G4137">
        <v>10</v>
      </c>
      <c r="H4137" t="s">
        <v>41</v>
      </c>
      <c r="I4137">
        <v>52083</v>
      </c>
      <c r="J4137" t="s">
        <v>12055</v>
      </c>
      <c r="K4137" t="s">
        <v>30</v>
      </c>
      <c r="L4137">
        <v>2</v>
      </c>
      <c r="M4137" s="4">
        <v>45657</v>
      </c>
      <c r="N4137" t="s">
        <v>23</v>
      </c>
      <c r="O4137">
        <v>52083</v>
      </c>
      <c r="P4137" t="s">
        <v>24</v>
      </c>
    </row>
    <row r="4138" spans="1:16" ht="15.75" customHeight="1">
      <c r="A4138" t="s">
        <v>12056</v>
      </c>
      <c r="B4138" t="s">
        <v>12057</v>
      </c>
      <c r="C4138">
        <v>83</v>
      </c>
      <c r="D4138" t="s">
        <v>18</v>
      </c>
      <c r="E4138" t="s">
        <v>19</v>
      </c>
      <c r="F4138" s="2">
        <v>45643</v>
      </c>
      <c r="G4138">
        <v>8</v>
      </c>
      <c r="H4138" t="s">
        <v>61</v>
      </c>
      <c r="I4138">
        <v>195489</v>
      </c>
      <c r="J4138" t="s">
        <v>12058</v>
      </c>
      <c r="K4138" t="s">
        <v>30</v>
      </c>
      <c r="L4138">
        <v>4</v>
      </c>
      <c r="M4138" s="4">
        <v>45651</v>
      </c>
      <c r="N4138" t="s">
        <v>23</v>
      </c>
      <c r="O4138">
        <v>195489</v>
      </c>
      <c r="P4138" t="s">
        <v>31</v>
      </c>
    </row>
    <row r="4139" spans="1:16" ht="15.75" customHeight="1">
      <c r="A4139" t="s">
        <v>12059</v>
      </c>
      <c r="B4139" t="s">
        <v>12060</v>
      </c>
      <c r="C4139">
        <v>65</v>
      </c>
      <c r="D4139" t="s">
        <v>18</v>
      </c>
      <c r="E4139" t="s">
        <v>19</v>
      </c>
      <c r="F4139" s="2">
        <v>45773</v>
      </c>
      <c r="G4139">
        <v>5</v>
      </c>
      <c r="H4139" t="s">
        <v>47</v>
      </c>
      <c r="I4139">
        <v>188134</v>
      </c>
      <c r="J4139" t="s">
        <v>12061</v>
      </c>
      <c r="K4139" t="s">
        <v>43</v>
      </c>
      <c r="L4139">
        <v>3</v>
      </c>
      <c r="M4139" s="4">
        <v>45778</v>
      </c>
      <c r="N4139" t="s">
        <v>23</v>
      </c>
      <c r="O4139">
        <v>188134</v>
      </c>
      <c r="P4139" t="s">
        <v>24</v>
      </c>
    </row>
    <row r="4140" spans="1:16" ht="15.75" customHeight="1">
      <c r="A4140" t="s">
        <v>12062</v>
      </c>
      <c r="B4140" t="s">
        <v>12063</v>
      </c>
      <c r="C4140">
        <v>69</v>
      </c>
      <c r="D4140" t="s">
        <v>18</v>
      </c>
      <c r="E4140" t="s">
        <v>71</v>
      </c>
      <c r="F4140" s="2">
        <v>45738</v>
      </c>
      <c r="G4140">
        <v>3</v>
      </c>
      <c r="H4140" t="s">
        <v>28</v>
      </c>
      <c r="I4140">
        <v>52182</v>
      </c>
      <c r="J4140" t="s">
        <v>12064</v>
      </c>
      <c r="K4140" t="s">
        <v>22</v>
      </c>
      <c r="L4140">
        <v>2</v>
      </c>
      <c r="M4140" s="4">
        <v>45741</v>
      </c>
      <c r="N4140" t="s">
        <v>23</v>
      </c>
      <c r="O4140">
        <v>52182</v>
      </c>
      <c r="P4140" t="s">
        <v>31</v>
      </c>
    </row>
    <row r="4141" spans="1:16" ht="15.75" customHeight="1">
      <c r="A4141" t="s">
        <v>12065</v>
      </c>
      <c r="B4141" t="s">
        <v>3125</v>
      </c>
      <c r="C4141">
        <v>27</v>
      </c>
      <c r="D4141" t="s">
        <v>46</v>
      </c>
      <c r="E4141" t="s">
        <v>85</v>
      </c>
      <c r="F4141" s="2">
        <v>45817</v>
      </c>
      <c r="G4141">
        <v>9</v>
      </c>
      <c r="H4141" t="s">
        <v>35</v>
      </c>
      <c r="I4141">
        <v>132987</v>
      </c>
      <c r="J4141" t="s">
        <v>11702</v>
      </c>
      <c r="K4141" t="s">
        <v>37</v>
      </c>
      <c r="L4141">
        <v>4</v>
      </c>
      <c r="M4141" s="4">
        <v>45826</v>
      </c>
      <c r="N4141" t="s">
        <v>23</v>
      </c>
      <c r="O4141">
        <v>132987</v>
      </c>
      <c r="P4141" t="s">
        <v>24</v>
      </c>
    </row>
    <row r="4142" spans="1:16" ht="15.75" customHeight="1">
      <c r="A4142" t="s">
        <v>12066</v>
      </c>
      <c r="B4142" t="s">
        <v>12067</v>
      </c>
      <c r="C4142">
        <v>80</v>
      </c>
      <c r="D4142" t="s">
        <v>46</v>
      </c>
      <c r="E4142" t="s">
        <v>19</v>
      </c>
      <c r="F4142" s="2">
        <v>45699</v>
      </c>
      <c r="G4142">
        <v>7</v>
      </c>
      <c r="H4142" t="s">
        <v>61</v>
      </c>
      <c r="I4142">
        <v>7017</v>
      </c>
      <c r="J4142" t="s">
        <v>12068</v>
      </c>
      <c r="K4142" t="s">
        <v>30</v>
      </c>
      <c r="L4142">
        <v>2</v>
      </c>
      <c r="M4142" s="4">
        <v>45706</v>
      </c>
      <c r="N4142" t="s">
        <v>23</v>
      </c>
      <c r="O4142">
        <v>7017</v>
      </c>
      <c r="P4142" t="s">
        <v>31</v>
      </c>
    </row>
    <row r="4143" spans="1:16" ht="15.75" customHeight="1">
      <c r="A4143" t="s">
        <v>12069</v>
      </c>
      <c r="B4143" t="s">
        <v>12070</v>
      </c>
      <c r="C4143">
        <v>6</v>
      </c>
      <c r="D4143" t="s">
        <v>18</v>
      </c>
      <c r="E4143" t="s">
        <v>71</v>
      </c>
      <c r="F4143" s="2">
        <v>45606</v>
      </c>
      <c r="G4143">
        <v>5</v>
      </c>
      <c r="H4143" t="s">
        <v>20</v>
      </c>
      <c r="I4143">
        <v>140295</v>
      </c>
      <c r="J4143" t="s">
        <v>12071</v>
      </c>
      <c r="K4143" t="s">
        <v>22</v>
      </c>
      <c r="L4143">
        <v>3</v>
      </c>
      <c r="M4143" s="4">
        <v>45611</v>
      </c>
      <c r="N4143" t="s">
        <v>23</v>
      </c>
      <c r="O4143">
        <v>140295</v>
      </c>
      <c r="P4143" t="s">
        <v>31</v>
      </c>
    </row>
    <row r="4144" spans="1:16" ht="15.75" customHeight="1">
      <c r="A4144" t="s">
        <v>12072</v>
      </c>
      <c r="B4144" t="s">
        <v>12073</v>
      </c>
      <c r="C4144">
        <v>13</v>
      </c>
      <c r="D4144" t="s">
        <v>46</v>
      </c>
      <c r="E4144" t="s">
        <v>71</v>
      </c>
      <c r="F4144" s="2">
        <v>45697</v>
      </c>
      <c r="G4144">
        <v>7</v>
      </c>
      <c r="H4144" t="s">
        <v>61</v>
      </c>
      <c r="I4144">
        <v>66852</v>
      </c>
      <c r="J4144" t="s">
        <v>12074</v>
      </c>
      <c r="K4144" t="s">
        <v>30</v>
      </c>
      <c r="L4144">
        <v>5</v>
      </c>
      <c r="M4144" s="4">
        <v>45704</v>
      </c>
      <c r="N4144" t="s">
        <v>23</v>
      </c>
      <c r="O4144">
        <v>66852</v>
      </c>
      <c r="P4144" t="s">
        <v>31</v>
      </c>
    </row>
    <row r="4145" spans="1:16" ht="15.75" customHeight="1">
      <c r="A4145" t="s">
        <v>12075</v>
      </c>
      <c r="B4145" t="s">
        <v>12076</v>
      </c>
      <c r="C4145">
        <v>64</v>
      </c>
      <c r="D4145" t="s">
        <v>18</v>
      </c>
      <c r="E4145" t="s">
        <v>60</v>
      </c>
      <c r="F4145" s="2">
        <v>45692</v>
      </c>
      <c r="G4145">
        <v>11</v>
      </c>
      <c r="H4145" t="s">
        <v>35</v>
      </c>
      <c r="I4145">
        <v>55509</v>
      </c>
      <c r="J4145" t="s">
        <v>12077</v>
      </c>
      <c r="K4145" t="s">
        <v>30</v>
      </c>
      <c r="L4145">
        <v>3</v>
      </c>
      <c r="M4145" s="4">
        <v>45703</v>
      </c>
      <c r="N4145" t="s">
        <v>23</v>
      </c>
      <c r="O4145">
        <v>55509</v>
      </c>
      <c r="P4145" t="s">
        <v>31</v>
      </c>
    </row>
    <row r="4146" spans="1:16" ht="15.75" customHeight="1">
      <c r="A4146" t="s">
        <v>12078</v>
      </c>
      <c r="B4146" t="s">
        <v>12079</v>
      </c>
      <c r="C4146">
        <v>62</v>
      </c>
      <c r="D4146" t="s">
        <v>18</v>
      </c>
      <c r="E4146" t="s">
        <v>34</v>
      </c>
      <c r="F4146" s="2">
        <v>45717</v>
      </c>
      <c r="G4146">
        <v>10</v>
      </c>
      <c r="H4146" t="s">
        <v>28</v>
      </c>
      <c r="I4146">
        <v>159147</v>
      </c>
      <c r="J4146" t="s">
        <v>12080</v>
      </c>
      <c r="K4146" t="s">
        <v>37</v>
      </c>
      <c r="L4146">
        <v>1</v>
      </c>
      <c r="M4146" s="4">
        <v>45727</v>
      </c>
      <c r="N4146" t="s">
        <v>23</v>
      </c>
      <c r="O4146">
        <v>159147</v>
      </c>
      <c r="P4146" t="s">
        <v>31</v>
      </c>
    </row>
    <row r="4147" spans="1:16" ht="15.75" customHeight="1">
      <c r="A4147" t="s">
        <v>12081</v>
      </c>
      <c r="B4147" t="s">
        <v>12082</v>
      </c>
      <c r="C4147">
        <v>19</v>
      </c>
      <c r="D4147" t="s">
        <v>46</v>
      </c>
      <c r="E4147" t="s">
        <v>19</v>
      </c>
      <c r="F4147" s="2">
        <v>45634</v>
      </c>
      <c r="G4147">
        <v>9</v>
      </c>
      <c r="H4147" t="s">
        <v>41</v>
      </c>
      <c r="I4147">
        <v>11531</v>
      </c>
      <c r="J4147" t="s">
        <v>12083</v>
      </c>
      <c r="K4147" t="s">
        <v>22</v>
      </c>
      <c r="L4147">
        <v>2</v>
      </c>
      <c r="M4147" s="4">
        <v>45643</v>
      </c>
      <c r="N4147" t="s">
        <v>23</v>
      </c>
      <c r="O4147">
        <v>11531</v>
      </c>
      <c r="P4147" t="s">
        <v>31</v>
      </c>
    </row>
    <row r="4148" spans="1:16" ht="15.75" customHeight="1">
      <c r="A4148" t="s">
        <v>12084</v>
      </c>
      <c r="B4148" t="s">
        <v>12085</v>
      </c>
      <c r="C4148">
        <v>76</v>
      </c>
      <c r="D4148" t="s">
        <v>18</v>
      </c>
      <c r="E4148" t="s">
        <v>34</v>
      </c>
      <c r="F4148" s="2">
        <v>45607</v>
      </c>
      <c r="G4148">
        <v>5</v>
      </c>
      <c r="H4148" t="s">
        <v>47</v>
      </c>
      <c r="I4148">
        <v>140738</v>
      </c>
      <c r="J4148" t="s">
        <v>12037</v>
      </c>
      <c r="K4148" t="s">
        <v>30</v>
      </c>
      <c r="L4148">
        <v>3</v>
      </c>
      <c r="M4148" s="4">
        <v>45612</v>
      </c>
      <c r="N4148" t="s">
        <v>23</v>
      </c>
      <c r="O4148">
        <v>140738</v>
      </c>
      <c r="P4148" t="s">
        <v>31</v>
      </c>
    </row>
    <row r="4149" spans="1:16" ht="15.75" customHeight="1">
      <c r="A4149" t="s">
        <v>12086</v>
      </c>
      <c r="B4149" t="s">
        <v>4355</v>
      </c>
      <c r="C4149">
        <v>80</v>
      </c>
      <c r="D4149" t="s">
        <v>46</v>
      </c>
      <c r="E4149" t="s">
        <v>85</v>
      </c>
      <c r="F4149" s="2">
        <v>45835</v>
      </c>
      <c r="G4149">
        <v>7</v>
      </c>
      <c r="H4149" t="s">
        <v>47</v>
      </c>
      <c r="I4149">
        <v>49023</v>
      </c>
      <c r="J4149" t="s">
        <v>12087</v>
      </c>
      <c r="K4149" t="s">
        <v>22</v>
      </c>
      <c r="L4149">
        <v>5</v>
      </c>
      <c r="M4149" s="4">
        <v>45842</v>
      </c>
      <c r="N4149" t="s">
        <v>23</v>
      </c>
      <c r="O4149">
        <v>49023</v>
      </c>
      <c r="P4149" t="s">
        <v>24</v>
      </c>
    </row>
    <row r="4150" spans="1:16" ht="15.75" customHeight="1">
      <c r="A4150" t="s">
        <v>12088</v>
      </c>
      <c r="B4150" t="s">
        <v>12089</v>
      </c>
      <c r="C4150">
        <v>43</v>
      </c>
      <c r="D4150" t="s">
        <v>18</v>
      </c>
      <c r="E4150" t="s">
        <v>71</v>
      </c>
      <c r="F4150" s="2">
        <v>45718</v>
      </c>
      <c r="G4150">
        <v>11</v>
      </c>
      <c r="H4150" t="s">
        <v>41</v>
      </c>
      <c r="I4150">
        <v>171308</v>
      </c>
      <c r="J4150" t="s">
        <v>12090</v>
      </c>
      <c r="K4150" t="s">
        <v>22</v>
      </c>
      <c r="L4150">
        <v>5</v>
      </c>
      <c r="M4150" s="4">
        <v>45729</v>
      </c>
      <c r="N4150" t="s">
        <v>73</v>
      </c>
      <c r="O4150">
        <v>171308</v>
      </c>
      <c r="P4150" t="s">
        <v>31</v>
      </c>
    </row>
    <row r="4151" spans="1:16" ht="15.75" customHeight="1">
      <c r="A4151" t="s">
        <v>12091</v>
      </c>
      <c r="B4151" t="s">
        <v>12092</v>
      </c>
      <c r="C4151">
        <v>74</v>
      </c>
      <c r="D4151" t="s">
        <v>46</v>
      </c>
      <c r="E4151" t="s">
        <v>27</v>
      </c>
      <c r="F4151" s="2">
        <v>45621</v>
      </c>
      <c r="G4151">
        <v>9</v>
      </c>
      <c r="H4151" t="s">
        <v>96</v>
      </c>
      <c r="I4151">
        <v>45059</v>
      </c>
      <c r="J4151" t="s">
        <v>12093</v>
      </c>
      <c r="K4151" t="s">
        <v>37</v>
      </c>
      <c r="L4151">
        <v>3</v>
      </c>
      <c r="M4151" s="4">
        <v>45630</v>
      </c>
      <c r="N4151" t="s">
        <v>23</v>
      </c>
      <c r="O4151">
        <v>45059</v>
      </c>
      <c r="P4151" t="s">
        <v>24</v>
      </c>
    </row>
    <row r="4152" spans="1:16" ht="15.75" customHeight="1">
      <c r="A4152" t="s">
        <v>12094</v>
      </c>
      <c r="B4152" t="s">
        <v>12095</v>
      </c>
      <c r="C4152">
        <v>89</v>
      </c>
      <c r="D4152" t="s">
        <v>18</v>
      </c>
      <c r="E4152" t="s">
        <v>19</v>
      </c>
      <c r="F4152" s="2">
        <v>45810</v>
      </c>
      <c r="G4152">
        <v>1</v>
      </c>
      <c r="H4152" t="s">
        <v>28</v>
      </c>
      <c r="I4152">
        <v>45023</v>
      </c>
      <c r="J4152" t="s">
        <v>12096</v>
      </c>
      <c r="K4152" t="s">
        <v>22</v>
      </c>
      <c r="L4152">
        <v>4</v>
      </c>
      <c r="M4152" s="4">
        <v>45811</v>
      </c>
      <c r="N4152" t="s">
        <v>23</v>
      </c>
      <c r="O4152">
        <v>45023</v>
      </c>
      <c r="P4152" t="s">
        <v>24</v>
      </c>
    </row>
    <row r="4153" spans="1:16" ht="15.75" customHeight="1">
      <c r="A4153" t="s">
        <v>12097</v>
      </c>
      <c r="B4153" t="s">
        <v>12098</v>
      </c>
      <c r="C4153">
        <v>20</v>
      </c>
      <c r="D4153" t="s">
        <v>46</v>
      </c>
      <c r="E4153" t="s">
        <v>27</v>
      </c>
      <c r="F4153" s="2">
        <v>45688</v>
      </c>
      <c r="G4153">
        <v>4</v>
      </c>
      <c r="H4153" t="s">
        <v>47</v>
      </c>
      <c r="I4153">
        <v>9236</v>
      </c>
      <c r="J4153" t="s">
        <v>12099</v>
      </c>
      <c r="K4153" t="s">
        <v>43</v>
      </c>
      <c r="L4153">
        <v>3</v>
      </c>
      <c r="M4153" s="4">
        <v>45692</v>
      </c>
      <c r="N4153" t="s">
        <v>23</v>
      </c>
      <c r="O4153">
        <v>9236</v>
      </c>
      <c r="P4153" t="s">
        <v>31</v>
      </c>
    </row>
    <row r="4154" spans="1:16" ht="15.75" customHeight="1">
      <c r="A4154" t="s">
        <v>12100</v>
      </c>
      <c r="B4154" t="s">
        <v>12101</v>
      </c>
      <c r="C4154">
        <v>68</v>
      </c>
      <c r="D4154" t="s">
        <v>46</v>
      </c>
      <c r="E4154" t="s">
        <v>40</v>
      </c>
      <c r="F4154" s="2">
        <v>45850</v>
      </c>
      <c r="G4154">
        <v>1</v>
      </c>
      <c r="H4154" t="s">
        <v>96</v>
      </c>
      <c r="I4154">
        <v>172696</v>
      </c>
      <c r="J4154" t="s">
        <v>12102</v>
      </c>
      <c r="K4154" t="s">
        <v>43</v>
      </c>
      <c r="L4154">
        <v>5</v>
      </c>
      <c r="M4154" s="4">
        <v>45851</v>
      </c>
      <c r="N4154" t="s">
        <v>23</v>
      </c>
      <c r="O4154">
        <v>172696</v>
      </c>
      <c r="P4154" t="s">
        <v>31</v>
      </c>
    </row>
    <row r="4155" spans="1:16" ht="15.75" customHeight="1">
      <c r="A4155" t="s">
        <v>12103</v>
      </c>
      <c r="B4155" t="s">
        <v>1682</v>
      </c>
      <c r="C4155">
        <v>44</v>
      </c>
      <c r="D4155" t="s">
        <v>18</v>
      </c>
      <c r="E4155" t="s">
        <v>85</v>
      </c>
      <c r="F4155" s="2">
        <v>45668</v>
      </c>
      <c r="G4155">
        <v>8</v>
      </c>
      <c r="H4155" t="s">
        <v>96</v>
      </c>
      <c r="I4155">
        <v>168890</v>
      </c>
      <c r="J4155" t="s">
        <v>12104</v>
      </c>
      <c r="K4155" t="s">
        <v>37</v>
      </c>
      <c r="L4155">
        <v>3</v>
      </c>
      <c r="M4155" s="4">
        <v>45676</v>
      </c>
      <c r="N4155" t="s">
        <v>23</v>
      </c>
      <c r="O4155">
        <v>168890</v>
      </c>
      <c r="P4155" t="s">
        <v>31</v>
      </c>
    </row>
    <row r="4156" spans="1:16" ht="15.75" customHeight="1">
      <c r="A4156" t="s">
        <v>12105</v>
      </c>
      <c r="B4156" t="s">
        <v>12106</v>
      </c>
      <c r="C4156">
        <v>23</v>
      </c>
      <c r="D4156" t="s">
        <v>46</v>
      </c>
      <c r="E4156" t="s">
        <v>60</v>
      </c>
      <c r="F4156" s="2">
        <v>45908</v>
      </c>
      <c r="G4156">
        <v>3</v>
      </c>
      <c r="H4156" t="s">
        <v>35</v>
      </c>
      <c r="I4156">
        <v>166172</v>
      </c>
      <c r="J4156" t="s">
        <v>12107</v>
      </c>
      <c r="K4156" t="s">
        <v>37</v>
      </c>
      <c r="L4156">
        <v>1</v>
      </c>
      <c r="M4156" s="4">
        <v>45911</v>
      </c>
      <c r="N4156" t="s">
        <v>23</v>
      </c>
      <c r="O4156">
        <v>166172</v>
      </c>
      <c r="P4156" t="s">
        <v>24</v>
      </c>
    </row>
    <row r="4157" spans="1:16" ht="15.75" customHeight="1">
      <c r="A4157" t="s">
        <v>12108</v>
      </c>
      <c r="B4157" t="s">
        <v>12109</v>
      </c>
      <c r="C4157">
        <v>2</v>
      </c>
      <c r="D4157" t="s">
        <v>18</v>
      </c>
      <c r="E4157" t="s">
        <v>60</v>
      </c>
      <c r="F4157" s="2">
        <v>45722</v>
      </c>
      <c r="G4157">
        <v>2</v>
      </c>
      <c r="H4157" t="s">
        <v>35</v>
      </c>
      <c r="I4157">
        <v>110109</v>
      </c>
      <c r="J4157" t="s">
        <v>12110</v>
      </c>
      <c r="K4157" t="s">
        <v>43</v>
      </c>
      <c r="L4157">
        <v>4</v>
      </c>
      <c r="M4157" s="4">
        <v>45724</v>
      </c>
      <c r="N4157" t="s">
        <v>23</v>
      </c>
      <c r="O4157">
        <v>110109</v>
      </c>
      <c r="P4157" t="s">
        <v>24</v>
      </c>
    </row>
    <row r="4158" spans="1:16" ht="15.75" customHeight="1">
      <c r="A4158" t="s">
        <v>12111</v>
      </c>
      <c r="B4158" t="s">
        <v>3605</v>
      </c>
      <c r="C4158">
        <v>22</v>
      </c>
      <c r="D4158" t="s">
        <v>46</v>
      </c>
      <c r="E4158" t="s">
        <v>34</v>
      </c>
      <c r="F4158" s="2">
        <v>45589</v>
      </c>
      <c r="G4158">
        <v>14</v>
      </c>
      <c r="H4158" t="s">
        <v>35</v>
      </c>
      <c r="I4158">
        <v>180768</v>
      </c>
      <c r="J4158" t="s">
        <v>4319</v>
      </c>
      <c r="K4158" t="s">
        <v>37</v>
      </c>
      <c r="L4158">
        <v>3</v>
      </c>
      <c r="M4158" s="4">
        <v>45603</v>
      </c>
      <c r="N4158" t="s">
        <v>23</v>
      </c>
      <c r="O4158">
        <v>180768</v>
      </c>
      <c r="P4158" t="s">
        <v>31</v>
      </c>
    </row>
    <row r="4159" spans="1:16" ht="15.75" customHeight="1">
      <c r="A4159" t="s">
        <v>12112</v>
      </c>
      <c r="B4159" t="s">
        <v>12113</v>
      </c>
      <c r="C4159">
        <v>57</v>
      </c>
      <c r="D4159" t="s">
        <v>18</v>
      </c>
      <c r="E4159" t="s">
        <v>71</v>
      </c>
      <c r="F4159" s="2">
        <v>45595</v>
      </c>
      <c r="G4159">
        <v>4</v>
      </c>
      <c r="H4159" t="s">
        <v>20</v>
      </c>
      <c r="I4159">
        <v>131682</v>
      </c>
      <c r="J4159" t="s">
        <v>12114</v>
      </c>
      <c r="K4159" t="s">
        <v>22</v>
      </c>
      <c r="L4159">
        <v>5</v>
      </c>
      <c r="M4159" s="4">
        <v>45599</v>
      </c>
      <c r="N4159" t="s">
        <v>23</v>
      </c>
      <c r="O4159">
        <v>131682</v>
      </c>
      <c r="P4159" t="s">
        <v>31</v>
      </c>
    </row>
    <row r="4160" spans="1:16" ht="15.75" customHeight="1">
      <c r="A4160" t="s">
        <v>12115</v>
      </c>
      <c r="B4160" t="s">
        <v>12116</v>
      </c>
      <c r="C4160">
        <v>72</v>
      </c>
      <c r="D4160" t="s">
        <v>46</v>
      </c>
      <c r="E4160" t="s">
        <v>34</v>
      </c>
      <c r="F4160" s="2">
        <v>45856</v>
      </c>
      <c r="G4160">
        <v>11</v>
      </c>
      <c r="H4160" t="s">
        <v>28</v>
      </c>
      <c r="I4160">
        <v>29941</v>
      </c>
      <c r="J4160" t="s">
        <v>12117</v>
      </c>
      <c r="K4160" t="s">
        <v>30</v>
      </c>
      <c r="L4160">
        <v>3</v>
      </c>
      <c r="M4160" s="4">
        <v>45867</v>
      </c>
      <c r="N4160" t="s">
        <v>23</v>
      </c>
      <c r="O4160">
        <v>29941</v>
      </c>
      <c r="P4160" t="s">
        <v>31</v>
      </c>
    </row>
    <row r="4161" spans="1:16" ht="15.75" customHeight="1">
      <c r="A4161" t="s">
        <v>12118</v>
      </c>
      <c r="B4161" t="s">
        <v>12119</v>
      </c>
      <c r="C4161">
        <v>7</v>
      </c>
      <c r="D4161" t="s">
        <v>18</v>
      </c>
      <c r="E4161" t="s">
        <v>40</v>
      </c>
      <c r="F4161" s="2">
        <v>45747</v>
      </c>
      <c r="G4161">
        <v>3</v>
      </c>
      <c r="H4161" t="s">
        <v>41</v>
      </c>
      <c r="I4161">
        <v>98067</v>
      </c>
      <c r="J4161" t="s">
        <v>12120</v>
      </c>
      <c r="K4161" t="s">
        <v>37</v>
      </c>
      <c r="L4161">
        <v>3</v>
      </c>
      <c r="M4161" s="4">
        <v>45750</v>
      </c>
      <c r="N4161" t="s">
        <v>23</v>
      </c>
      <c r="O4161">
        <v>98067</v>
      </c>
      <c r="P4161" t="s">
        <v>24</v>
      </c>
    </row>
    <row r="4162" spans="1:16" ht="15.75" customHeight="1">
      <c r="A4162" t="s">
        <v>12121</v>
      </c>
      <c r="B4162" t="s">
        <v>12122</v>
      </c>
      <c r="C4162">
        <v>78</v>
      </c>
      <c r="D4162" t="s">
        <v>46</v>
      </c>
      <c r="E4162" t="s">
        <v>40</v>
      </c>
      <c r="F4162" s="2">
        <v>45734</v>
      </c>
      <c r="G4162">
        <v>11</v>
      </c>
      <c r="H4162" t="s">
        <v>28</v>
      </c>
      <c r="I4162">
        <v>106349</v>
      </c>
      <c r="J4162" t="s">
        <v>12123</v>
      </c>
      <c r="K4162" t="s">
        <v>43</v>
      </c>
      <c r="L4162">
        <v>2</v>
      </c>
      <c r="M4162" s="4">
        <v>45745</v>
      </c>
      <c r="N4162" t="s">
        <v>23</v>
      </c>
      <c r="O4162">
        <v>106349</v>
      </c>
      <c r="P4162" t="s">
        <v>24</v>
      </c>
    </row>
    <row r="4163" spans="1:16" ht="15.75" customHeight="1">
      <c r="A4163" t="s">
        <v>12124</v>
      </c>
      <c r="B4163" t="s">
        <v>5564</v>
      </c>
      <c r="C4163">
        <v>56</v>
      </c>
      <c r="D4163" t="s">
        <v>46</v>
      </c>
      <c r="E4163" t="s">
        <v>60</v>
      </c>
      <c r="F4163" s="2">
        <v>45888</v>
      </c>
      <c r="G4163">
        <v>5</v>
      </c>
      <c r="H4163" t="s">
        <v>35</v>
      </c>
      <c r="I4163">
        <v>195419</v>
      </c>
      <c r="J4163" t="s">
        <v>12125</v>
      </c>
      <c r="K4163" t="s">
        <v>30</v>
      </c>
      <c r="L4163">
        <v>3</v>
      </c>
      <c r="M4163" s="4">
        <v>45893</v>
      </c>
      <c r="N4163" t="s">
        <v>23</v>
      </c>
      <c r="O4163">
        <v>195419</v>
      </c>
      <c r="P4163" t="s">
        <v>24</v>
      </c>
    </row>
    <row r="4164" spans="1:16" ht="15.75" customHeight="1">
      <c r="A4164" t="s">
        <v>12126</v>
      </c>
      <c r="B4164" t="s">
        <v>12127</v>
      </c>
      <c r="C4164">
        <v>67</v>
      </c>
      <c r="D4164" t="s">
        <v>46</v>
      </c>
      <c r="E4164" t="s">
        <v>27</v>
      </c>
      <c r="F4164" s="2">
        <v>45610</v>
      </c>
      <c r="G4164">
        <v>13</v>
      </c>
      <c r="H4164" t="s">
        <v>20</v>
      </c>
      <c r="I4164">
        <v>81629</v>
      </c>
      <c r="J4164" t="s">
        <v>12128</v>
      </c>
      <c r="K4164" t="s">
        <v>22</v>
      </c>
      <c r="L4164">
        <v>1</v>
      </c>
      <c r="M4164" s="4">
        <v>45623</v>
      </c>
      <c r="N4164" t="s">
        <v>23</v>
      </c>
      <c r="O4164">
        <v>81629</v>
      </c>
      <c r="P4164" t="s">
        <v>31</v>
      </c>
    </row>
    <row r="4165" spans="1:16" ht="15.75" customHeight="1">
      <c r="A4165" t="s">
        <v>12129</v>
      </c>
      <c r="B4165" t="s">
        <v>12130</v>
      </c>
      <c r="C4165">
        <v>16</v>
      </c>
      <c r="D4165" t="s">
        <v>18</v>
      </c>
      <c r="E4165" t="s">
        <v>19</v>
      </c>
      <c r="F4165" s="2">
        <v>45605</v>
      </c>
      <c r="G4165">
        <v>8</v>
      </c>
      <c r="H4165" t="s">
        <v>28</v>
      </c>
      <c r="I4165">
        <v>169097</v>
      </c>
      <c r="J4165" t="s">
        <v>12131</v>
      </c>
      <c r="K4165" t="s">
        <v>30</v>
      </c>
      <c r="L4165">
        <v>5</v>
      </c>
      <c r="M4165" s="4">
        <v>45613</v>
      </c>
      <c r="N4165" t="s">
        <v>23</v>
      </c>
      <c r="O4165">
        <v>169097</v>
      </c>
      <c r="P4165" t="s">
        <v>31</v>
      </c>
    </row>
    <row r="4166" spans="1:16" ht="15.75" customHeight="1">
      <c r="A4166" t="s">
        <v>12132</v>
      </c>
      <c r="B4166" t="s">
        <v>4522</v>
      </c>
      <c r="C4166">
        <v>83</v>
      </c>
      <c r="D4166" t="s">
        <v>46</v>
      </c>
      <c r="E4166" t="s">
        <v>60</v>
      </c>
      <c r="F4166" s="2">
        <v>45665</v>
      </c>
      <c r="G4166">
        <v>10</v>
      </c>
      <c r="H4166" t="s">
        <v>28</v>
      </c>
      <c r="I4166">
        <v>16651</v>
      </c>
      <c r="J4166" t="s">
        <v>12133</v>
      </c>
      <c r="K4166" t="s">
        <v>43</v>
      </c>
      <c r="L4166">
        <v>2</v>
      </c>
      <c r="M4166" s="4">
        <v>45675</v>
      </c>
      <c r="N4166" t="s">
        <v>23</v>
      </c>
      <c r="O4166">
        <v>16651</v>
      </c>
      <c r="P4166" t="s">
        <v>24</v>
      </c>
    </row>
    <row r="4167" spans="1:16" ht="15.75" customHeight="1">
      <c r="A4167" t="s">
        <v>12134</v>
      </c>
      <c r="B4167" t="s">
        <v>12135</v>
      </c>
      <c r="C4167">
        <v>51</v>
      </c>
      <c r="D4167" t="s">
        <v>18</v>
      </c>
      <c r="E4167" t="s">
        <v>60</v>
      </c>
      <c r="F4167" s="2">
        <v>45675</v>
      </c>
      <c r="G4167">
        <v>8</v>
      </c>
      <c r="H4167" t="s">
        <v>96</v>
      </c>
      <c r="I4167">
        <v>95380</v>
      </c>
      <c r="J4167" t="s">
        <v>12136</v>
      </c>
      <c r="K4167" t="s">
        <v>30</v>
      </c>
      <c r="L4167">
        <v>3</v>
      </c>
      <c r="M4167" s="4">
        <v>45683</v>
      </c>
      <c r="N4167" t="s">
        <v>23</v>
      </c>
      <c r="O4167">
        <v>95380</v>
      </c>
      <c r="P4167" t="s">
        <v>24</v>
      </c>
    </row>
    <row r="4168" spans="1:16" ht="15.75" customHeight="1">
      <c r="A4168" t="s">
        <v>12137</v>
      </c>
      <c r="B4168" t="s">
        <v>12138</v>
      </c>
      <c r="C4168">
        <v>82</v>
      </c>
      <c r="D4168" t="s">
        <v>18</v>
      </c>
      <c r="E4168" t="s">
        <v>27</v>
      </c>
      <c r="F4168" s="2">
        <v>45619</v>
      </c>
      <c r="G4168">
        <v>11</v>
      </c>
      <c r="H4168" t="s">
        <v>28</v>
      </c>
      <c r="I4168">
        <v>54823</v>
      </c>
      <c r="J4168" t="s">
        <v>12139</v>
      </c>
      <c r="K4168" t="s">
        <v>43</v>
      </c>
      <c r="L4168">
        <v>4</v>
      </c>
      <c r="M4168" s="4">
        <v>45630</v>
      </c>
      <c r="N4168" t="s">
        <v>23</v>
      </c>
      <c r="O4168">
        <v>54823</v>
      </c>
      <c r="P4168" t="s">
        <v>31</v>
      </c>
    </row>
    <row r="4169" spans="1:16" ht="15.75" customHeight="1">
      <c r="A4169" t="s">
        <v>12140</v>
      </c>
      <c r="B4169" t="s">
        <v>12141</v>
      </c>
      <c r="C4169">
        <v>80</v>
      </c>
      <c r="D4169" t="s">
        <v>46</v>
      </c>
      <c r="E4169" t="s">
        <v>27</v>
      </c>
      <c r="F4169" s="2">
        <v>45929</v>
      </c>
      <c r="G4169">
        <v>7</v>
      </c>
      <c r="H4169" t="s">
        <v>96</v>
      </c>
      <c r="I4169">
        <v>184194</v>
      </c>
      <c r="J4169" t="s">
        <v>12142</v>
      </c>
      <c r="K4169" t="s">
        <v>37</v>
      </c>
      <c r="L4169">
        <v>1</v>
      </c>
      <c r="M4169" s="4">
        <v>45936</v>
      </c>
      <c r="N4169" t="s">
        <v>23</v>
      </c>
      <c r="O4169">
        <v>184194</v>
      </c>
      <c r="P4169" t="s">
        <v>31</v>
      </c>
    </row>
    <row r="4170" spans="1:16" ht="15.75" customHeight="1">
      <c r="A4170" t="s">
        <v>12143</v>
      </c>
      <c r="B4170" t="s">
        <v>12144</v>
      </c>
      <c r="C4170">
        <v>72</v>
      </c>
      <c r="D4170" t="s">
        <v>18</v>
      </c>
      <c r="E4170" t="s">
        <v>40</v>
      </c>
      <c r="F4170" s="2">
        <v>45901</v>
      </c>
      <c r="G4170">
        <v>8</v>
      </c>
      <c r="H4170" t="s">
        <v>96</v>
      </c>
      <c r="I4170">
        <v>149661</v>
      </c>
      <c r="J4170" t="s">
        <v>12145</v>
      </c>
      <c r="K4170" t="s">
        <v>37</v>
      </c>
      <c r="L4170">
        <v>1</v>
      </c>
      <c r="M4170" s="4">
        <v>45909</v>
      </c>
      <c r="N4170" t="s">
        <v>23</v>
      </c>
      <c r="O4170">
        <v>149661</v>
      </c>
      <c r="P4170" t="s">
        <v>31</v>
      </c>
    </row>
    <row r="4171" spans="1:16" ht="15.75" customHeight="1">
      <c r="A4171" t="s">
        <v>12146</v>
      </c>
      <c r="B4171" t="s">
        <v>243</v>
      </c>
      <c r="C4171">
        <v>12</v>
      </c>
      <c r="D4171" t="s">
        <v>46</v>
      </c>
      <c r="E4171" t="s">
        <v>27</v>
      </c>
      <c r="F4171" s="2">
        <v>45670</v>
      </c>
      <c r="G4171">
        <v>13</v>
      </c>
      <c r="H4171" t="s">
        <v>61</v>
      </c>
      <c r="I4171">
        <v>44768</v>
      </c>
      <c r="J4171" t="s">
        <v>12147</v>
      </c>
      <c r="K4171" t="s">
        <v>43</v>
      </c>
      <c r="L4171">
        <v>1</v>
      </c>
      <c r="M4171" s="4">
        <v>45683</v>
      </c>
      <c r="N4171" t="s">
        <v>73</v>
      </c>
      <c r="O4171">
        <v>44768</v>
      </c>
      <c r="P4171" t="s">
        <v>24</v>
      </c>
    </row>
    <row r="4172" spans="1:16" ht="15.75" customHeight="1">
      <c r="A4172" t="s">
        <v>12148</v>
      </c>
      <c r="B4172" t="s">
        <v>12149</v>
      </c>
      <c r="C4172">
        <v>53</v>
      </c>
      <c r="D4172" t="s">
        <v>46</v>
      </c>
      <c r="E4172" t="s">
        <v>34</v>
      </c>
      <c r="F4172" s="2">
        <v>45727</v>
      </c>
      <c r="G4172">
        <v>13</v>
      </c>
      <c r="H4172" t="s">
        <v>35</v>
      </c>
      <c r="I4172">
        <v>90558</v>
      </c>
      <c r="J4172" t="s">
        <v>12150</v>
      </c>
      <c r="K4172" t="s">
        <v>37</v>
      </c>
      <c r="L4172">
        <v>2</v>
      </c>
      <c r="M4172" s="4">
        <v>45740</v>
      </c>
      <c r="N4172" t="s">
        <v>23</v>
      </c>
      <c r="O4172">
        <v>90558</v>
      </c>
      <c r="P4172" t="s">
        <v>31</v>
      </c>
    </row>
    <row r="4173" spans="1:16" ht="15.75" customHeight="1">
      <c r="A4173" t="s">
        <v>12151</v>
      </c>
      <c r="B4173" t="s">
        <v>12152</v>
      </c>
      <c r="C4173">
        <v>75</v>
      </c>
      <c r="D4173" t="s">
        <v>18</v>
      </c>
      <c r="E4173" t="s">
        <v>40</v>
      </c>
      <c r="F4173" s="2">
        <v>45919</v>
      </c>
      <c r="G4173">
        <v>5</v>
      </c>
      <c r="H4173" t="s">
        <v>47</v>
      </c>
      <c r="I4173">
        <v>117784</v>
      </c>
      <c r="J4173" t="s">
        <v>5421</v>
      </c>
      <c r="K4173" t="s">
        <v>22</v>
      </c>
      <c r="L4173">
        <v>3</v>
      </c>
      <c r="M4173" s="4">
        <v>45924</v>
      </c>
      <c r="N4173" t="s">
        <v>23</v>
      </c>
      <c r="O4173">
        <v>117784</v>
      </c>
      <c r="P4173" t="s">
        <v>31</v>
      </c>
    </row>
    <row r="4174" spans="1:16" ht="15.75" customHeight="1">
      <c r="A4174" t="s">
        <v>12153</v>
      </c>
      <c r="B4174" t="s">
        <v>12154</v>
      </c>
      <c r="C4174">
        <v>5</v>
      </c>
      <c r="D4174" t="s">
        <v>18</v>
      </c>
      <c r="E4174" t="s">
        <v>27</v>
      </c>
      <c r="F4174" s="2">
        <v>45937</v>
      </c>
      <c r="G4174">
        <v>10</v>
      </c>
      <c r="H4174" t="s">
        <v>20</v>
      </c>
      <c r="I4174">
        <v>109389</v>
      </c>
      <c r="J4174" t="s">
        <v>12155</v>
      </c>
      <c r="K4174" t="s">
        <v>30</v>
      </c>
      <c r="L4174">
        <v>1</v>
      </c>
      <c r="M4174" s="4">
        <v>45947</v>
      </c>
      <c r="N4174" t="s">
        <v>73</v>
      </c>
      <c r="O4174">
        <v>109389</v>
      </c>
      <c r="P4174" t="s">
        <v>31</v>
      </c>
    </row>
    <row r="4175" spans="1:16" ht="15.75" customHeight="1">
      <c r="A4175" t="s">
        <v>12156</v>
      </c>
      <c r="B4175" t="s">
        <v>12157</v>
      </c>
      <c r="C4175">
        <v>27</v>
      </c>
      <c r="D4175" t="s">
        <v>18</v>
      </c>
      <c r="E4175" t="s">
        <v>71</v>
      </c>
      <c r="F4175" s="2">
        <v>45804</v>
      </c>
      <c r="G4175">
        <v>10</v>
      </c>
      <c r="H4175" t="s">
        <v>96</v>
      </c>
      <c r="I4175">
        <v>136306</v>
      </c>
      <c r="J4175" t="s">
        <v>12158</v>
      </c>
      <c r="K4175" t="s">
        <v>43</v>
      </c>
      <c r="L4175">
        <v>3</v>
      </c>
      <c r="M4175" s="4">
        <v>45814</v>
      </c>
      <c r="N4175" t="s">
        <v>23</v>
      </c>
      <c r="O4175">
        <v>136306</v>
      </c>
      <c r="P4175" t="s">
        <v>31</v>
      </c>
    </row>
    <row r="4176" spans="1:16" ht="15.75" customHeight="1">
      <c r="A4176" t="s">
        <v>12159</v>
      </c>
      <c r="B4176" t="s">
        <v>12160</v>
      </c>
      <c r="C4176">
        <v>12</v>
      </c>
      <c r="D4176" t="s">
        <v>46</v>
      </c>
      <c r="E4176" t="s">
        <v>40</v>
      </c>
      <c r="F4176" s="2">
        <v>45895</v>
      </c>
      <c r="G4176">
        <v>11</v>
      </c>
      <c r="H4176" t="s">
        <v>28</v>
      </c>
      <c r="I4176">
        <v>77370</v>
      </c>
      <c r="J4176" t="s">
        <v>12161</v>
      </c>
      <c r="K4176" t="s">
        <v>43</v>
      </c>
      <c r="L4176">
        <v>4</v>
      </c>
      <c r="M4176" s="4">
        <v>45906</v>
      </c>
      <c r="N4176" t="s">
        <v>23</v>
      </c>
      <c r="O4176">
        <v>77370</v>
      </c>
      <c r="P4176" t="s">
        <v>31</v>
      </c>
    </row>
    <row r="4177" spans="1:16" ht="15.75" customHeight="1">
      <c r="A4177" t="s">
        <v>12162</v>
      </c>
      <c r="B4177" t="s">
        <v>12163</v>
      </c>
      <c r="C4177">
        <v>17</v>
      </c>
      <c r="D4177" t="s">
        <v>46</v>
      </c>
      <c r="E4177" t="s">
        <v>40</v>
      </c>
      <c r="F4177" s="2">
        <v>45681</v>
      </c>
      <c r="G4177">
        <v>12</v>
      </c>
      <c r="H4177" t="s">
        <v>96</v>
      </c>
      <c r="I4177">
        <v>151127</v>
      </c>
      <c r="J4177" t="s">
        <v>12164</v>
      </c>
      <c r="K4177" t="s">
        <v>43</v>
      </c>
      <c r="L4177">
        <v>3</v>
      </c>
      <c r="M4177" s="4">
        <v>45693</v>
      </c>
      <c r="N4177" t="s">
        <v>23</v>
      </c>
      <c r="O4177">
        <v>151127</v>
      </c>
      <c r="P4177" t="s">
        <v>31</v>
      </c>
    </row>
    <row r="4178" spans="1:16" ht="15.75" customHeight="1">
      <c r="A4178" t="s">
        <v>12165</v>
      </c>
      <c r="B4178" t="s">
        <v>12166</v>
      </c>
      <c r="C4178">
        <v>6</v>
      </c>
      <c r="D4178" t="s">
        <v>46</v>
      </c>
      <c r="E4178" t="s">
        <v>60</v>
      </c>
      <c r="F4178" s="2">
        <v>45664</v>
      </c>
      <c r="G4178">
        <v>11</v>
      </c>
      <c r="H4178" t="s">
        <v>96</v>
      </c>
      <c r="I4178">
        <v>73743</v>
      </c>
      <c r="J4178" t="s">
        <v>12167</v>
      </c>
      <c r="K4178" t="s">
        <v>22</v>
      </c>
      <c r="L4178">
        <v>3</v>
      </c>
      <c r="M4178" s="4">
        <v>45675</v>
      </c>
      <c r="N4178" t="s">
        <v>73</v>
      </c>
      <c r="O4178">
        <v>73743</v>
      </c>
      <c r="P4178" t="s">
        <v>24</v>
      </c>
    </row>
    <row r="4179" spans="1:16" ht="15.75" customHeight="1">
      <c r="A4179" t="s">
        <v>12168</v>
      </c>
      <c r="B4179" t="s">
        <v>12169</v>
      </c>
      <c r="C4179">
        <v>5</v>
      </c>
      <c r="D4179" t="s">
        <v>18</v>
      </c>
      <c r="E4179" t="s">
        <v>19</v>
      </c>
      <c r="F4179" s="2">
        <v>45777</v>
      </c>
      <c r="G4179">
        <v>13</v>
      </c>
      <c r="H4179" t="s">
        <v>96</v>
      </c>
      <c r="I4179">
        <v>138472</v>
      </c>
      <c r="J4179" t="s">
        <v>12170</v>
      </c>
      <c r="K4179" t="s">
        <v>22</v>
      </c>
      <c r="L4179">
        <v>3</v>
      </c>
      <c r="M4179" s="4">
        <v>45790</v>
      </c>
      <c r="N4179" t="s">
        <v>23</v>
      </c>
      <c r="O4179">
        <v>138472</v>
      </c>
      <c r="P4179" t="s">
        <v>31</v>
      </c>
    </row>
    <row r="4180" spans="1:16" ht="15.75" customHeight="1">
      <c r="A4180" t="s">
        <v>12171</v>
      </c>
      <c r="B4180" t="s">
        <v>12172</v>
      </c>
      <c r="C4180">
        <v>57</v>
      </c>
      <c r="D4180" t="s">
        <v>18</v>
      </c>
      <c r="E4180" t="s">
        <v>60</v>
      </c>
      <c r="F4180" s="2">
        <v>45874</v>
      </c>
      <c r="G4180">
        <v>6</v>
      </c>
      <c r="H4180" t="s">
        <v>41</v>
      </c>
      <c r="I4180">
        <v>92009</v>
      </c>
      <c r="J4180" t="s">
        <v>12173</v>
      </c>
      <c r="K4180" t="s">
        <v>22</v>
      </c>
      <c r="L4180">
        <v>5</v>
      </c>
      <c r="M4180" s="4">
        <v>45880</v>
      </c>
      <c r="N4180" t="s">
        <v>23</v>
      </c>
      <c r="O4180">
        <v>92009</v>
      </c>
      <c r="P4180" t="s">
        <v>31</v>
      </c>
    </row>
    <row r="4181" spans="1:16" ht="15.75" customHeight="1">
      <c r="A4181" t="s">
        <v>12174</v>
      </c>
      <c r="B4181" t="s">
        <v>12175</v>
      </c>
      <c r="C4181">
        <v>28</v>
      </c>
      <c r="D4181" t="s">
        <v>18</v>
      </c>
      <c r="E4181" t="s">
        <v>85</v>
      </c>
      <c r="F4181" s="2">
        <v>45825</v>
      </c>
      <c r="G4181">
        <v>8</v>
      </c>
      <c r="H4181" t="s">
        <v>47</v>
      </c>
      <c r="I4181">
        <v>115866</v>
      </c>
      <c r="J4181" t="s">
        <v>12176</v>
      </c>
      <c r="K4181" t="s">
        <v>43</v>
      </c>
      <c r="L4181">
        <v>2</v>
      </c>
      <c r="M4181" s="4">
        <v>45833</v>
      </c>
      <c r="N4181" t="s">
        <v>23</v>
      </c>
      <c r="O4181">
        <v>115866</v>
      </c>
      <c r="P4181" t="s">
        <v>31</v>
      </c>
    </row>
    <row r="4182" spans="1:16" ht="15.75" customHeight="1">
      <c r="A4182" t="s">
        <v>12177</v>
      </c>
      <c r="B4182" t="s">
        <v>2457</v>
      </c>
      <c r="C4182">
        <v>78</v>
      </c>
      <c r="D4182" t="s">
        <v>46</v>
      </c>
      <c r="E4182" t="s">
        <v>40</v>
      </c>
      <c r="F4182" s="2">
        <v>45928</v>
      </c>
      <c r="G4182">
        <v>13</v>
      </c>
      <c r="H4182" t="s">
        <v>47</v>
      </c>
      <c r="I4182">
        <v>94471</v>
      </c>
      <c r="J4182" t="s">
        <v>12178</v>
      </c>
      <c r="K4182" t="s">
        <v>22</v>
      </c>
      <c r="L4182">
        <v>3</v>
      </c>
      <c r="M4182" s="4">
        <v>45941</v>
      </c>
      <c r="N4182" t="s">
        <v>23</v>
      </c>
      <c r="O4182">
        <v>94471</v>
      </c>
      <c r="P4182" t="s">
        <v>31</v>
      </c>
    </row>
    <row r="4183" spans="1:16" ht="15.75" customHeight="1">
      <c r="A4183" t="s">
        <v>12179</v>
      </c>
      <c r="B4183" t="s">
        <v>12180</v>
      </c>
      <c r="C4183">
        <v>69</v>
      </c>
      <c r="D4183" t="s">
        <v>46</v>
      </c>
      <c r="E4183" t="s">
        <v>27</v>
      </c>
      <c r="F4183" s="2">
        <v>45604</v>
      </c>
      <c r="G4183">
        <v>1</v>
      </c>
      <c r="H4183" t="s">
        <v>41</v>
      </c>
      <c r="I4183">
        <v>190229</v>
      </c>
      <c r="J4183" t="s">
        <v>12181</v>
      </c>
      <c r="K4183" t="s">
        <v>37</v>
      </c>
      <c r="L4183">
        <v>1</v>
      </c>
      <c r="M4183" s="4">
        <v>45605</v>
      </c>
      <c r="N4183" t="s">
        <v>23</v>
      </c>
      <c r="O4183">
        <v>190229</v>
      </c>
      <c r="P4183" t="s">
        <v>31</v>
      </c>
    </row>
    <row r="4184" spans="1:16" ht="15.75" customHeight="1">
      <c r="A4184" t="s">
        <v>12182</v>
      </c>
      <c r="B4184" t="s">
        <v>12183</v>
      </c>
      <c r="C4184">
        <v>59</v>
      </c>
      <c r="D4184" t="s">
        <v>46</v>
      </c>
      <c r="E4184" t="s">
        <v>27</v>
      </c>
      <c r="F4184" s="2">
        <v>45687</v>
      </c>
      <c r="G4184">
        <v>6</v>
      </c>
      <c r="H4184" t="s">
        <v>41</v>
      </c>
      <c r="I4184">
        <v>65598</v>
      </c>
      <c r="J4184" t="s">
        <v>12184</v>
      </c>
      <c r="K4184" t="s">
        <v>30</v>
      </c>
      <c r="L4184">
        <v>5</v>
      </c>
      <c r="M4184" s="4">
        <v>45693</v>
      </c>
      <c r="N4184" t="s">
        <v>23</v>
      </c>
      <c r="O4184">
        <v>65598</v>
      </c>
      <c r="P4184" t="s">
        <v>31</v>
      </c>
    </row>
    <row r="4185" spans="1:16" ht="15.75" customHeight="1">
      <c r="A4185" t="s">
        <v>12185</v>
      </c>
      <c r="B4185" t="s">
        <v>12186</v>
      </c>
      <c r="C4185">
        <v>33</v>
      </c>
      <c r="D4185" t="s">
        <v>46</v>
      </c>
      <c r="E4185" t="s">
        <v>27</v>
      </c>
      <c r="F4185" s="2">
        <v>45832</v>
      </c>
      <c r="G4185">
        <v>6</v>
      </c>
      <c r="H4185" t="s">
        <v>41</v>
      </c>
      <c r="I4185">
        <v>30015</v>
      </c>
      <c r="J4185" t="s">
        <v>12187</v>
      </c>
      <c r="K4185" t="s">
        <v>37</v>
      </c>
      <c r="L4185">
        <v>3</v>
      </c>
      <c r="M4185" s="4">
        <v>45838</v>
      </c>
      <c r="N4185" t="s">
        <v>23</v>
      </c>
      <c r="O4185">
        <v>30015</v>
      </c>
      <c r="P4185" t="s">
        <v>31</v>
      </c>
    </row>
    <row r="4186" spans="1:16" ht="15.75" customHeight="1">
      <c r="A4186" t="s">
        <v>12188</v>
      </c>
      <c r="B4186" t="s">
        <v>12189</v>
      </c>
      <c r="C4186">
        <v>62</v>
      </c>
      <c r="D4186" t="s">
        <v>46</v>
      </c>
      <c r="E4186" t="s">
        <v>40</v>
      </c>
      <c r="F4186" s="2">
        <v>45908</v>
      </c>
      <c r="G4186">
        <v>11</v>
      </c>
      <c r="H4186" t="s">
        <v>47</v>
      </c>
      <c r="I4186">
        <v>69430</v>
      </c>
      <c r="J4186" t="s">
        <v>12190</v>
      </c>
      <c r="K4186" t="s">
        <v>37</v>
      </c>
      <c r="L4186">
        <v>5</v>
      </c>
      <c r="M4186" s="4">
        <v>45919</v>
      </c>
      <c r="N4186" t="s">
        <v>23</v>
      </c>
      <c r="O4186">
        <v>69430</v>
      </c>
      <c r="P4186" t="s">
        <v>24</v>
      </c>
    </row>
    <row r="4187" spans="1:16" ht="15.75" customHeight="1">
      <c r="A4187" t="s">
        <v>12191</v>
      </c>
      <c r="B4187" t="s">
        <v>12192</v>
      </c>
      <c r="C4187">
        <v>50</v>
      </c>
      <c r="D4187" t="s">
        <v>18</v>
      </c>
      <c r="E4187" t="s">
        <v>27</v>
      </c>
      <c r="F4187" s="2">
        <v>45674</v>
      </c>
      <c r="G4187">
        <v>13</v>
      </c>
      <c r="H4187" t="s">
        <v>61</v>
      </c>
      <c r="I4187">
        <v>54185</v>
      </c>
      <c r="J4187" t="s">
        <v>12193</v>
      </c>
      <c r="K4187" t="s">
        <v>22</v>
      </c>
      <c r="L4187">
        <v>2</v>
      </c>
      <c r="M4187" s="4">
        <v>45687</v>
      </c>
      <c r="N4187" t="s">
        <v>23</v>
      </c>
      <c r="O4187">
        <v>54185</v>
      </c>
      <c r="P4187" t="s">
        <v>24</v>
      </c>
    </row>
    <row r="4188" spans="1:16" ht="15.75" customHeight="1">
      <c r="A4188" t="s">
        <v>12194</v>
      </c>
      <c r="B4188" t="s">
        <v>12195</v>
      </c>
      <c r="C4188">
        <v>19</v>
      </c>
      <c r="D4188" t="s">
        <v>18</v>
      </c>
      <c r="E4188" t="s">
        <v>85</v>
      </c>
      <c r="F4188" s="2">
        <v>45732</v>
      </c>
      <c r="G4188">
        <v>5</v>
      </c>
      <c r="H4188" t="s">
        <v>96</v>
      </c>
      <c r="I4188">
        <v>67306</v>
      </c>
      <c r="J4188" t="s">
        <v>12196</v>
      </c>
      <c r="K4188" t="s">
        <v>43</v>
      </c>
      <c r="L4188">
        <v>5</v>
      </c>
      <c r="M4188" s="4">
        <v>45737</v>
      </c>
      <c r="N4188" t="s">
        <v>23</v>
      </c>
      <c r="O4188">
        <v>67306</v>
      </c>
      <c r="P4188" t="s">
        <v>31</v>
      </c>
    </row>
    <row r="4189" spans="1:16" ht="15.75" customHeight="1">
      <c r="A4189" t="s">
        <v>12197</v>
      </c>
      <c r="B4189" t="s">
        <v>12198</v>
      </c>
      <c r="C4189">
        <v>86</v>
      </c>
      <c r="D4189" t="s">
        <v>18</v>
      </c>
      <c r="E4189" t="s">
        <v>40</v>
      </c>
      <c r="F4189" s="2">
        <v>45713</v>
      </c>
      <c r="G4189">
        <v>4</v>
      </c>
      <c r="H4189" t="s">
        <v>61</v>
      </c>
      <c r="I4189">
        <v>24416</v>
      </c>
      <c r="J4189" t="s">
        <v>12199</v>
      </c>
      <c r="K4189" t="s">
        <v>37</v>
      </c>
      <c r="L4189">
        <v>1</v>
      </c>
      <c r="M4189" s="4">
        <v>45717</v>
      </c>
      <c r="N4189" t="s">
        <v>23</v>
      </c>
      <c r="O4189">
        <v>24416</v>
      </c>
      <c r="P4189" t="s">
        <v>24</v>
      </c>
    </row>
    <row r="4190" spans="1:16" ht="15.75" customHeight="1">
      <c r="A4190" t="s">
        <v>12200</v>
      </c>
      <c r="B4190" t="s">
        <v>12201</v>
      </c>
      <c r="C4190">
        <v>69</v>
      </c>
      <c r="D4190" t="s">
        <v>46</v>
      </c>
      <c r="E4190" t="s">
        <v>27</v>
      </c>
      <c r="F4190" s="2">
        <v>45828</v>
      </c>
      <c r="G4190">
        <v>1</v>
      </c>
      <c r="H4190" t="s">
        <v>28</v>
      </c>
      <c r="I4190">
        <v>83655</v>
      </c>
      <c r="J4190" t="s">
        <v>12202</v>
      </c>
      <c r="K4190" t="s">
        <v>30</v>
      </c>
      <c r="L4190">
        <v>3</v>
      </c>
      <c r="M4190" s="4">
        <v>45829</v>
      </c>
      <c r="N4190" t="s">
        <v>23</v>
      </c>
      <c r="O4190">
        <v>83655</v>
      </c>
      <c r="P4190" t="s">
        <v>24</v>
      </c>
    </row>
    <row r="4191" spans="1:16" ht="15.75" customHeight="1">
      <c r="A4191" t="s">
        <v>12203</v>
      </c>
      <c r="B4191" t="s">
        <v>12204</v>
      </c>
      <c r="C4191">
        <v>66</v>
      </c>
      <c r="D4191" t="s">
        <v>46</v>
      </c>
      <c r="E4191" t="s">
        <v>40</v>
      </c>
      <c r="F4191" s="2">
        <v>45894</v>
      </c>
      <c r="G4191">
        <v>11</v>
      </c>
      <c r="H4191" t="s">
        <v>47</v>
      </c>
      <c r="I4191">
        <v>78180</v>
      </c>
      <c r="J4191" t="s">
        <v>12205</v>
      </c>
      <c r="K4191" t="s">
        <v>22</v>
      </c>
      <c r="L4191">
        <v>1</v>
      </c>
      <c r="M4191" s="4">
        <v>45905</v>
      </c>
      <c r="N4191" t="s">
        <v>73</v>
      </c>
      <c r="O4191">
        <v>78180</v>
      </c>
      <c r="P4191" t="s">
        <v>24</v>
      </c>
    </row>
    <row r="4192" spans="1:16" ht="15.75" customHeight="1">
      <c r="A4192" t="s">
        <v>12206</v>
      </c>
      <c r="B4192" t="s">
        <v>12207</v>
      </c>
      <c r="C4192">
        <v>47</v>
      </c>
      <c r="D4192" t="s">
        <v>18</v>
      </c>
      <c r="E4192" t="s">
        <v>71</v>
      </c>
      <c r="F4192" s="2">
        <v>45583</v>
      </c>
      <c r="G4192">
        <v>10</v>
      </c>
      <c r="H4192" t="s">
        <v>35</v>
      </c>
      <c r="I4192">
        <v>55262</v>
      </c>
      <c r="J4192" t="s">
        <v>12208</v>
      </c>
      <c r="K4192" t="s">
        <v>37</v>
      </c>
      <c r="L4192">
        <v>4</v>
      </c>
      <c r="M4192" s="4">
        <v>45593</v>
      </c>
      <c r="N4192" t="s">
        <v>23</v>
      </c>
      <c r="O4192">
        <v>55262</v>
      </c>
      <c r="P4192" t="s">
        <v>31</v>
      </c>
    </row>
    <row r="4193" spans="1:16" ht="15.75" customHeight="1">
      <c r="A4193" t="s">
        <v>12209</v>
      </c>
      <c r="B4193" t="s">
        <v>12210</v>
      </c>
      <c r="C4193">
        <v>39</v>
      </c>
      <c r="D4193" t="s">
        <v>46</v>
      </c>
      <c r="E4193" t="s">
        <v>40</v>
      </c>
      <c r="F4193" s="2">
        <v>45724</v>
      </c>
      <c r="G4193">
        <v>11</v>
      </c>
      <c r="H4193" t="s">
        <v>47</v>
      </c>
      <c r="I4193">
        <v>79189</v>
      </c>
      <c r="J4193" t="s">
        <v>5534</v>
      </c>
      <c r="K4193" t="s">
        <v>22</v>
      </c>
      <c r="L4193">
        <v>5</v>
      </c>
      <c r="M4193" s="4">
        <v>45735</v>
      </c>
      <c r="N4193" t="s">
        <v>23</v>
      </c>
      <c r="O4193">
        <v>79189</v>
      </c>
      <c r="P4193" t="s">
        <v>24</v>
      </c>
    </row>
    <row r="4194" spans="1:16" ht="15.75" customHeight="1">
      <c r="A4194" t="s">
        <v>12211</v>
      </c>
      <c r="B4194" t="s">
        <v>12212</v>
      </c>
      <c r="C4194">
        <v>68</v>
      </c>
      <c r="D4194" t="s">
        <v>18</v>
      </c>
      <c r="E4194" t="s">
        <v>85</v>
      </c>
      <c r="F4194" s="2">
        <v>45626</v>
      </c>
      <c r="G4194">
        <v>8</v>
      </c>
      <c r="H4194" t="s">
        <v>20</v>
      </c>
      <c r="I4194">
        <v>84952</v>
      </c>
      <c r="J4194" t="s">
        <v>12213</v>
      </c>
      <c r="K4194" t="s">
        <v>30</v>
      </c>
      <c r="L4194">
        <v>5</v>
      </c>
      <c r="M4194" s="4">
        <v>45634</v>
      </c>
      <c r="N4194" t="s">
        <v>23</v>
      </c>
      <c r="O4194">
        <v>84952</v>
      </c>
      <c r="P4194" t="s">
        <v>31</v>
      </c>
    </row>
    <row r="4195" spans="1:16" ht="15.75" customHeight="1">
      <c r="A4195" t="s">
        <v>12214</v>
      </c>
      <c r="B4195" t="s">
        <v>12215</v>
      </c>
      <c r="C4195">
        <v>33</v>
      </c>
      <c r="D4195" t="s">
        <v>18</v>
      </c>
      <c r="E4195" t="s">
        <v>60</v>
      </c>
      <c r="F4195" s="2">
        <v>45717</v>
      </c>
      <c r="G4195">
        <v>6</v>
      </c>
      <c r="H4195" t="s">
        <v>61</v>
      </c>
      <c r="I4195">
        <v>58662</v>
      </c>
      <c r="J4195" t="s">
        <v>566</v>
      </c>
      <c r="K4195" t="s">
        <v>22</v>
      </c>
      <c r="L4195">
        <v>5</v>
      </c>
      <c r="M4195" s="4">
        <v>45723</v>
      </c>
      <c r="N4195" t="s">
        <v>73</v>
      </c>
      <c r="O4195">
        <v>58662</v>
      </c>
      <c r="P4195" t="s">
        <v>24</v>
      </c>
    </row>
    <row r="4196" spans="1:16" ht="15.75" customHeight="1">
      <c r="A4196" t="s">
        <v>12216</v>
      </c>
      <c r="B4196" t="s">
        <v>12217</v>
      </c>
      <c r="C4196">
        <v>13</v>
      </c>
      <c r="D4196" t="s">
        <v>46</v>
      </c>
      <c r="E4196" t="s">
        <v>40</v>
      </c>
      <c r="F4196" s="2">
        <v>45592</v>
      </c>
      <c r="G4196">
        <v>3</v>
      </c>
      <c r="H4196" t="s">
        <v>41</v>
      </c>
      <c r="I4196">
        <v>57191</v>
      </c>
      <c r="J4196" t="s">
        <v>12218</v>
      </c>
      <c r="K4196" t="s">
        <v>43</v>
      </c>
      <c r="L4196">
        <v>2</v>
      </c>
      <c r="M4196" s="4">
        <v>45595</v>
      </c>
      <c r="N4196" t="s">
        <v>23</v>
      </c>
      <c r="O4196">
        <v>57191</v>
      </c>
      <c r="P4196" t="s">
        <v>31</v>
      </c>
    </row>
    <row r="4197" spans="1:16" ht="15.75" customHeight="1">
      <c r="A4197" t="s">
        <v>12219</v>
      </c>
      <c r="B4197" t="s">
        <v>12220</v>
      </c>
      <c r="C4197">
        <v>84</v>
      </c>
      <c r="D4197" t="s">
        <v>18</v>
      </c>
      <c r="E4197" t="s">
        <v>19</v>
      </c>
      <c r="F4197" s="2">
        <v>45876</v>
      </c>
      <c r="G4197">
        <v>12</v>
      </c>
      <c r="H4197" t="s">
        <v>41</v>
      </c>
      <c r="I4197">
        <v>148285</v>
      </c>
      <c r="J4197" t="s">
        <v>12221</v>
      </c>
      <c r="K4197" t="s">
        <v>37</v>
      </c>
      <c r="L4197">
        <v>1</v>
      </c>
      <c r="M4197" s="4">
        <v>45888</v>
      </c>
      <c r="N4197" t="s">
        <v>23</v>
      </c>
      <c r="O4197">
        <v>148285</v>
      </c>
      <c r="P4197" t="s">
        <v>31</v>
      </c>
    </row>
    <row r="4198" spans="1:16" ht="15.75" customHeight="1">
      <c r="A4198" t="s">
        <v>12222</v>
      </c>
      <c r="B4198" t="s">
        <v>12223</v>
      </c>
      <c r="C4198">
        <v>54</v>
      </c>
      <c r="D4198" t="s">
        <v>46</v>
      </c>
      <c r="E4198" t="s">
        <v>85</v>
      </c>
      <c r="F4198" s="2">
        <v>45903</v>
      </c>
      <c r="G4198">
        <v>3</v>
      </c>
      <c r="H4198" t="s">
        <v>28</v>
      </c>
      <c r="I4198">
        <v>185059</v>
      </c>
      <c r="J4198" t="s">
        <v>12224</v>
      </c>
      <c r="K4198" t="s">
        <v>37</v>
      </c>
      <c r="L4198">
        <v>4</v>
      </c>
      <c r="M4198" s="4">
        <v>45906</v>
      </c>
      <c r="N4198" t="s">
        <v>23</v>
      </c>
      <c r="O4198">
        <v>185059</v>
      </c>
      <c r="P4198" t="s">
        <v>31</v>
      </c>
    </row>
    <row r="4199" spans="1:16" ht="15.75" customHeight="1">
      <c r="A4199" t="s">
        <v>12225</v>
      </c>
      <c r="B4199" t="s">
        <v>12226</v>
      </c>
      <c r="C4199">
        <v>7</v>
      </c>
      <c r="D4199" t="s">
        <v>18</v>
      </c>
      <c r="E4199" t="s">
        <v>34</v>
      </c>
      <c r="F4199" s="2">
        <v>45889</v>
      </c>
      <c r="G4199">
        <v>12</v>
      </c>
      <c r="H4199" t="s">
        <v>96</v>
      </c>
      <c r="I4199">
        <v>88176</v>
      </c>
      <c r="J4199" t="s">
        <v>12227</v>
      </c>
      <c r="K4199" t="s">
        <v>43</v>
      </c>
      <c r="L4199">
        <v>2</v>
      </c>
      <c r="M4199" s="4">
        <v>45901</v>
      </c>
      <c r="N4199" t="s">
        <v>23</v>
      </c>
      <c r="O4199">
        <v>88176</v>
      </c>
      <c r="P4199" t="s">
        <v>24</v>
      </c>
    </row>
    <row r="4200" spans="1:16" ht="15.75" customHeight="1">
      <c r="A4200" t="s">
        <v>12228</v>
      </c>
      <c r="B4200" t="s">
        <v>12229</v>
      </c>
      <c r="C4200">
        <v>79</v>
      </c>
      <c r="D4200" t="s">
        <v>18</v>
      </c>
      <c r="E4200" t="s">
        <v>71</v>
      </c>
      <c r="F4200" s="2">
        <v>45668</v>
      </c>
      <c r="G4200">
        <v>6</v>
      </c>
      <c r="H4200" t="s">
        <v>20</v>
      </c>
      <c r="I4200">
        <v>195855</v>
      </c>
      <c r="J4200" t="s">
        <v>12230</v>
      </c>
      <c r="K4200" t="s">
        <v>30</v>
      </c>
      <c r="L4200">
        <v>2</v>
      </c>
      <c r="M4200" s="4">
        <v>45674</v>
      </c>
      <c r="N4200" t="s">
        <v>23</v>
      </c>
      <c r="O4200">
        <v>195855</v>
      </c>
      <c r="P4200" t="s">
        <v>24</v>
      </c>
    </row>
    <row r="4201" spans="1:16" ht="15.75" customHeight="1">
      <c r="A4201" t="s">
        <v>12231</v>
      </c>
      <c r="B4201" t="s">
        <v>12232</v>
      </c>
      <c r="C4201">
        <v>87</v>
      </c>
      <c r="D4201" t="s">
        <v>46</v>
      </c>
      <c r="E4201" t="s">
        <v>85</v>
      </c>
      <c r="F4201" s="2">
        <v>45746</v>
      </c>
      <c r="G4201">
        <v>12</v>
      </c>
      <c r="H4201" t="s">
        <v>61</v>
      </c>
      <c r="I4201">
        <v>66353</v>
      </c>
      <c r="J4201" t="s">
        <v>12233</v>
      </c>
      <c r="K4201" t="s">
        <v>30</v>
      </c>
      <c r="L4201">
        <v>3</v>
      </c>
      <c r="M4201" s="4">
        <v>45758</v>
      </c>
      <c r="N4201" t="s">
        <v>23</v>
      </c>
      <c r="O4201">
        <v>66353</v>
      </c>
      <c r="P4201" t="s">
        <v>31</v>
      </c>
    </row>
    <row r="4202" spans="1:16" ht="15.75" customHeight="1">
      <c r="A4202" t="s">
        <v>12234</v>
      </c>
      <c r="B4202" t="s">
        <v>12235</v>
      </c>
      <c r="C4202">
        <v>14</v>
      </c>
      <c r="D4202" t="s">
        <v>46</v>
      </c>
      <c r="E4202" t="s">
        <v>60</v>
      </c>
      <c r="F4202" s="2">
        <v>45687</v>
      </c>
      <c r="G4202">
        <v>7</v>
      </c>
      <c r="H4202" t="s">
        <v>96</v>
      </c>
      <c r="I4202">
        <v>106544</v>
      </c>
      <c r="J4202" t="s">
        <v>11217</v>
      </c>
      <c r="K4202" t="s">
        <v>22</v>
      </c>
      <c r="L4202">
        <v>4</v>
      </c>
      <c r="M4202" s="4">
        <v>45694</v>
      </c>
      <c r="N4202" t="s">
        <v>23</v>
      </c>
      <c r="O4202">
        <v>106544</v>
      </c>
      <c r="P4202" t="s">
        <v>31</v>
      </c>
    </row>
    <row r="4203" spans="1:16" ht="15.75" customHeight="1">
      <c r="A4203" t="s">
        <v>12236</v>
      </c>
      <c r="B4203" t="s">
        <v>12237</v>
      </c>
      <c r="C4203">
        <v>87</v>
      </c>
      <c r="D4203" t="s">
        <v>18</v>
      </c>
      <c r="E4203" t="s">
        <v>27</v>
      </c>
      <c r="F4203" s="2">
        <v>45776</v>
      </c>
      <c r="G4203">
        <v>8</v>
      </c>
      <c r="H4203" t="s">
        <v>96</v>
      </c>
      <c r="I4203">
        <v>151874</v>
      </c>
      <c r="J4203" t="s">
        <v>12238</v>
      </c>
      <c r="K4203" t="s">
        <v>37</v>
      </c>
      <c r="L4203">
        <v>5</v>
      </c>
      <c r="M4203" s="4">
        <v>45784</v>
      </c>
      <c r="N4203" t="s">
        <v>23</v>
      </c>
      <c r="O4203">
        <v>151874</v>
      </c>
      <c r="P4203" t="s">
        <v>24</v>
      </c>
    </row>
    <row r="4204" spans="1:16" ht="15.75" customHeight="1">
      <c r="A4204" t="s">
        <v>12239</v>
      </c>
      <c r="B4204" t="s">
        <v>12240</v>
      </c>
      <c r="C4204">
        <v>19</v>
      </c>
      <c r="D4204" t="s">
        <v>18</v>
      </c>
      <c r="E4204" t="s">
        <v>27</v>
      </c>
      <c r="F4204" s="2">
        <v>45582</v>
      </c>
      <c r="G4204">
        <v>5</v>
      </c>
      <c r="H4204" t="s">
        <v>35</v>
      </c>
      <c r="I4204">
        <v>196718</v>
      </c>
      <c r="J4204" t="s">
        <v>12241</v>
      </c>
      <c r="K4204" t="s">
        <v>30</v>
      </c>
      <c r="L4204">
        <v>5</v>
      </c>
      <c r="M4204" s="4">
        <v>45587</v>
      </c>
      <c r="N4204" t="s">
        <v>23</v>
      </c>
      <c r="O4204">
        <v>196718</v>
      </c>
      <c r="P4204" t="s">
        <v>31</v>
      </c>
    </row>
    <row r="4205" spans="1:16" ht="15.75" customHeight="1">
      <c r="A4205" t="s">
        <v>12242</v>
      </c>
      <c r="B4205" t="s">
        <v>11107</v>
      </c>
      <c r="C4205">
        <v>54</v>
      </c>
      <c r="D4205" t="s">
        <v>46</v>
      </c>
      <c r="E4205" t="s">
        <v>85</v>
      </c>
      <c r="F4205" s="2">
        <v>45625</v>
      </c>
      <c r="G4205">
        <v>10</v>
      </c>
      <c r="H4205" t="s">
        <v>35</v>
      </c>
      <c r="I4205">
        <v>48671</v>
      </c>
      <c r="J4205" t="s">
        <v>12243</v>
      </c>
      <c r="K4205" t="s">
        <v>43</v>
      </c>
      <c r="L4205">
        <v>3</v>
      </c>
      <c r="M4205" s="4">
        <v>45635</v>
      </c>
      <c r="N4205" t="s">
        <v>73</v>
      </c>
      <c r="O4205">
        <v>48671</v>
      </c>
      <c r="P4205" t="s">
        <v>31</v>
      </c>
    </row>
    <row r="4206" spans="1:16" ht="15.75" customHeight="1">
      <c r="A4206" t="s">
        <v>12244</v>
      </c>
      <c r="B4206" t="s">
        <v>12245</v>
      </c>
      <c r="C4206">
        <v>20</v>
      </c>
      <c r="D4206" t="s">
        <v>18</v>
      </c>
      <c r="E4206" t="s">
        <v>34</v>
      </c>
      <c r="F4206" s="2">
        <v>45754</v>
      </c>
      <c r="G4206">
        <v>6</v>
      </c>
      <c r="H4206" t="s">
        <v>61</v>
      </c>
      <c r="I4206">
        <v>48388</v>
      </c>
      <c r="J4206" t="s">
        <v>12246</v>
      </c>
      <c r="K4206" t="s">
        <v>43</v>
      </c>
      <c r="L4206">
        <v>5</v>
      </c>
      <c r="M4206" s="4">
        <v>45760</v>
      </c>
      <c r="N4206" t="s">
        <v>23</v>
      </c>
      <c r="O4206">
        <v>48388</v>
      </c>
      <c r="P4206" t="s">
        <v>24</v>
      </c>
    </row>
    <row r="4207" spans="1:16" ht="15.75" customHeight="1">
      <c r="A4207" t="s">
        <v>12247</v>
      </c>
      <c r="B4207" t="s">
        <v>12248</v>
      </c>
      <c r="C4207">
        <v>29</v>
      </c>
      <c r="D4207" t="s">
        <v>46</v>
      </c>
      <c r="E4207" t="s">
        <v>27</v>
      </c>
      <c r="F4207" s="2">
        <v>45705</v>
      </c>
      <c r="G4207">
        <v>12</v>
      </c>
      <c r="H4207" t="s">
        <v>61</v>
      </c>
      <c r="I4207">
        <v>170672</v>
      </c>
      <c r="J4207" t="s">
        <v>12249</v>
      </c>
      <c r="K4207" t="s">
        <v>43</v>
      </c>
      <c r="L4207">
        <v>1</v>
      </c>
      <c r="M4207" s="4">
        <v>45717</v>
      </c>
      <c r="N4207" t="s">
        <v>23</v>
      </c>
      <c r="O4207">
        <v>170672</v>
      </c>
      <c r="P4207" t="s">
        <v>24</v>
      </c>
    </row>
    <row r="4208" spans="1:16" ht="15.75" customHeight="1">
      <c r="A4208" t="s">
        <v>12250</v>
      </c>
      <c r="B4208" t="s">
        <v>12251</v>
      </c>
      <c r="C4208">
        <v>24</v>
      </c>
      <c r="D4208" t="s">
        <v>46</v>
      </c>
      <c r="E4208" t="s">
        <v>71</v>
      </c>
      <c r="F4208" s="2">
        <v>45846</v>
      </c>
      <c r="G4208">
        <v>1</v>
      </c>
      <c r="H4208" t="s">
        <v>61</v>
      </c>
      <c r="I4208">
        <v>88944</v>
      </c>
      <c r="J4208" t="s">
        <v>12252</v>
      </c>
      <c r="K4208" t="s">
        <v>30</v>
      </c>
      <c r="L4208">
        <v>5</v>
      </c>
      <c r="M4208" s="4">
        <v>45847</v>
      </c>
      <c r="N4208" t="s">
        <v>23</v>
      </c>
      <c r="O4208">
        <v>88944</v>
      </c>
      <c r="P4208" t="s">
        <v>31</v>
      </c>
    </row>
    <row r="4209" spans="1:16" ht="15.75" customHeight="1">
      <c r="A4209" t="s">
        <v>12253</v>
      </c>
      <c r="B4209" t="s">
        <v>12254</v>
      </c>
      <c r="C4209">
        <v>82</v>
      </c>
      <c r="D4209" t="s">
        <v>46</v>
      </c>
      <c r="E4209" t="s">
        <v>19</v>
      </c>
      <c r="F4209" s="2">
        <v>45869</v>
      </c>
      <c r="G4209">
        <v>6</v>
      </c>
      <c r="H4209" t="s">
        <v>61</v>
      </c>
      <c r="I4209">
        <v>65690</v>
      </c>
      <c r="J4209" t="s">
        <v>12255</v>
      </c>
      <c r="K4209" t="s">
        <v>43</v>
      </c>
      <c r="L4209">
        <v>1</v>
      </c>
      <c r="M4209" s="4">
        <v>45875</v>
      </c>
      <c r="N4209" t="s">
        <v>23</v>
      </c>
      <c r="O4209">
        <v>65690</v>
      </c>
      <c r="P4209" t="s">
        <v>31</v>
      </c>
    </row>
    <row r="4210" spans="1:16" ht="15.75" customHeight="1">
      <c r="A4210" t="s">
        <v>12256</v>
      </c>
      <c r="B4210" t="s">
        <v>12257</v>
      </c>
      <c r="C4210">
        <v>63</v>
      </c>
      <c r="D4210" t="s">
        <v>46</v>
      </c>
      <c r="E4210" t="s">
        <v>34</v>
      </c>
      <c r="F4210" s="2">
        <v>45675</v>
      </c>
      <c r="G4210">
        <v>9</v>
      </c>
      <c r="H4210" t="s">
        <v>41</v>
      </c>
      <c r="I4210">
        <v>141808</v>
      </c>
      <c r="J4210" t="s">
        <v>12258</v>
      </c>
      <c r="K4210" t="s">
        <v>37</v>
      </c>
      <c r="L4210">
        <v>3</v>
      </c>
      <c r="M4210" s="4">
        <v>45684</v>
      </c>
      <c r="N4210" t="s">
        <v>23</v>
      </c>
      <c r="O4210">
        <v>141808</v>
      </c>
      <c r="P4210" t="s">
        <v>24</v>
      </c>
    </row>
    <row r="4211" spans="1:16" ht="15.75" customHeight="1">
      <c r="A4211" t="s">
        <v>12259</v>
      </c>
      <c r="B4211" t="s">
        <v>12260</v>
      </c>
      <c r="C4211">
        <v>74</v>
      </c>
      <c r="D4211" t="s">
        <v>46</v>
      </c>
      <c r="E4211" t="s">
        <v>85</v>
      </c>
      <c r="F4211" s="2">
        <v>45613</v>
      </c>
      <c r="G4211">
        <v>10</v>
      </c>
      <c r="H4211" t="s">
        <v>47</v>
      </c>
      <c r="I4211">
        <v>179943</v>
      </c>
      <c r="J4211" t="s">
        <v>12261</v>
      </c>
      <c r="K4211" t="s">
        <v>30</v>
      </c>
      <c r="L4211">
        <v>3</v>
      </c>
      <c r="M4211" s="4">
        <v>45623</v>
      </c>
      <c r="N4211" t="s">
        <v>23</v>
      </c>
      <c r="O4211">
        <v>179943</v>
      </c>
      <c r="P4211" t="s">
        <v>24</v>
      </c>
    </row>
    <row r="4212" spans="1:16" ht="15.75" customHeight="1">
      <c r="A4212" t="s">
        <v>12262</v>
      </c>
      <c r="B4212" t="s">
        <v>12263</v>
      </c>
      <c r="C4212">
        <v>57</v>
      </c>
      <c r="D4212" t="s">
        <v>92</v>
      </c>
      <c r="E4212" t="s">
        <v>34</v>
      </c>
      <c r="F4212" s="2">
        <v>45594</v>
      </c>
      <c r="G4212">
        <v>4</v>
      </c>
      <c r="H4212" t="s">
        <v>47</v>
      </c>
      <c r="I4212">
        <v>52165</v>
      </c>
      <c r="J4212" t="s">
        <v>12264</v>
      </c>
      <c r="K4212" t="s">
        <v>30</v>
      </c>
      <c r="L4212">
        <v>1</v>
      </c>
      <c r="M4212" s="4">
        <v>45598</v>
      </c>
      <c r="N4212" t="s">
        <v>23</v>
      </c>
      <c r="O4212">
        <v>52165</v>
      </c>
      <c r="P4212" t="s">
        <v>31</v>
      </c>
    </row>
    <row r="4213" spans="1:16" ht="15.75" customHeight="1">
      <c r="A4213" t="s">
        <v>12265</v>
      </c>
      <c r="B4213" t="s">
        <v>12266</v>
      </c>
      <c r="C4213">
        <v>8</v>
      </c>
      <c r="D4213" t="s">
        <v>46</v>
      </c>
      <c r="E4213" t="s">
        <v>27</v>
      </c>
      <c r="F4213" s="2">
        <v>45740</v>
      </c>
      <c r="G4213">
        <v>14</v>
      </c>
      <c r="H4213" t="s">
        <v>96</v>
      </c>
      <c r="I4213">
        <v>192858</v>
      </c>
      <c r="J4213" t="s">
        <v>12267</v>
      </c>
      <c r="K4213" t="s">
        <v>37</v>
      </c>
      <c r="L4213">
        <v>5</v>
      </c>
      <c r="M4213" s="4">
        <v>45754</v>
      </c>
      <c r="N4213" t="s">
        <v>23</v>
      </c>
      <c r="O4213">
        <v>192858</v>
      </c>
      <c r="P4213" t="s">
        <v>31</v>
      </c>
    </row>
    <row r="4214" spans="1:16" ht="15.75" customHeight="1">
      <c r="A4214" t="s">
        <v>12268</v>
      </c>
      <c r="B4214" t="s">
        <v>12269</v>
      </c>
      <c r="C4214">
        <v>62</v>
      </c>
      <c r="D4214" t="s">
        <v>46</v>
      </c>
      <c r="E4214" t="s">
        <v>27</v>
      </c>
      <c r="F4214" s="2">
        <v>45652</v>
      </c>
      <c r="G4214">
        <v>14</v>
      </c>
      <c r="H4214" t="s">
        <v>47</v>
      </c>
      <c r="I4214">
        <v>36247</v>
      </c>
      <c r="J4214" t="s">
        <v>12270</v>
      </c>
      <c r="K4214" t="s">
        <v>43</v>
      </c>
      <c r="L4214">
        <v>3</v>
      </c>
      <c r="M4214" s="4">
        <v>45666</v>
      </c>
      <c r="N4214" t="s">
        <v>23</v>
      </c>
      <c r="O4214">
        <v>36247</v>
      </c>
      <c r="P4214" t="s">
        <v>31</v>
      </c>
    </row>
    <row r="4215" spans="1:16" ht="15.75" customHeight="1">
      <c r="A4215" t="s">
        <v>12271</v>
      </c>
      <c r="B4215" t="s">
        <v>1936</v>
      </c>
      <c r="C4215">
        <v>29</v>
      </c>
      <c r="D4215" t="s">
        <v>46</v>
      </c>
      <c r="E4215" t="s">
        <v>85</v>
      </c>
      <c r="F4215" s="2">
        <v>45801</v>
      </c>
      <c r="G4215">
        <v>10</v>
      </c>
      <c r="H4215" t="s">
        <v>96</v>
      </c>
      <c r="I4215">
        <v>124645</v>
      </c>
      <c r="J4215" t="s">
        <v>12272</v>
      </c>
      <c r="K4215" t="s">
        <v>30</v>
      </c>
      <c r="L4215">
        <v>3</v>
      </c>
      <c r="M4215" s="4">
        <v>45811</v>
      </c>
      <c r="N4215" t="s">
        <v>23</v>
      </c>
      <c r="O4215">
        <v>124645</v>
      </c>
      <c r="P4215" t="s">
        <v>24</v>
      </c>
    </row>
    <row r="4216" spans="1:16" ht="15.75" customHeight="1">
      <c r="A4216" t="s">
        <v>12273</v>
      </c>
      <c r="B4216" t="s">
        <v>12274</v>
      </c>
      <c r="C4216">
        <v>74</v>
      </c>
      <c r="D4216" t="s">
        <v>18</v>
      </c>
      <c r="E4216" t="s">
        <v>27</v>
      </c>
      <c r="F4216" s="2">
        <v>45861</v>
      </c>
      <c r="G4216">
        <v>13</v>
      </c>
      <c r="H4216" t="s">
        <v>41</v>
      </c>
      <c r="I4216">
        <v>33821</v>
      </c>
      <c r="J4216" t="s">
        <v>12275</v>
      </c>
      <c r="K4216" t="s">
        <v>37</v>
      </c>
      <c r="L4216">
        <v>1</v>
      </c>
      <c r="M4216" s="4">
        <v>45874</v>
      </c>
      <c r="N4216" t="s">
        <v>23</v>
      </c>
      <c r="O4216">
        <v>33821</v>
      </c>
      <c r="P4216" t="s">
        <v>31</v>
      </c>
    </row>
    <row r="4217" spans="1:16" ht="15.75" customHeight="1">
      <c r="A4217" t="s">
        <v>12276</v>
      </c>
      <c r="B4217" t="s">
        <v>12277</v>
      </c>
      <c r="C4217">
        <v>17</v>
      </c>
      <c r="D4217" t="s">
        <v>18</v>
      </c>
      <c r="E4217" t="s">
        <v>27</v>
      </c>
      <c r="F4217" s="2">
        <v>45656</v>
      </c>
      <c r="G4217">
        <v>1</v>
      </c>
      <c r="H4217" t="s">
        <v>47</v>
      </c>
      <c r="I4217">
        <v>139285</v>
      </c>
      <c r="J4217" t="s">
        <v>12278</v>
      </c>
      <c r="K4217" t="s">
        <v>37</v>
      </c>
      <c r="L4217">
        <v>3</v>
      </c>
      <c r="M4217" s="4">
        <v>45657</v>
      </c>
      <c r="N4217" t="s">
        <v>23</v>
      </c>
      <c r="O4217">
        <v>139285</v>
      </c>
      <c r="P4217" t="s">
        <v>31</v>
      </c>
    </row>
    <row r="4218" spans="1:16" ht="15.75" customHeight="1">
      <c r="A4218" t="s">
        <v>12279</v>
      </c>
      <c r="B4218" t="s">
        <v>12280</v>
      </c>
      <c r="C4218">
        <v>66</v>
      </c>
      <c r="D4218" t="s">
        <v>46</v>
      </c>
      <c r="E4218" t="s">
        <v>19</v>
      </c>
      <c r="F4218" s="2">
        <v>45663</v>
      </c>
      <c r="G4218">
        <v>14</v>
      </c>
      <c r="H4218" t="s">
        <v>96</v>
      </c>
      <c r="I4218">
        <v>113659</v>
      </c>
      <c r="J4218" t="s">
        <v>12281</v>
      </c>
      <c r="K4218" t="s">
        <v>22</v>
      </c>
      <c r="L4218">
        <v>5</v>
      </c>
      <c r="M4218" s="4">
        <v>45677</v>
      </c>
      <c r="N4218" t="s">
        <v>23</v>
      </c>
      <c r="O4218">
        <v>113659</v>
      </c>
      <c r="P4218" t="s">
        <v>31</v>
      </c>
    </row>
    <row r="4219" spans="1:16" ht="15.75" customHeight="1">
      <c r="A4219" t="s">
        <v>12282</v>
      </c>
      <c r="B4219" t="s">
        <v>12283</v>
      </c>
      <c r="C4219">
        <v>6</v>
      </c>
      <c r="D4219" t="s">
        <v>46</v>
      </c>
      <c r="E4219" t="s">
        <v>19</v>
      </c>
      <c r="F4219" s="2">
        <v>45877</v>
      </c>
      <c r="G4219">
        <v>11</v>
      </c>
      <c r="H4219" t="s">
        <v>61</v>
      </c>
      <c r="I4219">
        <v>165567</v>
      </c>
      <c r="J4219" t="s">
        <v>12284</v>
      </c>
      <c r="K4219" t="s">
        <v>43</v>
      </c>
      <c r="L4219">
        <v>3</v>
      </c>
      <c r="M4219" s="4">
        <v>45888</v>
      </c>
      <c r="N4219" t="s">
        <v>23</v>
      </c>
      <c r="O4219">
        <v>165567</v>
      </c>
      <c r="P4219" t="s">
        <v>31</v>
      </c>
    </row>
    <row r="4220" spans="1:16" ht="15.75" customHeight="1">
      <c r="A4220" t="s">
        <v>12285</v>
      </c>
      <c r="B4220" t="s">
        <v>12286</v>
      </c>
      <c r="C4220">
        <v>58</v>
      </c>
      <c r="D4220" t="s">
        <v>46</v>
      </c>
      <c r="E4220" t="s">
        <v>60</v>
      </c>
      <c r="F4220" s="2">
        <v>45873</v>
      </c>
      <c r="G4220">
        <v>9</v>
      </c>
      <c r="H4220" t="s">
        <v>20</v>
      </c>
      <c r="I4220">
        <v>76744</v>
      </c>
      <c r="J4220" t="s">
        <v>12287</v>
      </c>
      <c r="K4220" t="s">
        <v>43</v>
      </c>
      <c r="L4220">
        <v>1</v>
      </c>
      <c r="M4220" s="4">
        <v>45882</v>
      </c>
      <c r="N4220" t="s">
        <v>23</v>
      </c>
      <c r="O4220">
        <v>76744</v>
      </c>
      <c r="P4220" t="s">
        <v>31</v>
      </c>
    </row>
    <row r="4221" spans="1:16" ht="15.75" customHeight="1">
      <c r="A4221" t="s">
        <v>12288</v>
      </c>
      <c r="B4221" t="s">
        <v>12289</v>
      </c>
      <c r="C4221">
        <v>69</v>
      </c>
      <c r="D4221" t="s">
        <v>46</v>
      </c>
      <c r="E4221" t="s">
        <v>19</v>
      </c>
      <c r="F4221" s="2">
        <v>45815</v>
      </c>
      <c r="G4221">
        <v>4</v>
      </c>
      <c r="H4221" t="s">
        <v>47</v>
      </c>
      <c r="I4221">
        <v>145716</v>
      </c>
      <c r="J4221" t="s">
        <v>12290</v>
      </c>
      <c r="K4221" t="s">
        <v>37</v>
      </c>
      <c r="L4221">
        <v>5</v>
      </c>
      <c r="M4221" s="4">
        <v>45819</v>
      </c>
      <c r="N4221" t="s">
        <v>23</v>
      </c>
      <c r="O4221">
        <v>145716</v>
      </c>
      <c r="P4221" t="s">
        <v>31</v>
      </c>
    </row>
    <row r="4222" spans="1:16" ht="15.75" customHeight="1">
      <c r="A4222" t="s">
        <v>12291</v>
      </c>
      <c r="B4222" t="s">
        <v>12292</v>
      </c>
      <c r="C4222">
        <v>28</v>
      </c>
      <c r="D4222" t="s">
        <v>46</v>
      </c>
      <c r="E4222" t="s">
        <v>40</v>
      </c>
      <c r="F4222" s="2">
        <v>45893</v>
      </c>
      <c r="G4222">
        <v>2</v>
      </c>
      <c r="H4222" t="s">
        <v>35</v>
      </c>
      <c r="I4222">
        <v>142525</v>
      </c>
      <c r="J4222" t="s">
        <v>12293</v>
      </c>
      <c r="K4222" t="s">
        <v>30</v>
      </c>
      <c r="L4222">
        <v>4</v>
      </c>
      <c r="M4222" s="4">
        <v>45895</v>
      </c>
      <c r="N4222" t="s">
        <v>23</v>
      </c>
      <c r="O4222">
        <v>142525</v>
      </c>
      <c r="P4222" t="s">
        <v>31</v>
      </c>
    </row>
    <row r="4223" spans="1:16" ht="15.75" customHeight="1">
      <c r="A4223" t="s">
        <v>12294</v>
      </c>
      <c r="B4223" t="s">
        <v>12295</v>
      </c>
      <c r="C4223">
        <v>62</v>
      </c>
      <c r="D4223" t="s">
        <v>46</v>
      </c>
      <c r="E4223" t="s">
        <v>34</v>
      </c>
      <c r="F4223" s="2">
        <v>45866</v>
      </c>
      <c r="G4223">
        <v>1</v>
      </c>
      <c r="H4223" t="s">
        <v>35</v>
      </c>
      <c r="I4223">
        <v>122441</v>
      </c>
      <c r="J4223" t="s">
        <v>12296</v>
      </c>
      <c r="K4223" t="s">
        <v>22</v>
      </c>
      <c r="L4223">
        <v>1</v>
      </c>
      <c r="M4223" s="4">
        <v>45867</v>
      </c>
      <c r="N4223" t="s">
        <v>23</v>
      </c>
      <c r="O4223">
        <v>122441</v>
      </c>
      <c r="P4223" t="s">
        <v>31</v>
      </c>
    </row>
    <row r="4224" spans="1:16" ht="15.75" customHeight="1">
      <c r="A4224" t="s">
        <v>12297</v>
      </c>
      <c r="B4224" t="s">
        <v>12298</v>
      </c>
      <c r="C4224">
        <v>41</v>
      </c>
      <c r="D4224" t="s">
        <v>46</v>
      </c>
      <c r="E4224" t="s">
        <v>34</v>
      </c>
      <c r="F4224" s="2">
        <v>45753</v>
      </c>
      <c r="G4224">
        <v>3</v>
      </c>
      <c r="H4224" t="s">
        <v>96</v>
      </c>
      <c r="I4224">
        <v>117045</v>
      </c>
      <c r="J4224" t="s">
        <v>12299</v>
      </c>
      <c r="K4224" t="s">
        <v>22</v>
      </c>
      <c r="L4224">
        <v>4</v>
      </c>
      <c r="M4224" s="4">
        <v>45756</v>
      </c>
      <c r="N4224" t="s">
        <v>23</v>
      </c>
      <c r="O4224">
        <v>117045</v>
      </c>
      <c r="P4224" t="s">
        <v>31</v>
      </c>
    </row>
    <row r="4225" spans="1:16" ht="15.75" customHeight="1">
      <c r="A4225" t="s">
        <v>12300</v>
      </c>
      <c r="B4225" t="s">
        <v>12301</v>
      </c>
      <c r="C4225">
        <v>69</v>
      </c>
      <c r="D4225" t="s">
        <v>18</v>
      </c>
      <c r="E4225" t="s">
        <v>85</v>
      </c>
      <c r="F4225" s="2">
        <v>45690</v>
      </c>
      <c r="G4225">
        <v>7</v>
      </c>
      <c r="H4225" t="s">
        <v>20</v>
      </c>
      <c r="I4225">
        <v>16263</v>
      </c>
      <c r="J4225" t="s">
        <v>12302</v>
      </c>
      <c r="K4225" t="s">
        <v>30</v>
      </c>
      <c r="L4225">
        <v>3</v>
      </c>
      <c r="M4225" s="4">
        <v>45697</v>
      </c>
      <c r="N4225" t="s">
        <v>23</v>
      </c>
      <c r="O4225">
        <v>16263</v>
      </c>
      <c r="P4225" t="s">
        <v>24</v>
      </c>
    </row>
    <row r="4226" spans="1:16" ht="15.75" customHeight="1">
      <c r="A4226" t="s">
        <v>12303</v>
      </c>
      <c r="B4226" t="s">
        <v>12304</v>
      </c>
      <c r="C4226">
        <v>82</v>
      </c>
      <c r="D4226" t="s">
        <v>46</v>
      </c>
      <c r="E4226" t="s">
        <v>19</v>
      </c>
      <c r="F4226" s="2">
        <v>45938</v>
      </c>
      <c r="G4226">
        <v>11</v>
      </c>
      <c r="H4226" t="s">
        <v>35</v>
      </c>
      <c r="I4226">
        <v>61480</v>
      </c>
      <c r="J4226" t="s">
        <v>12305</v>
      </c>
      <c r="K4226" t="s">
        <v>22</v>
      </c>
      <c r="L4226">
        <v>5</v>
      </c>
      <c r="M4226" s="4">
        <v>45949</v>
      </c>
      <c r="N4226" t="s">
        <v>23</v>
      </c>
      <c r="O4226">
        <v>61480</v>
      </c>
      <c r="P4226" t="s">
        <v>31</v>
      </c>
    </row>
    <row r="4227" spans="1:16" ht="15.75" customHeight="1">
      <c r="A4227" t="s">
        <v>12306</v>
      </c>
      <c r="B4227" t="s">
        <v>12307</v>
      </c>
      <c r="C4227">
        <v>84</v>
      </c>
      <c r="D4227" t="s">
        <v>18</v>
      </c>
      <c r="E4227" t="s">
        <v>60</v>
      </c>
      <c r="F4227" s="2">
        <v>45620</v>
      </c>
      <c r="G4227">
        <v>10</v>
      </c>
      <c r="H4227" t="s">
        <v>47</v>
      </c>
      <c r="I4227">
        <v>131926</v>
      </c>
      <c r="J4227" t="s">
        <v>12308</v>
      </c>
      <c r="K4227" t="s">
        <v>30</v>
      </c>
      <c r="L4227">
        <v>3</v>
      </c>
      <c r="M4227" s="4">
        <v>45630</v>
      </c>
      <c r="N4227" t="s">
        <v>23</v>
      </c>
      <c r="O4227">
        <v>131926</v>
      </c>
      <c r="P4227" t="s">
        <v>24</v>
      </c>
    </row>
    <row r="4228" spans="1:16" ht="15.75" customHeight="1">
      <c r="A4228" t="s">
        <v>12309</v>
      </c>
      <c r="B4228" t="s">
        <v>12310</v>
      </c>
      <c r="C4228">
        <v>41</v>
      </c>
      <c r="D4228" t="s">
        <v>18</v>
      </c>
      <c r="E4228" t="s">
        <v>27</v>
      </c>
      <c r="F4228" s="2">
        <v>45747</v>
      </c>
      <c r="G4228">
        <v>2</v>
      </c>
      <c r="H4228" t="s">
        <v>20</v>
      </c>
      <c r="I4228">
        <v>168093</v>
      </c>
      <c r="J4228" t="s">
        <v>12311</v>
      </c>
      <c r="K4228" t="s">
        <v>22</v>
      </c>
      <c r="L4228">
        <v>5</v>
      </c>
      <c r="M4228" s="4">
        <v>45749</v>
      </c>
      <c r="N4228" t="s">
        <v>23</v>
      </c>
      <c r="O4228">
        <v>168093</v>
      </c>
      <c r="P4228" t="s">
        <v>31</v>
      </c>
    </row>
    <row r="4229" spans="1:16" ht="15.75" customHeight="1">
      <c r="A4229" t="s">
        <v>12312</v>
      </c>
      <c r="B4229" t="s">
        <v>12313</v>
      </c>
      <c r="C4229">
        <v>49</v>
      </c>
      <c r="D4229" t="s">
        <v>18</v>
      </c>
      <c r="E4229" t="s">
        <v>60</v>
      </c>
      <c r="F4229" s="2">
        <v>45893</v>
      </c>
      <c r="G4229">
        <v>9</v>
      </c>
      <c r="H4229" t="s">
        <v>41</v>
      </c>
      <c r="I4229">
        <v>123055</v>
      </c>
      <c r="J4229" t="s">
        <v>12314</v>
      </c>
      <c r="K4229" t="s">
        <v>30</v>
      </c>
      <c r="L4229">
        <v>2</v>
      </c>
      <c r="M4229" s="4">
        <v>45902</v>
      </c>
      <c r="N4229" t="s">
        <v>23</v>
      </c>
      <c r="O4229">
        <v>123055</v>
      </c>
      <c r="P4229" t="s">
        <v>31</v>
      </c>
    </row>
    <row r="4230" spans="1:16" ht="15.75" customHeight="1">
      <c r="A4230" t="s">
        <v>12315</v>
      </c>
      <c r="B4230" t="s">
        <v>12316</v>
      </c>
      <c r="C4230">
        <v>49</v>
      </c>
      <c r="D4230" t="s">
        <v>46</v>
      </c>
      <c r="E4230" t="s">
        <v>60</v>
      </c>
      <c r="F4230" s="2">
        <v>45894</v>
      </c>
      <c r="G4230">
        <v>12</v>
      </c>
      <c r="H4230" t="s">
        <v>28</v>
      </c>
      <c r="I4230">
        <v>154030</v>
      </c>
      <c r="J4230" t="s">
        <v>12317</v>
      </c>
      <c r="K4230" t="s">
        <v>37</v>
      </c>
      <c r="L4230">
        <v>3</v>
      </c>
      <c r="M4230" s="4">
        <v>45906</v>
      </c>
      <c r="N4230" t="s">
        <v>73</v>
      </c>
      <c r="O4230">
        <v>154030</v>
      </c>
      <c r="P4230" t="s">
        <v>31</v>
      </c>
    </row>
    <row r="4231" spans="1:16" ht="15.75" customHeight="1">
      <c r="A4231" t="s">
        <v>12318</v>
      </c>
      <c r="B4231" t="s">
        <v>12319</v>
      </c>
      <c r="C4231">
        <v>76</v>
      </c>
      <c r="D4231" t="s">
        <v>46</v>
      </c>
      <c r="E4231" t="s">
        <v>71</v>
      </c>
      <c r="F4231" s="2">
        <v>45860</v>
      </c>
      <c r="G4231">
        <v>13</v>
      </c>
      <c r="H4231" t="s">
        <v>96</v>
      </c>
      <c r="I4231">
        <v>46128</v>
      </c>
      <c r="J4231" t="s">
        <v>12320</v>
      </c>
      <c r="K4231" t="s">
        <v>37</v>
      </c>
      <c r="L4231">
        <v>3</v>
      </c>
      <c r="M4231" s="4">
        <v>45873</v>
      </c>
      <c r="N4231" t="s">
        <v>23</v>
      </c>
      <c r="O4231">
        <v>46128</v>
      </c>
      <c r="P4231" t="s">
        <v>24</v>
      </c>
    </row>
    <row r="4232" spans="1:16" ht="15.75" customHeight="1">
      <c r="A4232" t="s">
        <v>12321</v>
      </c>
      <c r="B4232" t="s">
        <v>12322</v>
      </c>
      <c r="C4232">
        <v>71</v>
      </c>
      <c r="D4232" t="s">
        <v>46</v>
      </c>
      <c r="E4232" t="s">
        <v>27</v>
      </c>
      <c r="F4232" s="2">
        <v>45895</v>
      </c>
      <c r="G4232">
        <v>11</v>
      </c>
      <c r="H4232" t="s">
        <v>41</v>
      </c>
      <c r="I4232">
        <v>92498</v>
      </c>
      <c r="J4232" t="s">
        <v>12323</v>
      </c>
      <c r="K4232" t="s">
        <v>22</v>
      </c>
      <c r="L4232">
        <v>3</v>
      </c>
      <c r="M4232" s="4">
        <v>45906</v>
      </c>
      <c r="N4232" t="s">
        <v>73</v>
      </c>
      <c r="O4232">
        <v>92498</v>
      </c>
      <c r="P4232" t="s">
        <v>31</v>
      </c>
    </row>
    <row r="4233" spans="1:16" ht="15.75" customHeight="1">
      <c r="A4233" t="s">
        <v>12324</v>
      </c>
      <c r="B4233" t="s">
        <v>12325</v>
      </c>
      <c r="C4233">
        <v>3</v>
      </c>
      <c r="D4233" t="s">
        <v>18</v>
      </c>
      <c r="E4233" t="s">
        <v>40</v>
      </c>
      <c r="F4233" s="2">
        <v>45735</v>
      </c>
      <c r="G4233">
        <v>2</v>
      </c>
      <c r="H4233" t="s">
        <v>41</v>
      </c>
      <c r="I4233">
        <v>47563</v>
      </c>
      <c r="J4233" t="s">
        <v>12326</v>
      </c>
      <c r="K4233" t="s">
        <v>22</v>
      </c>
      <c r="L4233">
        <v>1</v>
      </c>
      <c r="M4233" s="4">
        <v>45737</v>
      </c>
      <c r="N4233" t="s">
        <v>23</v>
      </c>
      <c r="O4233">
        <v>47563</v>
      </c>
      <c r="P4233" t="s">
        <v>31</v>
      </c>
    </row>
    <row r="4234" spans="1:16" ht="15.75" customHeight="1">
      <c r="A4234" t="s">
        <v>12327</v>
      </c>
      <c r="B4234" t="s">
        <v>12328</v>
      </c>
      <c r="C4234">
        <v>10</v>
      </c>
      <c r="D4234" t="s">
        <v>46</v>
      </c>
      <c r="E4234" t="s">
        <v>19</v>
      </c>
      <c r="F4234" s="2">
        <v>45660</v>
      </c>
      <c r="G4234">
        <v>5</v>
      </c>
      <c r="H4234" t="s">
        <v>20</v>
      </c>
      <c r="I4234">
        <v>22414</v>
      </c>
      <c r="J4234" t="s">
        <v>12329</v>
      </c>
      <c r="K4234" t="s">
        <v>37</v>
      </c>
      <c r="L4234">
        <v>5</v>
      </c>
      <c r="M4234" s="4">
        <v>45665</v>
      </c>
      <c r="N4234" t="s">
        <v>23</v>
      </c>
      <c r="O4234">
        <v>22414</v>
      </c>
      <c r="P4234" t="s">
        <v>31</v>
      </c>
    </row>
    <row r="4235" spans="1:16" ht="15.75" customHeight="1">
      <c r="A4235" t="s">
        <v>12330</v>
      </c>
      <c r="B4235" t="s">
        <v>12331</v>
      </c>
      <c r="C4235">
        <v>89</v>
      </c>
      <c r="D4235" t="s">
        <v>18</v>
      </c>
      <c r="E4235" t="s">
        <v>27</v>
      </c>
      <c r="F4235" s="2">
        <v>45930</v>
      </c>
      <c r="G4235">
        <v>8</v>
      </c>
      <c r="H4235" t="s">
        <v>96</v>
      </c>
      <c r="I4235">
        <v>127452</v>
      </c>
      <c r="J4235" t="s">
        <v>12332</v>
      </c>
      <c r="K4235" t="s">
        <v>43</v>
      </c>
      <c r="L4235">
        <v>5</v>
      </c>
      <c r="M4235" s="4">
        <v>45938</v>
      </c>
      <c r="N4235" t="s">
        <v>23</v>
      </c>
      <c r="O4235">
        <v>127452</v>
      </c>
      <c r="P4235" t="s">
        <v>31</v>
      </c>
    </row>
    <row r="4236" spans="1:16" ht="15.75" customHeight="1">
      <c r="A4236" t="s">
        <v>12333</v>
      </c>
      <c r="B4236" t="s">
        <v>12334</v>
      </c>
      <c r="C4236">
        <v>35</v>
      </c>
      <c r="D4236" t="s">
        <v>18</v>
      </c>
      <c r="E4236" t="s">
        <v>60</v>
      </c>
      <c r="F4236" s="2">
        <v>45683</v>
      </c>
      <c r="G4236">
        <v>13</v>
      </c>
      <c r="H4236" t="s">
        <v>41</v>
      </c>
      <c r="I4236">
        <v>80462</v>
      </c>
      <c r="J4236" t="s">
        <v>12335</v>
      </c>
      <c r="K4236" t="s">
        <v>30</v>
      </c>
      <c r="L4236">
        <v>5</v>
      </c>
      <c r="M4236" s="4">
        <v>45696</v>
      </c>
      <c r="N4236" t="s">
        <v>23</v>
      </c>
      <c r="O4236">
        <v>80462</v>
      </c>
      <c r="P4236" t="s">
        <v>31</v>
      </c>
    </row>
    <row r="4237" spans="1:16" ht="15.75" customHeight="1">
      <c r="A4237" t="s">
        <v>12336</v>
      </c>
      <c r="B4237" t="s">
        <v>12337</v>
      </c>
      <c r="C4237">
        <v>80</v>
      </c>
      <c r="D4237" t="s">
        <v>46</v>
      </c>
      <c r="E4237" t="s">
        <v>27</v>
      </c>
      <c r="F4237" s="2">
        <v>45872</v>
      </c>
      <c r="G4237">
        <v>13</v>
      </c>
      <c r="H4237" t="s">
        <v>61</v>
      </c>
      <c r="I4237">
        <v>191955</v>
      </c>
      <c r="J4237" t="s">
        <v>12338</v>
      </c>
      <c r="K4237" t="s">
        <v>43</v>
      </c>
      <c r="L4237">
        <v>1</v>
      </c>
      <c r="M4237" s="4">
        <v>45885</v>
      </c>
      <c r="N4237" t="s">
        <v>23</v>
      </c>
      <c r="O4237">
        <v>191955</v>
      </c>
      <c r="P4237" t="s">
        <v>24</v>
      </c>
    </row>
    <row r="4238" spans="1:16" ht="15.75" customHeight="1">
      <c r="A4238" t="s">
        <v>12339</v>
      </c>
      <c r="B4238" t="s">
        <v>12340</v>
      </c>
      <c r="C4238">
        <v>2</v>
      </c>
      <c r="D4238" t="s">
        <v>18</v>
      </c>
      <c r="E4238" t="s">
        <v>40</v>
      </c>
      <c r="F4238" s="2">
        <v>45810</v>
      </c>
      <c r="G4238">
        <v>12</v>
      </c>
      <c r="H4238" t="s">
        <v>41</v>
      </c>
      <c r="I4238">
        <v>110209</v>
      </c>
      <c r="J4238" t="s">
        <v>12341</v>
      </c>
      <c r="K4238" t="s">
        <v>22</v>
      </c>
      <c r="L4238">
        <v>5</v>
      </c>
      <c r="M4238" s="4">
        <v>45822</v>
      </c>
      <c r="N4238" t="s">
        <v>23</v>
      </c>
      <c r="O4238">
        <v>110209</v>
      </c>
      <c r="P4238" t="s">
        <v>31</v>
      </c>
    </row>
    <row r="4239" spans="1:16" ht="15.75" customHeight="1">
      <c r="A4239" t="s">
        <v>12342</v>
      </c>
      <c r="B4239" t="s">
        <v>12343</v>
      </c>
      <c r="C4239">
        <v>24</v>
      </c>
      <c r="D4239" t="s">
        <v>46</v>
      </c>
      <c r="E4239" t="s">
        <v>34</v>
      </c>
      <c r="F4239" s="2">
        <v>45803</v>
      </c>
      <c r="G4239">
        <v>10</v>
      </c>
      <c r="H4239" t="s">
        <v>61</v>
      </c>
      <c r="I4239">
        <v>42210</v>
      </c>
      <c r="J4239" t="s">
        <v>12344</v>
      </c>
      <c r="K4239" t="s">
        <v>37</v>
      </c>
      <c r="L4239">
        <v>3</v>
      </c>
      <c r="M4239" s="4">
        <v>45813</v>
      </c>
      <c r="N4239" t="s">
        <v>23</v>
      </c>
      <c r="O4239">
        <v>42210</v>
      </c>
      <c r="P4239" t="s">
        <v>31</v>
      </c>
    </row>
    <row r="4240" spans="1:16" ht="15.75" customHeight="1">
      <c r="A4240" t="s">
        <v>12345</v>
      </c>
      <c r="B4240" t="s">
        <v>12346</v>
      </c>
      <c r="C4240">
        <v>74</v>
      </c>
      <c r="D4240" t="s">
        <v>46</v>
      </c>
      <c r="E4240" t="s">
        <v>85</v>
      </c>
      <c r="F4240" s="2">
        <v>45691</v>
      </c>
      <c r="G4240">
        <v>8</v>
      </c>
      <c r="H4240" t="s">
        <v>28</v>
      </c>
      <c r="I4240">
        <v>151362</v>
      </c>
      <c r="J4240" t="s">
        <v>12347</v>
      </c>
      <c r="K4240" t="s">
        <v>22</v>
      </c>
      <c r="L4240">
        <v>4</v>
      </c>
      <c r="M4240" s="4">
        <v>45699</v>
      </c>
      <c r="N4240" t="s">
        <v>23</v>
      </c>
      <c r="O4240">
        <v>151362</v>
      </c>
      <c r="P4240" t="s">
        <v>24</v>
      </c>
    </row>
    <row r="4241" spans="1:16" ht="15.75" customHeight="1">
      <c r="A4241" t="s">
        <v>12348</v>
      </c>
      <c r="B4241" t="s">
        <v>6227</v>
      </c>
      <c r="C4241">
        <v>38</v>
      </c>
      <c r="D4241" t="s">
        <v>46</v>
      </c>
      <c r="E4241" t="s">
        <v>19</v>
      </c>
      <c r="F4241" s="2">
        <v>45892</v>
      </c>
      <c r="G4241">
        <v>3</v>
      </c>
      <c r="H4241" t="s">
        <v>61</v>
      </c>
      <c r="I4241">
        <v>135768</v>
      </c>
      <c r="J4241" t="s">
        <v>12349</v>
      </c>
      <c r="K4241" t="s">
        <v>43</v>
      </c>
      <c r="L4241">
        <v>2</v>
      </c>
      <c r="M4241" s="4">
        <v>45895</v>
      </c>
      <c r="N4241" t="s">
        <v>23</v>
      </c>
      <c r="O4241">
        <v>135768</v>
      </c>
      <c r="P4241" t="s">
        <v>31</v>
      </c>
    </row>
    <row r="4242" spans="1:16" ht="15.75" customHeight="1">
      <c r="A4242" t="s">
        <v>12350</v>
      </c>
      <c r="B4242" t="s">
        <v>12351</v>
      </c>
      <c r="C4242">
        <v>22</v>
      </c>
      <c r="D4242" t="s">
        <v>46</v>
      </c>
      <c r="E4242" t="s">
        <v>19</v>
      </c>
      <c r="F4242" s="2">
        <v>45922</v>
      </c>
      <c r="G4242">
        <v>2</v>
      </c>
      <c r="H4242" t="s">
        <v>61</v>
      </c>
      <c r="I4242">
        <v>8667</v>
      </c>
      <c r="J4242" t="s">
        <v>12352</v>
      </c>
      <c r="K4242" t="s">
        <v>37</v>
      </c>
      <c r="L4242">
        <v>5</v>
      </c>
      <c r="M4242" s="4">
        <v>45924</v>
      </c>
      <c r="N4242" t="s">
        <v>23</v>
      </c>
      <c r="O4242">
        <v>8667</v>
      </c>
      <c r="P4242" t="s">
        <v>31</v>
      </c>
    </row>
    <row r="4243" spans="1:16" ht="15.75" customHeight="1">
      <c r="A4243" t="s">
        <v>12353</v>
      </c>
      <c r="B4243" t="s">
        <v>12354</v>
      </c>
      <c r="C4243">
        <v>26</v>
      </c>
      <c r="D4243" t="s">
        <v>18</v>
      </c>
      <c r="E4243" t="s">
        <v>71</v>
      </c>
      <c r="F4243" s="2">
        <v>45583</v>
      </c>
      <c r="G4243">
        <v>9</v>
      </c>
      <c r="H4243" t="s">
        <v>20</v>
      </c>
      <c r="I4243">
        <v>132710</v>
      </c>
      <c r="J4243" t="s">
        <v>12355</v>
      </c>
      <c r="K4243" t="s">
        <v>37</v>
      </c>
      <c r="L4243">
        <v>1</v>
      </c>
      <c r="M4243" s="4">
        <v>45592</v>
      </c>
      <c r="N4243" t="s">
        <v>23</v>
      </c>
      <c r="O4243">
        <v>132710</v>
      </c>
      <c r="P4243" t="s">
        <v>31</v>
      </c>
    </row>
    <row r="4244" spans="1:16" ht="15.75" customHeight="1">
      <c r="A4244" t="s">
        <v>12356</v>
      </c>
      <c r="B4244" t="s">
        <v>12357</v>
      </c>
      <c r="C4244">
        <v>43</v>
      </c>
      <c r="D4244" t="s">
        <v>46</v>
      </c>
      <c r="E4244" t="s">
        <v>34</v>
      </c>
      <c r="F4244" s="2">
        <v>45865</v>
      </c>
      <c r="G4244">
        <v>3</v>
      </c>
      <c r="H4244" t="s">
        <v>41</v>
      </c>
      <c r="I4244">
        <v>22660</v>
      </c>
      <c r="J4244" t="s">
        <v>12358</v>
      </c>
      <c r="K4244" t="s">
        <v>37</v>
      </c>
      <c r="L4244">
        <v>1</v>
      </c>
      <c r="M4244" s="4">
        <v>45868</v>
      </c>
      <c r="N4244" t="s">
        <v>23</v>
      </c>
      <c r="O4244">
        <v>22660</v>
      </c>
      <c r="P4244" t="s">
        <v>31</v>
      </c>
    </row>
    <row r="4245" spans="1:16" ht="15.75" customHeight="1">
      <c r="A4245" t="s">
        <v>12359</v>
      </c>
      <c r="B4245" t="s">
        <v>7113</v>
      </c>
      <c r="C4245">
        <v>55</v>
      </c>
      <c r="D4245" t="s">
        <v>46</v>
      </c>
      <c r="E4245" t="s">
        <v>19</v>
      </c>
      <c r="F4245" s="2">
        <v>45667</v>
      </c>
      <c r="G4245">
        <v>8</v>
      </c>
      <c r="H4245" t="s">
        <v>28</v>
      </c>
      <c r="I4245">
        <v>77089</v>
      </c>
      <c r="J4245" t="s">
        <v>6410</v>
      </c>
      <c r="K4245" t="s">
        <v>30</v>
      </c>
      <c r="L4245">
        <v>5</v>
      </c>
      <c r="M4245" s="4">
        <v>45675</v>
      </c>
      <c r="N4245" t="s">
        <v>23</v>
      </c>
      <c r="O4245">
        <v>77089</v>
      </c>
      <c r="P4245" t="s">
        <v>31</v>
      </c>
    </row>
    <row r="4246" spans="1:16" ht="15.75" customHeight="1">
      <c r="A4246" t="s">
        <v>12360</v>
      </c>
      <c r="B4246" t="s">
        <v>12361</v>
      </c>
      <c r="C4246">
        <v>39</v>
      </c>
      <c r="D4246" t="s">
        <v>18</v>
      </c>
      <c r="E4246" t="s">
        <v>71</v>
      </c>
      <c r="F4246" s="2">
        <v>45898</v>
      </c>
      <c r="G4246">
        <v>2</v>
      </c>
      <c r="H4246" t="s">
        <v>41</v>
      </c>
      <c r="I4246">
        <v>87462</v>
      </c>
      <c r="J4246" t="s">
        <v>12362</v>
      </c>
      <c r="K4246" t="s">
        <v>22</v>
      </c>
      <c r="L4246">
        <v>4</v>
      </c>
      <c r="M4246" s="4">
        <v>45900</v>
      </c>
      <c r="N4246" t="s">
        <v>23</v>
      </c>
      <c r="O4246">
        <v>87462</v>
      </c>
      <c r="P4246" t="s">
        <v>31</v>
      </c>
    </row>
    <row r="4247" spans="1:16" ht="15.75" customHeight="1">
      <c r="A4247" t="s">
        <v>12363</v>
      </c>
      <c r="B4247" t="s">
        <v>12364</v>
      </c>
      <c r="C4247">
        <v>29</v>
      </c>
      <c r="D4247" t="s">
        <v>18</v>
      </c>
      <c r="E4247" t="s">
        <v>71</v>
      </c>
      <c r="F4247" s="2">
        <v>45745</v>
      </c>
      <c r="G4247">
        <v>3</v>
      </c>
      <c r="H4247" t="s">
        <v>47</v>
      </c>
      <c r="I4247">
        <v>193770</v>
      </c>
      <c r="J4247" t="s">
        <v>4457</v>
      </c>
      <c r="K4247" t="s">
        <v>43</v>
      </c>
      <c r="L4247">
        <v>5</v>
      </c>
      <c r="M4247" s="4">
        <v>45748</v>
      </c>
      <c r="N4247" t="s">
        <v>23</v>
      </c>
      <c r="O4247">
        <v>193770</v>
      </c>
      <c r="P4247" t="s">
        <v>24</v>
      </c>
    </row>
    <row r="4248" spans="1:16" ht="15.75" customHeight="1">
      <c r="A4248" t="s">
        <v>12365</v>
      </c>
      <c r="B4248" t="s">
        <v>12366</v>
      </c>
      <c r="C4248">
        <v>20</v>
      </c>
      <c r="D4248" t="s">
        <v>46</v>
      </c>
      <c r="E4248" t="s">
        <v>71</v>
      </c>
      <c r="F4248" s="2">
        <v>45642</v>
      </c>
      <c r="G4248">
        <v>1</v>
      </c>
      <c r="H4248" t="s">
        <v>47</v>
      </c>
      <c r="I4248">
        <v>140880</v>
      </c>
      <c r="J4248" t="s">
        <v>12367</v>
      </c>
      <c r="K4248" t="s">
        <v>30</v>
      </c>
      <c r="L4248">
        <v>1</v>
      </c>
      <c r="M4248" s="4">
        <v>45643</v>
      </c>
      <c r="N4248" t="s">
        <v>23</v>
      </c>
      <c r="O4248">
        <v>140880</v>
      </c>
      <c r="P4248" t="s">
        <v>31</v>
      </c>
    </row>
    <row r="4249" spans="1:16" ht="15.75" customHeight="1">
      <c r="A4249" t="s">
        <v>12368</v>
      </c>
      <c r="B4249" t="s">
        <v>12369</v>
      </c>
      <c r="C4249">
        <v>41</v>
      </c>
      <c r="D4249" t="s">
        <v>18</v>
      </c>
      <c r="E4249" t="s">
        <v>19</v>
      </c>
      <c r="F4249" s="2">
        <v>45800</v>
      </c>
      <c r="G4249">
        <v>14</v>
      </c>
      <c r="H4249" t="s">
        <v>61</v>
      </c>
      <c r="I4249">
        <v>99148</v>
      </c>
      <c r="J4249" t="s">
        <v>12370</v>
      </c>
      <c r="K4249" t="s">
        <v>43</v>
      </c>
      <c r="L4249">
        <v>2</v>
      </c>
      <c r="M4249" s="4">
        <v>45814</v>
      </c>
      <c r="N4249" t="s">
        <v>23</v>
      </c>
      <c r="O4249">
        <v>99148</v>
      </c>
      <c r="P4249" t="s">
        <v>24</v>
      </c>
    </row>
    <row r="4250" spans="1:16" ht="15.75" customHeight="1">
      <c r="A4250" t="s">
        <v>12371</v>
      </c>
      <c r="B4250" t="s">
        <v>12372</v>
      </c>
      <c r="C4250">
        <v>54</v>
      </c>
      <c r="D4250" t="s">
        <v>18</v>
      </c>
      <c r="E4250" t="s">
        <v>19</v>
      </c>
      <c r="F4250" s="2">
        <v>45855</v>
      </c>
      <c r="G4250">
        <v>11</v>
      </c>
      <c r="H4250" t="s">
        <v>35</v>
      </c>
      <c r="I4250">
        <v>176571</v>
      </c>
      <c r="J4250" t="s">
        <v>12373</v>
      </c>
      <c r="K4250" t="s">
        <v>30</v>
      </c>
      <c r="L4250">
        <v>4</v>
      </c>
      <c r="M4250" s="4">
        <v>45866</v>
      </c>
      <c r="N4250" t="s">
        <v>23</v>
      </c>
      <c r="O4250">
        <v>176571</v>
      </c>
      <c r="P4250" t="s">
        <v>31</v>
      </c>
    </row>
    <row r="4251" spans="1:16" ht="15.75" customHeight="1">
      <c r="A4251" t="s">
        <v>12374</v>
      </c>
      <c r="B4251" t="s">
        <v>12375</v>
      </c>
      <c r="C4251">
        <v>20</v>
      </c>
      <c r="D4251" t="s">
        <v>46</v>
      </c>
      <c r="E4251" t="s">
        <v>19</v>
      </c>
      <c r="F4251" s="2">
        <v>45697</v>
      </c>
      <c r="G4251">
        <v>6</v>
      </c>
      <c r="H4251" t="s">
        <v>61</v>
      </c>
      <c r="I4251">
        <v>164087</v>
      </c>
      <c r="J4251" t="s">
        <v>3416</v>
      </c>
      <c r="K4251" t="s">
        <v>37</v>
      </c>
      <c r="L4251">
        <v>5</v>
      </c>
      <c r="M4251" s="4">
        <v>45703</v>
      </c>
      <c r="N4251" t="s">
        <v>23</v>
      </c>
      <c r="O4251">
        <v>164087</v>
      </c>
      <c r="P4251" t="s">
        <v>31</v>
      </c>
    </row>
    <row r="4252" spans="1:16" ht="15.75" customHeight="1">
      <c r="A4252" t="s">
        <v>12376</v>
      </c>
      <c r="B4252" t="s">
        <v>12377</v>
      </c>
      <c r="C4252">
        <v>19</v>
      </c>
      <c r="D4252" t="s">
        <v>46</v>
      </c>
      <c r="E4252" t="s">
        <v>40</v>
      </c>
      <c r="F4252" s="2">
        <v>45796</v>
      </c>
      <c r="G4252">
        <v>13</v>
      </c>
      <c r="H4252" t="s">
        <v>41</v>
      </c>
      <c r="I4252">
        <v>38351</v>
      </c>
      <c r="J4252" t="s">
        <v>12378</v>
      </c>
      <c r="K4252" t="s">
        <v>30</v>
      </c>
      <c r="L4252">
        <v>2</v>
      </c>
      <c r="M4252" s="4">
        <v>45809</v>
      </c>
      <c r="N4252" t="s">
        <v>23</v>
      </c>
      <c r="O4252">
        <v>38351</v>
      </c>
      <c r="P4252" t="s">
        <v>31</v>
      </c>
    </row>
    <row r="4253" spans="1:16" ht="15.75" customHeight="1">
      <c r="A4253" t="s">
        <v>12379</v>
      </c>
      <c r="B4253" t="s">
        <v>12380</v>
      </c>
      <c r="C4253">
        <v>84</v>
      </c>
      <c r="D4253" t="s">
        <v>46</v>
      </c>
      <c r="E4253" t="s">
        <v>71</v>
      </c>
      <c r="F4253" s="2">
        <v>45875</v>
      </c>
      <c r="G4253">
        <v>7</v>
      </c>
      <c r="H4253" t="s">
        <v>28</v>
      </c>
      <c r="I4253">
        <v>185734</v>
      </c>
      <c r="J4253" t="s">
        <v>12381</v>
      </c>
      <c r="K4253" t="s">
        <v>22</v>
      </c>
      <c r="L4253">
        <v>5</v>
      </c>
      <c r="M4253" s="4">
        <v>45882</v>
      </c>
      <c r="N4253" t="s">
        <v>23</v>
      </c>
      <c r="O4253">
        <v>185734</v>
      </c>
      <c r="P4253" t="s">
        <v>31</v>
      </c>
    </row>
    <row r="4254" spans="1:16" ht="15.75" customHeight="1">
      <c r="A4254" t="s">
        <v>12382</v>
      </c>
      <c r="B4254" t="s">
        <v>12383</v>
      </c>
      <c r="C4254">
        <v>66</v>
      </c>
      <c r="D4254" t="s">
        <v>18</v>
      </c>
      <c r="E4254" t="s">
        <v>40</v>
      </c>
      <c r="F4254" s="2">
        <v>45710</v>
      </c>
      <c r="G4254">
        <v>4</v>
      </c>
      <c r="H4254" t="s">
        <v>35</v>
      </c>
      <c r="I4254">
        <v>126359</v>
      </c>
      <c r="J4254" t="s">
        <v>12384</v>
      </c>
      <c r="K4254" t="s">
        <v>22</v>
      </c>
      <c r="L4254">
        <v>4</v>
      </c>
      <c r="M4254" s="4">
        <v>45714</v>
      </c>
      <c r="N4254" t="s">
        <v>73</v>
      </c>
      <c r="O4254">
        <v>126359</v>
      </c>
      <c r="P4254" t="s">
        <v>31</v>
      </c>
    </row>
    <row r="4255" spans="1:16" ht="15.75" customHeight="1">
      <c r="A4255" t="s">
        <v>12385</v>
      </c>
      <c r="B4255" t="s">
        <v>474</v>
      </c>
      <c r="C4255">
        <v>30</v>
      </c>
      <c r="D4255" t="s">
        <v>18</v>
      </c>
      <c r="E4255" t="s">
        <v>85</v>
      </c>
      <c r="F4255" s="2">
        <v>45702</v>
      </c>
      <c r="G4255">
        <v>1</v>
      </c>
      <c r="H4255" t="s">
        <v>28</v>
      </c>
      <c r="I4255">
        <v>79674</v>
      </c>
      <c r="J4255" t="s">
        <v>12386</v>
      </c>
      <c r="K4255" t="s">
        <v>43</v>
      </c>
      <c r="L4255">
        <v>1</v>
      </c>
      <c r="M4255" s="4">
        <v>45703</v>
      </c>
      <c r="N4255" t="s">
        <v>73</v>
      </c>
      <c r="O4255">
        <v>79674</v>
      </c>
      <c r="P4255" t="s">
        <v>31</v>
      </c>
    </row>
    <row r="4256" spans="1:16" ht="15.75" customHeight="1">
      <c r="A4256" t="s">
        <v>12387</v>
      </c>
      <c r="B4256" t="s">
        <v>12388</v>
      </c>
      <c r="C4256">
        <v>53</v>
      </c>
      <c r="D4256" t="s">
        <v>18</v>
      </c>
      <c r="E4256" t="s">
        <v>19</v>
      </c>
      <c r="F4256" s="2">
        <v>45621</v>
      </c>
      <c r="G4256">
        <v>3</v>
      </c>
      <c r="H4256" t="s">
        <v>20</v>
      </c>
      <c r="I4256">
        <v>41241</v>
      </c>
      <c r="J4256" t="s">
        <v>12389</v>
      </c>
      <c r="K4256" t="s">
        <v>37</v>
      </c>
      <c r="L4256">
        <v>4</v>
      </c>
      <c r="M4256" s="4">
        <v>45624</v>
      </c>
      <c r="N4256" t="s">
        <v>23</v>
      </c>
      <c r="O4256">
        <v>41241</v>
      </c>
      <c r="P4256" t="s">
        <v>24</v>
      </c>
    </row>
    <row r="4257" spans="1:16" ht="15.75" customHeight="1">
      <c r="A4257" t="s">
        <v>12390</v>
      </c>
      <c r="B4257" t="s">
        <v>12391</v>
      </c>
      <c r="C4257">
        <v>34</v>
      </c>
      <c r="D4257" t="s">
        <v>18</v>
      </c>
      <c r="E4257" t="s">
        <v>27</v>
      </c>
      <c r="F4257" s="2">
        <v>45680</v>
      </c>
      <c r="G4257">
        <v>9</v>
      </c>
      <c r="H4257" t="s">
        <v>61</v>
      </c>
      <c r="I4257">
        <v>137270</v>
      </c>
      <c r="J4257" t="s">
        <v>12392</v>
      </c>
      <c r="K4257" t="s">
        <v>37</v>
      </c>
      <c r="L4257">
        <v>3</v>
      </c>
      <c r="M4257" s="4">
        <v>45689</v>
      </c>
      <c r="N4257" t="s">
        <v>23</v>
      </c>
      <c r="O4257">
        <v>137270</v>
      </c>
      <c r="P4257" t="s">
        <v>24</v>
      </c>
    </row>
    <row r="4258" spans="1:16" ht="15.75" customHeight="1">
      <c r="A4258" t="s">
        <v>12393</v>
      </c>
      <c r="B4258" t="s">
        <v>12394</v>
      </c>
      <c r="C4258">
        <v>22</v>
      </c>
      <c r="D4258" t="s">
        <v>46</v>
      </c>
      <c r="E4258" t="s">
        <v>34</v>
      </c>
      <c r="F4258" s="2">
        <v>45758</v>
      </c>
      <c r="G4258">
        <v>5</v>
      </c>
      <c r="H4258" t="s">
        <v>61</v>
      </c>
      <c r="I4258">
        <v>97983</v>
      </c>
      <c r="J4258" t="s">
        <v>12395</v>
      </c>
      <c r="K4258" t="s">
        <v>43</v>
      </c>
      <c r="L4258">
        <v>5</v>
      </c>
      <c r="M4258" s="4">
        <v>45763</v>
      </c>
      <c r="N4258" t="s">
        <v>23</v>
      </c>
      <c r="O4258">
        <v>97983</v>
      </c>
      <c r="P4258" t="s">
        <v>31</v>
      </c>
    </row>
    <row r="4259" spans="1:16" ht="15.75" customHeight="1">
      <c r="A4259" t="s">
        <v>12396</v>
      </c>
      <c r="B4259" t="s">
        <v>12397</v>
      </c>
      <c r="C4259">
        <v>67</v>
      </c>
      <c r="D4259" t="s">
        <v>46</v>
      </c>
      <c r="E4259" t="s">
        <v>60</v>
      </c>
      <c r="F4259" s="2">
        <v>45862</v>
      </c>
      <c r="G4259">
        <v>6</v>
      </c>
      <c r="H4259" t="s">
        <v>47</v>
      </c>
      <c r="I4259">
        <v>107299</v>
      </c>
      <c r="J4259" t="s">
        <v>12398</v>
      </c>
      <c r="K4259" t="s">
        <v>22</v>
      </c>
      <c r="L4259">
        <v>2</v>
      </c>
      <c r="M4259" s="4">
        <v>45868</v>
      </c>
      <c r="N4259" t="s">
        <v>23</v>
      </c>
      <c r="O4259">
        <v>107299</v>
      </c>
      <c r="P4259" t="s">
        <v>24</v>
      </c>
    </row>
    <row r="4260" spans="1:16" ht="15.75" customHeight="1">
      <c r="A4260" t="s">
        <v>12399</v>
      </c>
      <c r="B4260" t="s">
        <v>12400</v>
      </c>
      <c r="C4260">
        <v>6</v>
      </c>
      <c r="D4260" t="s">
        <v>46</v>
      </c>
      <c r="E4260" t="s">
        <v>85</v>
      </c>
      <c r="F4260" s="2">
        <v>45630</v>
      </c>
      <c r="G4260">
        <v>4</v>
      </c>
      <c r="H4260" t="s">
        <v>20</v>
      </c>
      <c r="I4260">
        <v>148185</v>
      </c>
      <c r="J4260" t="s">
        <v>12401</v>
      </c>
      <c r="K4260" t="s">
        <v>22</v>
      </c>
      <c r="L4260">
        <v>2</v>
      </c>
      <c r="M4260" s="4">
        <v>45634</v>
      </c>
      <c r="N4260" t="s">
        <v>23</v>
      </c>
      <c r="O4260">
        <v>148185</v>
      </c>
      <c r="P4260" t="s">
        <v>24</v>
      </c>
    </row>
    <row r="4261" spans="1:16" ht="15.75" customHeight="1">
      <c r="A4261" t="s">
        <v>12402</v>
      </c>
      <c r="B4261" t="s">
        <v>12403</v>
      </c>
      <c r="C4261">
        <v>79</v>
      </c>
      <c r="D4261" t="s">
        <v>18</v>
      </c>
      <c r="E4261" t="s">
        <v>27</v>
      </c>
      <c r="F4261" s="2">
        <v>45713</v>
      </c>
      <c r="G4261">
        <v>1</v>
      </c>
      <c r="H4261" t="s">
        <v>47</v>
      </c>
      <c r="I4261">
        <v>107839</v>
      </c>
      <c r="J4261" t="s">
        <v>12404</v>
      </c>
      <c r="K4261" t="s">
        <v>43</v>
      </c>
      <c r="L4261">
        <v>4</v>
      </c>
      <c r="M4261" s="4">
        <v>45714</v>
      </c>
      <c r="N4261" t="s">
        <v>23</v>
      </c>
      <c r="O4261">
        <v>107839</v>
      </c>
      <c r="P4261" t="s">
        <v>31</v>
      </c>
    </row>
    <row r="4262" spans="1:16" ht="15.75" customHeight="1">
      <c r="A4262" t="s">
        <v>12405</v>
      </c>
      <c r="B4262" t="s">
        <v>12055</v>
      </c>
      <c r="C4262">
        <v>27</v>
      </c>
      <c r="D4262" t="s">
        <v>18</v>
      </c>
      <c r="E4262" t="s">
        <v>60</v>
      </c>
      <c r="F4262" s="2">
        <v>45719</v>
      </c>
      <c r="G4262">
        <v>14</v>
      </c>
      <c r="H4262" t="s">
        <v>41</v>
      </c>
      <c r="I4262">
        <v>43639</v>
      </c>
      <c r="J4262" t="s">
        <v>12406</v>
      </c>
      <c r="K4262" t="s">
        <v>37</v>
      </c>
      <c r="L4262">
        <v>4</v>
      </c>
      <c r="M4262" s="4">
        <v>45733</v>
      </c>
      <c r="N4262" t="s">
        <v>23</v>
      </c>
      <c r="O4262">
        <v>43639</v>
      </c>
      <c r="P4262" t="s">
        <v>31</v>
      </c>
    </row>
    <row r="4263" spans="1:16" ht="15.75" customHeight="1">
      <c r="A4263" t="s">
        <v>12407</v>
      </c>
      <c r="B4263" t="s">
        <v>12408</v>
      </c>
      <c r="C4263">
        <v>10</v>
      </c>
      <c r="D4263" t="s">
        <v>46</v>
      </c>
      <c r="E4263" t="s">
        <v>60</v>
      </c>
      <c r="F4263" s="2">
        <v>45654</v>
      </c>
      <c r="G4263">
        <v>5</v>
      </c>
      <c r="H4263" t="s">
        <v>61</v>
      </c>
      <c r="I4263">
        <v>69036</v>
      </c>
      <c r="J4263" t="s">
        <v>12409</v>
      </c>
      <c r="K4263" t="s">
        <v>43</v>
      </c>
      <c r="L4263">
        <v>4</v>
      </c>
      <c r="M4263" s="4">
        <v>45659</v>
      </c>
      <c r="N4263" t="s">
        <v>73</v>
      </c>
      <c r="O4263">
        <v>69036</v>
      </c>
      <c r="P4263" t="s">
        <v>24</v>
      </c>
    </row>
    <row r="4264" spans="1:16" ht="15.75" customHeight="1">
      <c r="A4264" t="s">
        <v>12410</v>
      </c>
      <c r="B4264" t="s">
        <v>12411</v>
      </c>
      <c r="C4264">
        <v>73</v>
      </c>
      <c r="D4264" t="s">
        <v>18</v>
      </c>
      <c r="E4264" t="s">
        <v>19</v>
      </c>
      <c r="F4264" s="2">
        <v>45919</v>
      </c>
      <c r="G4264">
        <v>5</v>
      </c>
      <c r="H4264" t="s">
        <v>41</v>
      </c>
      <c r="I4264">
        <v>90223</v>
      </c>
      <c r="J4264" t="s">
        <v>12412</v>
      </c>
      <c r="K4264" t="s">
        <v>43</v>
      </c>
      <c r="L4264">
        <v>2</v>
      </c>
      <c r="M4264" s="4">
        <v>45924</v>
      </c>
      <c r="N4264" t="s">
        <v>23</v>
      </c>
      <c r="O4264">
        <v>90223</v>
      </c>
      <c r="P4264" t="s">
        <v>31</v>
      </c>
    </row>
    <row r="4265" spans="1:16" ht="15.75" customHeight="1">
      <c r="A4265" t="s">
        <v>12413</v>
      </c>
      <c r="B4265" t="s">
        <v>12414</v>
      </c>
      <c r="C4265">
        <v>48</v>
      </c>
      <c r="D4265" t="s">
        <v>46</v>
      </c>
      <c r="E4265" t="s">
        <v>34</v>
      </c>
      <c r="F4265" s="2">
        <v>45773</v>
      </c>
      <c r="G4265">
        <v>5</v>
      </c>
      <c r="H4265" t="s">
        <v>28</v>
      </c>
      <c r="I4265">
        <v>72983</v>
      </c>
      <c r="J4265" t="s">
        <v>3499</v>
      </c>
      <c r="K4265" t="s">
        <v>30</v>
      </c>
      <c r="L4265">
        <v>1</v>
      </c>
      <c r="M4265" s="4">
        <v>45778</v>
      </c>
      <c r="N4265" t="s">
        <v>23</v>
      </c>
      <c r="O4265">
        <v>72983</v>
      </c>
      <c r="P4265" t="s">
        <v>24</v>
      </c>
    </row>
    <row r="4266" spans="1:16" ht="15.75" customHeight="1">
      <c r="A4266" t="s">
        <v>12415</v>
      </c>
      <c r="B4266" t="s">
        <v>12416</v>
      </c>
      <c r="C4266">
        <v>70</v>
      </c>
      <c r="D4266" t="s">
        <v>46</v>
      </c>
      <c r="E4266" t="s">
        <v>60</v>
      </c>
      <c r="F4266" s="2">
        <v>45589</v>
      </c>
      <c r="G4266">
        <v>6</v>
      </c>
      <c r="H4266" t="s">
        <v>35</v>
      </c>
      <c r="I4266">
        <v>131164</v>
      </c>
      <c r="J4266" t="s">
        <v>12417</v>
      </c>
      <c r="K4266" t="s">
        <v>43</v>
      </c>
      <c r="L4266">
        <v>2</v>
      </c>
      <c r="M4266" s="4">
        <v>45595</v>
      </c>
      <c r="N4266" t="s">
        <v>23</v>
      </c>
      <c r="O4266">
        <v>131164</v>
      </c>
      <c r="P4266" t="s">
        <v>31</v>
      </c>
    </row>
    <row r="4267" spans="1:16" ht="15.75" customHeight="1">
      <c r="A4267" t="s">
        <v>12418</v>
      </c>
      <c r="B4267" t="s">
        <v>12419</v>
      </c>
      <c r="C4267">
        <v>59</v>
      </c>
      <c r="D4267" t="s">
        <v>46</v>
      </c>
      <c r="E4267" t="s">
        <v>71</v>
      </c>
      <c r="F4267" s="2">
        <v>45801</v>
      </c>
      <c r="G4267">
        <v>11</v>
      </c>
      <c r="H4267" t="s">
        <v>35</v>
      </c>
      <c r="I4267">
        <v>79944</v>
      </c>
      <c r="J4267" t="s">
        <v>12420</v>
      </c>
      <c r="K4267" t="s">
        <v>22</v>
      </c>
      <c r="L4267">
        <v>1</v>
      </c>
      <c r="M4267" s="4">
        <v>45812</v>
      </c>
      <c r="N4267" t="s">
        <v>23</v>
      </c>
      <c r="O4267">
        <v>79944</v>
      </c>
      <c r="P4267" t="s">
        <v>31</v>
      </c>
    </row>
    <row r="4268" spans="1:16" ht="15.75" customHeight="1">
      <c r="A4268" t="s">
        <v>12421</v>
      </c>
      <c r="B4268" t="s">
        <v>12422</v>
      </c>
      <c r="C4268">
        <v>59</v>
      </c>
      <c r="D4268" t="s">
        <v>46</v>
      </c>
      <c r="E4268" t="s">
        <v>27</v>
      </c>
      <c r="F4268" s="2">
        <v>45764</v>
      </c>
      <c r="G4268">
        <v>2</v>
      </c>
      <c r="H4268" t="s">
        <v>35</v>
      </c>
      <c r="I4268">
        <v>127427</v>
      </c>
      <c r="J4268" t="s">
        <v>12423</v>
      </c>
      <c r="K4268" t="s">
        <v>43</v>
      </c>
      <c r="L4268">
        <v>4</v>
      </c>
      <c r="M4268" s="4">
        <v>45766</v>
      </c>
      <c r="N4268" t="s">
        <v>23</v>
      </c>
      <c r="O4268">
        <v>127427</v>
      </c>
      <c r="P4268" t="s">
        <v>31</v>
      </c>
    </row>
    <row r="4269" spans="1:16" ht="15.75" customHeight="1">
      <c r="A4269" t="s">
        <v>12424</v>
      </c>
      <c r="B4269" t="s">
        <v>12425</v>
      </c>
      <c r="C4269">
        <v>2</v>
      </c>
      <c r="D4269" t="s">
        <v>46</v>
      </c>
      <c r="E4269" t="s">
        <v>60</v>
      </c>
      <c r="F4269" s="2">
        <v>45645</v>
      </c>
      <c r="G4269">
        <v>1</v>
      </c>
      <c r="H4269" t="s">
        <v>47</v>
      </c>
      <c r="I4269">
        <v>22674</v>
      </c>
      <c r="J4269" t="s">
        <v>12426</v>
      </c>
      <c r="K4269" t="s">
        <v>37</v>
      </c>
      <c r="L4269">
        <v>3</v>
      </c>
      <c r="M4269" s="4">
        <v>45646</v>
      </c>
      <c r="N4269" t="s">
        <v>23</v>
      </c>
      <c r="O4269">
        <v>22674</v>
      </c>
      <c r="P4269" t="s">
        <v>24</v>
      </c>
    </row>
    <row r="4270" spans="1:16" ht="15.75" customHeight="1">
      <c r="A4270" t="s">
        <v>12427</v>
      </c>
      <c r="B4270" t="s">
        <v>12428</v>
      </c>
      <c r="C4270">
        <v>29</v>
      </c>
      <c r="D4270" t="s">
        <v>46</v>
      </c>
      <c r="E4270" t="s">
        <v>85</v>
      </c>
      <c r="F4270" s="2">
        <v>45692</v>
      </c>
      <c r="G4270">
        <v>2</v>
      </c>
      <c r="H4270" t="s">
        <v>96</v>
      </c>
      <c r="I4270">
        <v>17413</v>
      </c>
      <c r="J4270" t="s">
        <v>1191</v>
      </c>
      <c r="K4270" t="s">
        <v>37</v>
      </c>
      <c r="L4270">
        <v>2</v>
      </c>
      <c r="M4270" s="4">
        <v>45694</v>
      </c>
      <c r="N4270" t="s">
        <v>23</v>
      </c>
      <c r="O4270">
        <v>17413</v>
      </c>
      <c r="P4270" t="s">
        <v>31</v>
      </c>
    </row>
    <row r="4271" spans="1:16" ht="15.75" customHeight="1">
      <c r="A4271" t="s">
        <v>12429</v>
      </c>
      <c r="B4271" t="s">
        <v>12430</v>
      </c>
      <c r="C4271">
        <v>68</v>
      </c>
      <c r="D4271" t="s">
        <v>46</v>
      </c>
      <c r="E4271" t="s">
        <v>34</v>
      </c>
      <c r="F4271" s="2">
        <v>45895</v>
      </c>
      <c r="G4271">
        <v>13</v>
      </c>
      <c r="H4271" t="s">
        <v>20</v>
      </c>
      <c r="I4271">
        <v>59986</v>
      </c>
      <c r="J4271" t="s">
        <v>12431</v>
      </c>
      <c r="K4271" t="s">
        <v>22</v>
      </c>
      <c r="L4271">
        <v>4</v>
      </c>
      <c r="M4271" s="4">
        <v>45908</v>
      </c>
      <c r="N4271" t="s">
        <v>23</v>
      </c>
      <c r="O4271">
        <v>59986</v>
      </c>
      <c r="P4271" t="s">
        <v>31</v>
      </c>
    </row>
    <row r="4272" spans="1:16" ht="15.75" customHeight="1">
      <c r="A4272" t="s">
        <v>12432</v>
      </c>
      <c r="B4272" t="s">
        <v>12433</v>
      </c>
      <c r="C4272">
        <v>65</v>
      </c>
      <c r="D4272" t="s">
        <v>46</v>
      </c>
      <c r="E4272" t="s">
        <v>34</v>
      </c>
      <c r="F4272" s="2">
        <v>45831</v>
      </c>
      <c r="G4272">
        <v>10</v>
      </c>
      <c r="H4272" t="s">
        <v>35</v>
      </c>
      <c r="I4272">
        <v>184009</v>
      </c>
      <c r="J4272" t="s">
        <v>12434</v>
      </c>
      <c r="K4272" t="s">
        <v>37</v>
      </c>
      <c r="L4272">
        <v>2</v>
      </c>
      <c r="M4272" s="4">
        <v>45841</v>
      </c>
      <c r="N4272" t="s">
        <v>23</v>
      </c>
      <c r="O4272">
        <v>184009</v>
      </c>
      <c r="P4272" t="s">
        <v>31</v>
      </c>
    </row>
    <row r="4273" spans="1:16" ht="15.75" customHeight="1">
      <c r="A4273" t="s">
        <v>12435</v>
      </c>
      <c r="B4273" t="s">
        <v>12436</v>
      </c>
      <c r="C4273">
        <v>83</v>
      </c>
      <c r="D4273" t="s">
        <v>18</v>
      </c>
      <c r="E4273" t="s">
        <v>60</v>
      </c>
      <c r="F4273" s="2">
        <v>45814</v>
      </c>
      <c r="G4273">
        <v>6</v>
      </c>
      <c r="H4273" t="s">
        <v>61</v>
      </c>
      <c r="I4273">
        <v>28071</v>
      </c>
      <c r="J4273" t="s">
        <v>12437</v>
      </c>
      <c r="K4273" t="s">
        <v>43</v>
      </c>
      <c r="L4273">
        <v>4</v>
      </c>
      <c r="M4273" s="4">
        <v>45820</v>
      </c>
      <c r="N4273" t="s">
        <v>23</v>
      </c>
      <c r="O4273">
        <v>28071</v>
      </c>
      <c r="P4273" t="s">
        <v>31</v>
      </c>
    </row>
    <row r="4274" spans="1:16" ht="15.75" customHeight="1">
      <c r="A4274" t="s">
        <v>12438</v>
      </c>
      <c r="B4274" t="s">
        <v>12439</v>
      </c>
      <c r="C4274">
        <v>26</v>
      </c>
      <c r="D4274" t="s">
        <v>46</v>
      </c>
      <c r="E4274" t="s">
        <v>34</v>
      </c>
      <c r="F4274" s="2">
        <v>45873</v>
      </c>
      <c r="G4274">
        <v>5</v>
      </c>
      <c r="H4274" t="s">
        <v>20</v>
      </c>
      <c r="I4274">
        <v>79229</v>
      </c>
      <c r="J4274" t="s">
        <v>12440</v>
      </c>
      <c r="K4274" t="s">
        <v>22</v>
      </c>
      <c r="L4274">
        <v>2</v>
      </c>
      <c r="M4274" s="4">
        <v>45878</v>
      </c>
      <c r="N4274" t="s">
        <v>23</v>
      </c>
      <c r="O4274">
        <v>79229</v>
      </c>
      <c r="P4274" t="s">
        <v>31</v>
      </c>
    </row>
    <row r="4275" spans="1:16" ht="15.75" customHeight="1">
      <c r="A4275" t="s">
        <v>12441</v>
      </c>
      <c r="B4275" t="s">
        <v>12442</v>
      </c>
      <c r="C4275">
        <v>89</v>
      </c>
      <c r="D4275" t="s">
        <v>92</v>
      </c>
      <c r="E4275" t="s">
        <v>85</v>
      </c>
      <c r="F4275" s="2">
        <v>45843</v>
      </c>
      <c r="G4275">
        <v>5</v>
      </c>
      <c r="H4275" t="s">
        <v>28</v>
      </c>
      <c r="I4275">
        <v>179903</v>
      </c>
      <c r="J4275" t="s">
        <v>9196</v>
      </c>
      <c r="K4275" t="s">
        <v>37</v>
      </c>
      <c r="L4275">
        <v>5</v>
      </c>
      <c r="M4275" s="4">
        <v>45848</v>
      </c>
      <c r="N4275" t="s">
        <v>23</v>
      </c>
      <c r="O4275">
        <v>179903</v>
      </c>
      <c r="P4275" t="s">
        <v>31</v>
      </c>
    </row>
    <row r="4276" spans="1:16" ht="15.75" customHeight="1">
      <c r="A4276" t="s">
        <v>12443</v>
      </c>
      <c r="B4276" t="s">
        <v>12444</v>
      </c>
      <c r="C4276">
        <v>10</v>
      </c>
      <c r="D4276" t="s">
        <v>46</v>
      </c>
      <c r="E4276" t="s">
        <v>27</v>
      </c>
      <c r="F4276" s="2">
        <v>45674</v>
      </c>
      <c r="G4276">
        <v>12</v>
      </c>
      <c r="H4276" t="s">
        <v>28</v>
      </c>
      <c r="I4276">
        <v>127116</v>
      </c>
      <c r="J4276" t="s">
        <v>12445</v>
      </c>
      <c r="K4276" t="s">
        <v>43</v>
      </c>
      <c r="L4276">
        <v>2</v>
      </c>
      <c r="M4276" s="4">
        <v>45686</v>
      </c>
      <c r="N4276" t="s">
        <v>23</v>
      </c>
      <c r="O4276">
        <v>127116</v>
      </c>
      <c r="P4276" t="s">
        <v>31</v>
      </c>
    </row>
    <row r="4277" spans="1:16" ht="15.75" customHeight="1">
      <c r="A4277" t="s">
        <v>12446</v>
      </c>
      <c r="B4277" t="s">
        <v>12447</v>
      </c>
      <c r="C4277">
        <v>53</v>
      </c>
      <c r="D4277" t="s">
        <v>46</v>
      </c>
      <c r="E4277" t="s">
        <v>85</v>
      </c>
      <c r="F4277" s="2">
        <v>45932</v>
      </c>
      <c r="G4277">
        <v>12</v>
      </c>
      <c r="H4277" t="s">
        <v>47</v>
      </c>
      <c r="I4277">
        <v>87306</v>
      </c>
      <c r="J4277" t="s">
        <v>12448</v>
      </c>
      <c r="K4277" t="s">
        <v>37</v>
      </c>
      <c r="L4277">
        <v>5</v>
      </c>
      <c r="M4277" s="4">
        <v>45944</v>
      </c>
      <c r="N4277" t="s">
        <v>73</v>
      </c>
      <c r="O4277">
        <v>87306</v>
      </c>
      <c r="P4277" t="s">
        <v>31</v>
      </c>
    </row>
    <row r="4278" spans="1:16" ht="15.75" customHeight="1">
      <c r="A4278" t="s">
        <v>12449</v>
      </c>
      <c r="B4278" t="s">
        <v>12450</v>
      </c>
      <c r="C4278">
        <v>79</v>
      </c>
      <c r="D4278" t="s">
        <v>46</v>
      </c>
      <c r="E4278" t="s">
        <v>85</v>
      </c>
      <c r="F4278" s="2">
        <v>45683</v>
      </c>
      <c r="G4278">
        <v>6</v>
      </c>
      <c r="H4278" t="s">
        <v>28</v>
      </c>
      <c r="I4278">
        <v>177443</v>
      </c>
      <c r="J4278" t="s">
        <v>12451</v>
      </c>
      <c r="K4278" t="s">
        <v>30</v>
      </c>
      <c r="L4278">
        <v>1</v>
      </c>
      <c r="M4278" s="4">
        <v>45689</v>
      </c>
      <c r="N4278" t="s">
        <v>73</v>
      </c>
      <c r="O4278">
        <v>177443</v>
      </c>
      <c r="P4278" t="s">
        <v>31</v>
      </c>
    </row>
    <row r="4279" spans="1:16" ht="15.75" customHeight="1">
      <c r="A4279" t="s">
        <v>12452</v>
      </c>
      <c r="B4279" t="s">
        <v>12453</v>
      </c>
      <c r="C4279">
        <v>59</v>
      </c>
      <c r="D4279" t="s">
        <v>46</v>
      </c>
      <c r="E4279" t="s">
        <v>71</v>
      </c>
      <c r="F4279" s="2">
        <v>45861</v>
      </c>
      <c r="G4279">
        <v>14</v>
      </c>
      <c r="H4279" t="s">
        <v>28</v>
      </c>
      <c r="I4279">
        <v>133345</v>
      </c>
      <c r="J4279" t="s">
        <v>12454</v>
      </c>
      <c r="K4279" t="s">
        <v>37</v>
      </c>
      <c r="L4279">
        <v>2</v>
      </c>
      <c r="M4279" s="4">
        <v>45875</v>
      </c>
      <c r="N4279" t="s">
        <v>23</v>
      </c>
      <c r="O4279">
        <v>133345</v>
      </c>
      <c r="P4279" t="s">
        <v>31</v>
      </c>
    </row>
    <row r="4280" spans="1:16" ht="15.75" customHeight="1">
      <c r="A4280" t="s">
        <v>12455</v>
      </c>
      <c r="B4280" t="s">
        <v>12456</v>
      </c>
      <c r="C4280">
        <v>22</v>
      </c>
      <c r="D4280" t="s">
        <v>18</v>
      </c>
      <c r="E4280" t="s">
        <v>19</v>
      </c>
      <c r="F4280" s="2">
        <v>45801</v>
      </c>
      <c r="G4280">
        <v>10</v>
      </c>
      <c r="H4280" t="s">
        <v>96</v>
      </c>
      <c r="I4280">
        <v>72542</v>
      </c>
      <c r="J4280" t="s">
        <v>12457</v>
      </c>
      <c r="K4280" t="s">
        <v>22</v>
      </c>
      <c r="L4280">
        <v>1</v>
      </c>
      <c r="M4280" s="4">
        <v>45811</v>
      </c>
      <c r="N4280" t="s">
        <v>23</v>
      </c>
      <c r="O4280">
        <v>72542</v>
      </c>
      <c r="P4280" t="s">
        <v>31</v>
      </c>
    </row>
    <row r="4281" spans="1:16" ht="15.75" customHeight="1">
      <c r="A4281" t="s">
        <v>12458</v>
      </c>
      <c r="B4281" t="s">
        <v>12459</v>
      </c>
      <c r="C4281">
        <v>51</v>
      </c>
      <c r="D4281" t="s">
        <v>46</v>
      </c>
      <c r="E4281" t="s">
        <v>60</v>
      </c>
      <c r="F4281" s="2">
        <v>45812</v>
      </c>
      <c r="G4281">
        <v>7</v>
      </c>
      <c r="H4281" t="s">
        <v>41</v>
      </c>
      <c r="I4281">
        <v>10213</v>
      </c>
      <c r="J4281" t="s">
        <v>9817</v>
      </c>
      <c r="K4281" t="s">
        <v>43</v>
      </c>
      <c r="L4281">
        <v>3</v>
      </c>
      <c r="M4281" s="4">
        <v>45819</v>
      </c>
      <c r="N4281" t="s">
        <v>23</v>
      </c>
      <c r="O4281">
        <v>10213</v>
      </c>
      <c r="P4281" t="s">
        <v>31</v>
      </c>
    </row>
    <row r="4282" spans="1:16" ht="15.75" customHeight="1">
      <c r="A4282" t="s">
        <v>12460</v>
      </c>
      <c r="B4282" t="s">
        <v>12461</v>
      </c>
      <c r="C4282">
        <v>48</v>
      </c>
      <c r="D4282" t="s">
        <v>18</v>
      </c>
      <c r="E4282" t="s">
        <v>27</v>
      </c>
      <c r="F4282" s="2">
        <v>45616</v>
      </c>
      <c r="G4282">
        <v>9</v>
      </c>
      <c r="H4282" t="s">
        <v>41</v>
      </c>
      <c r="I4282">
        <v>68815</v>
      </c>
      <c r="J4282" t="s">
        <v>12462</v>
      </c>
      <c r="K4282" t="s">
        <v>43</v>
      </c>
      <c r="L4282">
        <v>5</v>
      </c>
      <c r="M4282" s="4">
        <v>45625</v>
      </c>
      <c r="N4282" t="s">
        <v>23</v>
      </c>
      <c r="O4282">
        <v>68815</v>
      </c>
      <c r="P4282" t="s">
        <v>24</v>
      </c>
    </row>
    <row r="4283" spans="1:16" ht="15.75" customHeight="1">
      <c r="A4283" t="s">
        <v>12463</v>
      </c>
      <c r="B4283" t="s">
        <v>12464</v>
      </c>
      <c r="C4283">
        <v>21</v>
      </c>
      <c r="D4283" t="s">
        <v>18</v>
      </c>
      <c r="E4283" t="s">
        <v>34</v>
      </c>
      <c r="F4283" s="2">
        <v>45809</v>
      </c>
      <c r="G4283">
        <v>7</v>
      </c>
      <c r="H4283" t="s">
        <v>35</v>
      </c>
      <c r="I4283">
        <v>187371</v>
      </c>
      <c r="J4283" t="s">
        <v>12465</v>
      </c>
      <c r="K4283" t="s">
        <v>22</v>
      </c>
      <c r="L4283">
        <v>2</v>
      </c>
      <c r="M4283" s="4">
        <v>45816</v>
      </c>
      <c r="N4283" t="s">
        <v>23</v>
      </c>
      <c r="O4283">
        <v>187371</v>
      </c>
      <c r="P4283" t="s">
        <v>31</v>
      </c>
    </row>
    <row r="4284" spans="1:16" ht="15.75" customHeight="1">
      <c r="A4284" t="s">
        <v>12466</v>
      </c>
      <c r="B4284" t="s">
        <v>12467</v>
      </c>
      <c r="C4284">
        <v>22</v>
      </c>
      <c r="D4284" t="s">
        <v>18</v>
      </c>
      <c r="E4284" t="s">
        <v>85</v>
      </c>
      <c r="F4284" s="2">
        <v>45863</v>
      </c>
      <c r="G4284">
        <v>2</v>
      </c>
      <c r="H4284" t="s">
        <v>96</v>
      </c>
      <c r="I4284">
        <v>172708</v>
      </c>
      <c r="J4284" t="s">
        <v>6177</v>
      </c>
      <c r="K4284" t="s">
        <v>30</v>
      </c>
      <c r="L4284">
        <v>1</v>
      </c>
      <c r="M4284" s="4">
        <v>45865</v>
      </c>
      <c r="N4284" t="s">
        <v>23</v>
      </c>
      <c r="O4284">
        <v>172708</v>
      </c>
      <c r="P4284" t="s">
        <v>31</v>
      </c>
    </row>
    <row r="4285" spans="1:16" ht="15.75" customHeight="1">
      <c r="A4285" t="s">
        <v>12468</v>
      </c>
      <c r="B4285" t="s">
        <v>12469</v>
      </c>
      <c r="C4285">
        <v>30</v>
      </c>
      <c r="D4285" t="s">
        <v>18</v>
      </c>
      <c r="E4285" t="s">
        <v>60</v>
      </c>
      <c r="F4285" s="2">
        <v>45919</v>
      </c>
      <c r="G4285">
        <v>6</v>
      </c>
      <c r="H4285" t="s">
        <v>47</v>
      </c>
      <c r="I4285">
        <v>68948</v>
      </c>
      <c r="J4285" t="s">
        <v>12470</v>
      </c>
      <c r="K4285" t="s">
        <v>43</v>
      </c>
      <c r="L4285">
        <v>4</v>
      </c>
      <c r="M4285" s="4">
        <v>45925</v>
      </c>
      <c r="N4285" t="s">
        <v>23</v>
      </c>
      <c r="O4285">
        <v>68948</v>
      </c>
      <c r="P4285" t="s">
        <v>31</v>
      </c>
    </row>
    <row r="4286" spans="1:16" ht="15.75" customHeight="1">
      <c r="A4286" t="s">
        <v>12471</v>
      </c>
      <c r="B4286" t="s">
        <v>12472</v>
      </c>
      <c r="C4286">
        <v>25</v>
      </c>
      <c r="D4286" t="s">
        <v>18</v>
      </c>
      <c r="E4286" t="s">
        <v>27</v>
      </c>
      <c r="F4286" s="2">
        <v>45933</v>
      </c>
      <c r="G4286">
        <v>9</v>
      </c>
      <c r="H4286" t="s">
        <v>41</v>
      </c>
      <c r="I4286">
        <v>80066</v>
      </c>
      <c r="J4286" t="s">
        <v>12473</v>
      </c>
      <c r="K4286" t="s">
        <v>22</v>
      </c>
      <c r="L4286">
        <v>1</v>
      </c>
      <c r="M4286" s="4">
        <v>45942</v>
      </c>
      <c r="N4286" t="s">
        <v>23</v>
      </c>
      <c r="O4286">
        <v>80066</v>
      </c>
      <c r="P4286" t="s">
        <v>31</v>
      </c>
    </row>
    <row r="4287" spans="1:16" ht="15.75" customHeight="1">
      <c r="A4287" t="s">
        <v>12474</v>
      </c>
      <c r="B4287" t="s">
        <v>12475</v>
      </c>
      <c r="C4287">
        <v>28</v>
      </c>
      <c r="D4287" t="s">
        <v>46</v>
      </c>
      <c r="E4287" t="s">
        <v>27</v>
      </c>
      <c r="F4287" s="2">
        <v>45878</v>
      </c>
      <c r="G4287">
        <v>7</v>
      </c>
      <c r="H4287" t="s">
        <v>47</v>
      </c>
      <c r="I4287">
        <v>52128</v>
      </c>
      <c r="J4287" t="s">
        <v>12476</v>
      </c>
      <c r="K4287" t="s">
        <v>37</v>
      </c>
      <c r="L4287">
        <v>2</v>
      </c>
      <c r="M4287" s="4">
        <v>45885</v>
      </c>
      <c r="N4287" t="s">
        <v>23</v>
      </c>
      <c r="O4287">
        <v>52128</v>
      </c>
      <c r="P4287" t="s">
        <v>31</v>
      </c>
    </row>
    <row r="4288" spans="1:16" ht="15.75" customHeight="1">
      <c r="A4288" t="s">
        <v>12477</v>
      </c>
      <c r="B4288" t="s">
        <v>12478</v>
      </c>
      <c r="C4288">
        <v>65</v>
      </c>
      <c r="D4288" t="s">
        <v>18</v>
      </c>
      <c r="E4288" t="s">
        <v>60</v>
      </c>
      <c r="F4288" s="2">
        <v>45913</v>
      </c>
      <c r="G4288">
        <v>2</v>
      </c>
      <c r="H4288" t="s">
        <v>47</v>
      </c>
      <c r="I4288">
        <v>54504</v>
      </c>
      <c r="J4288" t="s">
        <v>12479</v>
      </c>
      <c r="K4288" t="s">
        <v>30</v>
      </c>
      <c r="L4288">
        <v>3</v>
      </c>
      <c r="M4288" s="4">
        <v>45915</v>
      </c>
      <c r="N4288" t="s">
        <v>23</v>
      </c>
      <c r="O4288">
        <v>54504</v>
      </c>
      <c r="P4288" t="s">
        <v>31</v>
      </c>
    </row>
    <row r="4289" spans="1:16" ht="15.75" customHeight="1">
      <c r="A4289" t="s">
        <v>12480</v>
      </c>
      <c r="B4289" t="s">
        <v>12481</v>
      </c>
      <c r="C4289">
        <v>45</v>
      </c>
      <c r="D4289" t="s">
        <v>46</v>
      </c>
      <c r="E4289" t="s">
        <v>19</v>
      </c>
      <c r="F4289" s="2">
        <v>45585</v>
      </c>
      <c r="G4289">
        <v>3</v>
      </c>
      <c r="H4289" t="s">
        <v>28</v>
      </c>
      <c r="I4289">
        <v>75500</v>
      </c>
      <c r="J4289" t="s">
        <v>12482</v>
      </c>
      <c r="K4289" t="s">
        <v>22</v>
      </c>
      <c r="L4289">
        <v>5</v>
      </c>
      <c r="M4289" s="4">
        <v>45588</v>
      </c>
      <c r="N4289" t="s">
        <v>23</v>
      </c>
      <c r="O4289">
        <v>75500</v>
      </c>
      <c r="P4289" t="s">
        <v>24</v>
      </c>
    </row>
    <row r="4290" spans="1:16" ht="15.75" customHeight="1">
      <c r="A4290" t="s">
        <v>12483</v>
      </c>
      <c r="B4290" t="s">
        <v>12484</v>
      </c>
      <c r="C4290">
        <v>68</v>
      </c>
      <c r="D4290" t="s">
        <v>46</v>
      </c>
      <c r="E4290" t="s">
        <v>71</v>
      </c>
      <c r="F4290" s="2">
        <v>45908</v>
      </c>
      <c r="G4290">
        <v>8</v>
      </c>
      <c r="H4290" t="s">
        <v>41</v>
      </c>
      <c r="I4290">
        <v>57340</v>
      </c>
      <c r="J4290" t="s">
        <v>12485</v>
      </c>
      <c r="K4290" t="s">
        <v>37</v>
      </c>
      <c r="L4290">
        <v>4</v>
      </c>
      <c r="M4290" s="4">
        <v>45916</v>
      </c>
      <c r="N4290" t="s">
        <v>23</v>
      </c>
      <c r="O4290">
        <v>57340</v>
      </c>
      <c r="P4290" t="s">
        <v>24</v>
      </c>
    </row>
    <row r="4291" spans="1:16" ht="15.75" customHeight="1">
      <c r="A4291" t="s">
        <v>12486</v>
      </c>
      <c r="B4291" t="s">
        <v>12487</v>
      </c>
      <c r="C4291">
        <v>7</v>
      </c>
      <c r="D4291" t="s">
        <v>46</v>
      </c>
      <c r="E4291" t="s">
        <v>34</v>
      </c>
      <c r="F4291" s="2">
        <v>45611</v>
      </c>
      <c r="G4291">
        <v>11</v>
      </c>
      <c r="H4291" t="s">
        <v>20</v>
      </c>
      <c r="I4291">
        <v>134222</v>
      </c>
      <c r="J4291" t="s">
        <v>12488</v>
      </c>
      <c r="K4291" t="s">
        <v>43</v>
      </c>
      <c r="L4291">
        <v>1</v>
      </c>
      <c r="M4291" s="4">
        <v>45622</v>
      </c>
      <c r="N4291" t="s">
        <v>23</v>
      </c>
      <c r="O4291">
        <v>134222</v>
      </c>
      <c r="P4291" t="s">
        <v>31</v>
      </c>
    </row>
    <row r="4292" spans="1:16" ht="15.75" customHeight="1">
      <c r="A4292" t="s">
        <v>12489</v>
      </c>
      <c r="B4292" t="s">
        <v>12490</v>
      </c>
      <c r="C4292">
        <v>49</v>
      </c>
      <c r="D4292" t="s">
        <v>18</v>
      </c>
      <c r="E4292" t="s">
        <v>71</v>
      </c>
      <c r="F4292" s="2">
        <v>45739</v>
      </c>
      <c r="G4292">
        <v>9</v>
      </c>
      <c r="H4292" t="s">
        <v>35</v>
      </c>
      <c r="I4292">
        <v>39070</v>
      </c>
      <c r="J4292" t="s">
        <v>12491</v>
      </c>
      <c r="K4292" t="s">
        <v>43</v>
      </c>
      <c r="L4292">
        <v>2</v>
      </c>
      <c r="M4292" s="4">
        <v>45748</v>
      </c>
      <c r="N4292" t="s">
        <v>23</v>
      </c>
      <c r="O4292">
        <v>39070</v>
      </c>
      <c r="P4292" t="s">
        <v>31</v>
      </c>
    </row>
    <row r="4293" spans="1:16" ht="15.75" customHeight="1">
      <c r="A4293" t="s">
        <v>12492</v>
      </c>
      <c r="B4293" t="s">
        <v>12493</v>
      </c>
      <c r="C4293">
        <v>9</v>
      </c>
      <c r="D4293" t="s">
        <v>18</v>
      </c>
      <c r="E4293" t="s">
        <v>27</v>
      </c>
      <c r="F4293" s="2">
        <v>45601</v>
      </c>
      <c r="G4293">
        <v>4</v>
      </c>
      <c r="H4293" t="s">
        <v>41</v>
      </c>
      <c r="I4293">
        <v>78285</v>
      </c>
      <c r="J4293" t="s">
        <v>12494</v>
      </c>
      <c r="K4293" t="s">
        <v>30</v>
      </c>
      <c r="L4293">
        <v>2</v>
      </c>
      <c r="M4293" s="4">
        <v>45605</v>
      </c>
      <c r="N4293" t="s">
        <v>23</v>
      </c>
      <c r="O4293">
        <v>78285</v>
      </c>
      <c r="P4293" t="s">
        <v>24</v>
      </c>
    </row>
    <row r="4294" spans="1:16" ht="15.75" customHeight="1">
      <c r="A4294" t="s">
        <v>12495</v>
      </c>
      <c r="B4294" t="s">
        <v>12496</v>
      </c>
      <c r="C4294">
        <v>36</v>
      </c>
      <c r="D4294" t="s">
        <v>46</v>
      </c>
      <c r="E4294" t="s">
        <v>34</v>
      </c>
      <c r="F4294" s="2">
        <v>45846</v>
      </c>
      <c r="G4294">
        <v>9</v>
      </c>
      <c r="H4294" t="s">
        <v>20</v>
      </c>
      <c r="I4294">
        <v>128405</v>
      </c>
      <c r="J4294" t="s">
        <v>12497</v>
      </c>
      <c r="K4294" t="s">
        <v>37</v>
      </c>
      <c r="L4294">
        <v>5</v>
      </c>
      <c r="M4294" s="4">
        <v>45855</v>
      </c>
      <c r="N4294" t="s">
        <v>23</v>
      </c>
      <c r="O4294">
        <v>128405</v>
      </c>
      <c r="P4294" t="s">
        <v>31</v>
      </c>
    </row>
    <row r="4295" spans="1:16" ht="15.75" customHeight="1">
      <c r="A4295" t="s">
        <v>12498</v>
      </c>
      <c r="B4295" t="s">
        <v>12499</v>
      </c>
      <c r="C4295">
        <v>83</v>
      </c>
      <c r="D4295" t="s">
        <v>18</v>
      </c>
      <c r="E4295" t="s">
        <v>27</v>
      </c>
      <c r="F4295" s="2">
        <v>45678</v>
      </c>
      <c r="G4295">
        <v>2</v>
      </c>
      <c r="H4295" t="s">
        <v>61</v>
      </c>
      <c r="I4295">
        <v>150948</v>
      </c>
      <c r="J4295" t="s">
        <v>12500</v>
      </c>
      <c r="K4295" t="s">
        <v>22</v>
      </c>
      <c r="L4295">
        <v>4</v>
      </c>
      <c r="M4295" s="4">
        <v>45680</v>
      </c>
      <c r="N4295" t="s">
        <v>23</v>
      </c>
      <c r="O4295">
        <v>150948</v>
      </c>
      <c r="P4295" t="s">
        <v>31</v>
      </c>
    </row>
    <row r="4296" spans="1:16" ht="15.75" customHeight="1">
      <c r="A4296" t="s">
        <v>12501</v>
      </c>
      <c r="B4296" t="s">
        <v>12502</v>
      </c>
      <c r="C4296">
        <v>1</v>
      </c>
      <c r="D4296" t="s">
        <v>46</v>
      </c>
      <c r="E4296" t="s">
        <v>85</v>
      </c>
      <c r="F4296" s="2">
        <v>45863</v>
      </c>
      <c r="G4296">
        <v>13</v>
      </c>
      <c r="H4296" t="s">
        <v>20</v>
      </c>
      <c r="I4296">
        <v>187748</v>
      </c>
      <c r="J4296" t="s">
        <v>12503</v>
      </c>
      <c r="K4296" t="s">
        <v>43</v>
      </c>
      <c r="L4296">
        <v>1</v>
      </c>
      <c r="M4296" s="4">
        <v>45876</v>
      </c>
      <c r="N4296" t="s">
        <v>23</v>
      </c>
      <c r="O4296">
        <v>187748</v>
      </c>
      <c r="P4296" t="s">
        <v>31</v>
      </c>
    </row>
    <row r="4297" spans="1:16" ht="15.75" customHeight="1">
      <c r="A4297" t="s">
        <v>12504</v>
      </c>
      <c r="B4297" t="s">
        <v>12505</v>
      </c>
      <c r="C4297">
        <v>10</v>
      </c>
      <c r="D4297" t="s">
        <v>46</v>
      </c>
      <c r="E4297" t="s">
        <v>85</v>
      </c>
      <c r="F4297" s="2">
        <v>45772</v>
      </c>
      <c r="G4297">
        <v>11</v>
      </c>
      <c r="H4297" t="s">
        <v>20</v>
      </c>
      <c r="I4297">
        <v>23262</v>
      </c>
      <c r="J4297" t="s">
        <v>12506</v>
      </c>
      <c r="K4297" t="s">
        <v>22</v>
      </c>
      <c r="L4297">
        <v>1</v>
      </c>
      <c r="M4297" s="4">
        <v>45783</v>
      </c>
      <c r="N4297" t="s">
        <v>23</v>
      </c>
      <c r="O4297">
        <v>23262</v>
      </c>
      <c r="P4297" t="s">
        <v>31</v>
      </c>
    </row>
    <row r="4298" spans="1:16" ht="15.75" customHeight="1">
      <c r="A4298" t="s">
        <v>12507</v>
      </c>
      <c r="B4298" t="s">
        <v>12508</v>
      </c>
      <c r="C4298">
        <v>36</v>
      </c>
      <c r="D4298" t="s">
        <v>46</v>
      </c>
      <c r="E4298" t="s">
        <v>60</v>
      </c>
      <c r="F4298" s="2">
        <v>45883</v>
      </c>
      <c r="G4298">
        <v>5</v>
      </c>
      <c r="H4298" t="s">
        <v>28</v>
      </c>
      <c r="I4298">
        <v>107409</v>
      </c>
      <c r="J4298" t="s">
        <v>12509</v>
      </c>
      <c r="K4298" t="s">
        <v>22</v>
      </c>
      <c r="L4298">
        <v>1</v>
      </c>
      <c r="M4298" s="4">
        <v>45888</v>
      </c>
      <c r="N4298" t="s">
        <v>23</v>
      </c>
      <c r="O4298">
        <v>107409</v>
      </c>
      <c r="P4298" t="s">
        <v>24</v>
      </c>
    </row>
    <row r="4299" spans="1:16" ht="15.75" customHeight="1">
      <c r="A4299" t="s">
        <v>12510</v>
      </c>
      <c r="B4299" t="s">
        <v>12511</v>
      </c>
      <c r="C4299">
        <v>73</v>
      </c>
      <c r="D4299" t="s">
        <v>46</v>
      </c>
      <c r="E4299" t="s">
        <v>34</v>
      </c>
      <c r="F4299" s="2">
        <v>45690</v>
      </c>
      <c r="G4299">
        <v>11</v>
      </c>
      <c r="H4299" t="s">
        <v>28</v>
      </c>
      <c r="I4299">
        <v>160126</v>
      </c>
      <c r="J4299" t="s">
        <v>12512</v>
      </c>
      <c r="K4299" t="s">
        <v>22</v>
      </c>
      <c r="L4299">
        <v>5</v>
      </c>
      <c r="M4299" s="4">
        <v>45701</v>
      </c>
      <c r="N4299" t="s">
        <v>23</v>
      </c>
      <c r="O4299">
        <v>160126</v>
      </c>
      <c r="P4299" t="s">
        <v>31</v>
      </c>
    </row>
    <row r="4300" spans="1:16" ht="15.75" customHeight="1">
      <c r="A4300" t="s">
        <v>12513</v>
      </c>
      <c r="B4300" t="s">
        <v>8193</v>
      </c>
      <c r="C4300">
        <v>46</v>
      </c>
      <c r="D4300" t="s">
        <v>46</v>
      </c>
      <c r="E4300" t="s">
        <v>34</v>
      </c>
      <c r="F4300" s="2">
        <v>45893</v>
      </c>
      <c r="G4300">
        <v>2</v>
      </c>
      <c r="H4300" t="s">
        <v>35</v>
      </c>
      <c r="I4300">
        <v>159123</v>
      </c>
      <c r="J4300" t="s">
        <v>12514</v>
      </c>
      <c r="K4300" t="s">
        <v>30</v>
      </c>
      <c r="L4300">
        <v>5</v>
      </c>
      <c r="M4300" s="4">
        <v>45895</v>
      </c>
      <c r="N4300" t="s">
        <v>23</v>
      </c>
      <c r="O4300">
        <v>159123</v>
      </c>
      <c r="P4300" t="s">
        <v>31</v>
      </c>
    </row>
    <row r="4301" spans="1:16" ht="15.75" customHeight="1">
      <c r="A4301" t="s">
        <v>12515</v>
      </c>
      <c r="B4301" t="s">
        <v>12516</v>
      </c>
      <c r="C4301">
        <v>32</v>
      </c>
      <c r="D4301" t="s">
        <v>18</v>
      </c>
      <c r="E4301" t="s">
        <v>27</v>
      </c>
      <c r="F4301" s="2">
        <v>45579</v>
      </c>
      <c r="G4301">
        <v>11</v>
      </c>
      <c r="H4301" t="s">
        <v>28</v>
      </c>
      <c r="I4301">
        <v>164457</v>
      </c>
      <c r="J4301" t="s">
        <v>12517</v>
      </c>
      <c r="K4301" t="s">
        <v>22</v>
      </c>
      <c r="L4301">
        <v>4</v>
      </c>
      <c r="M4301" s="4">
        <v>45590</v>
      </c>
      <c r="N4301" t="s">
        <v>23</v>
      </c>
      <c r="O4301">
        <v>164457</v>
      </c>
      <c r="P4301" t="s">
        <v>24</v>
      </c>
    </row>
    <row r="4302" spans="1:16" ht="15.75" customHeight="1">
      <c r="A4302" t="s">
        <v>12518</v>
      </c>
      <c r="B4302" t="s">
        <v>12519</v>
      </c>
      <c r="C4302">
        <v>32</v>
      </c>
      <c r="D4302" t="s">
        <v>18</v>
      </c>
      <c r="E4302" t="s">
        <v>71</v>
      </c>
      <c r="F4302" s="2">
        <v>45594</v>
      </c>
      <c r="G4302">
        <v>1</v>
      </c>
      <c r="H4302" t="s">
        <v>20</v>
      </c>
      <c r="I4302">
        <v>40587</v>
      </c>
      <c r="J4302" t="s">
        <v>12520</v>
      </c>
      <c r="K4302" t="s">
        <v>30</v>
      </c>
      <c r="L4302">
        <v>1</v>
      </c>
      <c r="M4302" s="4">
        <v>45595</v>
      </c>
      <c r="N4302" t="s">
        <v>23</v>
      </c>
      <c r="O4302">
        <v>40587</v>
      </c>
      <c r="P4302" t="s">
        <v>31</v>
      </c>
    </row>
    <row r="4303" spans="1:16" ht="15.75" customHeight="1">
      <c r="A4303" t="s">
        <v>12521</v>
      </c>
      <c r="B4303" t="s">
        <v>12522</v>
      </c>
      <c r="C4303">
        <v>6</v>
      </c>
      <c r="D4303" t="s">
        <v>46</v>
      </c>
      <c r="E4303" t="s">
        <v>85</v>
      </c>
      <c r="F4303" s="2">
        <v>45716</v>
      </c>
      <c r="G4303">
        <v>13</v>
      </c>
      <c r="H4303" t="s">
        <v>96</v>
      </c>
      <c r="I4303">
        <v>133595</v>
      </c>
      <c r="J4303" t="s">
        <v>12523</v>
      </c>
      <c r="K4303" t="s">
        <v>30</v>
      </c>
      <c r="L4303">
        <v>1</v>
      </c>
      <c r="M4303" s="4">
        <v>45729</v>
      </c>
      <c r="N4303" t="s">
        <v>23</v>
      </c>
      <c r="O4303">
        <v>133595</v>
      </c>
      <c r="P4303" t="s">
        <v>31</v>
      </c>
    </row>
    <row r="4304" spans="1:16" ht="15.75" customHeight="1">
      <c r="A4304" t="s">
        <v>12524</v>
      </c>
      <c r="B4304" t="s">
        <v>12525</v>
      </c>
      <c r="C4304">
        <v>48</v>
      </c>
      <c r="D4304" t="s">
        <v>18</v>
      </c>
      <c r="E4304" t="s">
        <v>40</v>
      </c>
      <c r="F4304" s="2">
        <v>45939</v>
      </c>
      <c r="G4304">
        <v>14</v>
      </c>
      <c r="H4304" t="s">
        <v>28</v>
      </c>
      <c r="I4304">
        <v>60131</v>
      </c>
      <c r="J4304" t="s">
        <v>12526</v>
      </c>
      <c r="K4304" t="s">
        <v>37</v>
      </c>
      <c r="L4304">
        <v>4</v>
      </c>
      <c r="M4304" s="4">
        <v>45953</v>
      </c>
      <c r="N4304" t="s">
        <v>23</v>
      </c>
      <c r="O4304">
        <v>60131</v>
      </c>
      <c r="P4304" t="s">
        <v>31</v>
      </c>
    </row>
    <row r="4305" spans="1:16" ht="15.75" customHeight="1">
      <c r="A4305" t="s">
        <v>12527</v>
      </c>
      <c r="B4305" t="s">
        <v>12528</v>
      </c>
      <c r="C4305">
        <v>38</v>
      </c>
      <c r="D4305" t="s">
        <v>18</v>
      </c>
      <c r="E4305" t="s">
        <v>60</v>
      </c>
      <c r="F4305" s="2">
        <v>45654</v>
      </c>
      <c r="G4305">
        <v>5</v>
      </c>
      <c r="H4305" t="s">
        <v>28</v>
      </c>
      <c r="I4305">
        <v>98019</v>
      </c>
      <c r="J4305" t="s">
        <v>12529</v>
      </c>
      <c r="K4305" t="s">
        <v>43</v>
      </c>
      <c r="L4305">
        <v>4</v>
      </c>
      <c r="M4305" s="4">
        <v>45659</v>
      </c>
      <c r="N4305" t="s">
        <v>23</v>
      </c>
      <c r="O4305">
        <v>98019</v>
      </c>
      <c r="P4305" t="s">
        <v>31</v>
      </c>
    </row>
    <row r="4306" spans="1:16" ht="15.75" customHeight="1">
      <c r="A4306" t="s">
        <v>12530</v>
      </c>
      <c r="B4306" t="s">
        <v>12531</v>
      </c>
      <c r="C4306">
        <v>17</v>
      </c>
      <c r="D4306" t="s">
        <v>18</v>
      </c>
      <c r="E4306" t="s">
        <v>34</v>
      </c>
      <c r="F4306" s="2">
        <v>45824</v>
      </c>
      <c r="G4306">
        <v>2</v>
      </c>
      <c r="H4306" t="s">
        <v>20</v>
      </c>
      <c r="I4306">
        <v>163725</v>
      </c>
      <c r="J4306" t="s">
        <v>12532</v>
      </c>
      <c r="K4306" t="s">
        <v>22</v>
      </c>
      <c r="L4306">
        <v>4</v>
      </c>
      <c r="M4306" s="4">
        <v>45826</v>
      </c>
      <c r="N4306" t="s">
        <v>23</v>
      </c>
      <c r="O4306">
        <v>163725</v>
      </c>
      <c r="P4306" t="s">
        <v>31</v>
      </c>
    </row>
    <row r="4307" spans="1:16" ht="15.75" customHeight="1">
      <c r="A4307" t="s">
        <v>12533</v>
      </c>
      <c r="B4307" t="s">
        <v>12534</v>
      </c>
      <c r="C4307">
        <v>74</v>
      </c>
      <c r="D4307" t="s">
        <v>18</v>
      </c>
      <c r="E4307" t="s">
        <v>19</v>
      </c>
      <c r="F4307" s="2">
        <v>45602</v>
      </c>
      <c r="G4307">
        <v>14</v>
      </c>
      <c r="H4307" t="s">
        <v>61</v>
      </c>
      <c r="I4307">
        <v>180862</v>
      </c>
      <c r="J4307" t="s">
        <v>6242</v>
      </c>
      <c r="K4307" t="s">
        <v>37</v>
      </c>
      <c r="L4307">
        <v>2</v>
      </c>
      <c r="M4307" s="4">
        <v>45616</v>
      </c>
      <c r="N4307" t="s">
        <v>23</v>
      </c>
      <c r="O4307">
        <v>180862</v>
      </c>
      <c r="P4307" t="s">
        <v>31</v>
      </c>
    </row>
    <row r="4308" spans="1:16" ht="15.75" customHeight="1">
      <c r="A4308" t="s">
        <v>12535</v>
      </c>
      <c r="B4308" t="s">
        <v>12536</v>
      </c>
      <c r="C4308">
        <v>27</v>
      </c>
      <c r="D4308" t="s">
        <v>46</v>
      </c>
      <c r="E4308" t="s">
        <v>19</v>
      </c>
      <c r="F4308" s="2">
        <v>45891</v>
      </c>
      <c r="G4308">
        <v>13</v>
      </c>
      <c r="H4308" t="s">
        <v>61</v>
      </c>
      <c r="I4308">
        <v>47018</v>
      </c>
      <c r="J4308" t="s">
        <v>10924</v>
      </c>
      <c r="K4308" t="s">
        <v>37</v>
      </c>
      <c r="L4308">
        <v>4</v>
      </c>
      <c r="M4308" s="4">
        <v>45904</v>
      </c>
      <c r="N4308" t="s">
        <v>23</v>
      </c>
      <c r="O4308">
        <v>47018</v>
      </c>
      <c r="P4308" t="s">
        <v>24</v>
      </c>
    </row>
    <row r="4309" spans="1:16" ht="15.75" customHeight="1">
      <c r="A4309" t="s">
        <v>12537</v>
      </c>
      <c r="B4309" t="s">
        <v>12538</v>
      </c>
      <c r="C4309">
        <v>54</v>
      </c>
      <c r="D4309" t="s">
        <v>18</v>
      </c>
      <c r="E4309" t="s">
        <v>40</v>
      </c>
      <c r="F4309" s="2">
        <v>45667</v>
      </c>
      <c r="G4309">
        <v>7</v>
      </c>
      <c r="H4309" t="s">
        <v>41</v>
      </c>
      <c r="I4309">
        <v>122177</v>
      </c>
      <c r="J4309" t="s">
        <v>2720</v>
      </c>
      <c r="K4309" t="s">
        <v>37</v>
      </c>
      <c r="L4309">
        <v>3</v>
      </c>
      <c r="M4309" s="4">
        <v>45674</v>
      </c>
      <c r="N4309" t="s">
        <v>23</v>
      </c>
      <c r="O4309">
        <v>122177</v>
      </c>
      <c r="P4309" t="s">
        <v>24</v>
      </c>
    </row>
    <row r="4310" spans="1:16" ht="15.75" customHeight="1">
      <c r="A4310" t="s">
        <v>12539</v>
      </c>
      <c r="B4310" t="s">
        <v>12540</v>
      </c>
      <c r="C4310">
        <v>50</v>
      </c>
      <c r="D4310" t="s">
        <v>18</v>
      </c>
      <c r="E4310" t="s">
        <v>85</v>
      </c>
      <c r="F4310" s="2">
        <v>45836</v>
      </c>
      <c r="G4310">
        <v>8</v>
      </c>
      <c r="H4310" t="s">
        <v>35</v>
      </c>
      <c r="I4310">
        <v>197064</v>
      </c>
      <c r="J4310" t="s">
        <v>12541</v>
      </c>
      <c r="K4310" t="s">
        <v>37</v>
      </c>
      <c r="L4310">
        <v>5</v>
      </c>
      <c r="M4310" s="4">
        <v>45844</v>
      </c>
      <c r="N4310" t="s">
        <v>73</v>
      </c>
      <c r="O4310">
        <v>197064</v>
      </c>
      <c r="P4310" t="s">
        <v>31</v>
      </c>
    </row>
    <row r="4311" spans="1:16" ht="15.75" customHeight="1">
      <c r="A4311" t="s">
        <v>12542</v>
      </c>
      <c r="B4311" t="s">
        <v>12543</v>
      </c>
      <c r="C4311">
        <v>35</v>
      </c>
      <c r="D4311" t="s">
        <v>46</v>
      </c>
      <c r="E4311" t="s">
        <v>85</v>
      </c>
      <c r="F4311" s="2">
        <v>45889</v>
      </c>
      <c r="G4311">
        <v>2</v>
      </c>
      <c r="H4311" t="s">
        <v>61</v>
      </c>
      <c r="I4311">
        <v>190912</v>
      </c>
      <c r="J4311" t="s">
        <v>12544</v>
      </c>
      <c r="K4311" t="s">
        <v>37</v>
      </c>
      <c r="L4311">
        <v>4</v>
      </c>
      <c r="M4311" s="4">
        <v>45891</v>
      </c>
      <c r="N4311" t="s">
        <v>23</v>
      </c>
      <c r="O4311">
        <v>190912</v>
      </c>
      <c r="P4311" t="s">
        <v>24</v>
      </c>
    </row>
    <row r="4312" spans="1:16" ht="15.75" customHeight="1">
      <c r="A4312" t="s">
        <v>12545</v>
      </c>
      <c r="B4312" t="s">
        <v>12546</v>
      </c>
      <c r="C4312">
        <v>85</v>
      </c>
      <c r="D4312" t="s">
        <v>46</v>
      </c>
      <c r="E4312" t="s">
        <v>85</v>
      </c>
      <c r="F4312" s="2">
        <v>45669</v>
      </c>
      <c r="G4312">
        <v>7</v>
      </c>
      <c r="H4312" t="s">
        <v>28</v>
      </c>
      <c r="I4312">
        <v>90184</v>
      </c>
      <c r="J4312" t="s">
        <v>12547</v>
      </c>
      <c r="K4312" t="s">
        <v>22</v>
      </c>
      <c r="L4312">
        <v>2</v>
      </c>
      <c r="M4312" s="4">
        <v>45676</v>
      </c>
      <c r="N4312" t="s">
        <v>23</v>
      </c>
      <c r="O4312">
        <v>90184</v>
      </c>
      <c r="P4312" t="s">
        <v>31</v>
      </c>
    </row>
    <row r="4313" spans="1:16" ht="15.75" customHeight="1">
      <c r="A4313" t="s">
        <v>12548</v>
      </c>
      <c r="B4313" t="s">
        <v>12549</v>
      </c>
      <c r="C4313">
        <v>25</v>
      </c>
      <c r="D4313" t="s">
        <v>18</v>
      </c>
      <c r="E4313" t="s">
        <v>71</v>
      </c>
      <c r="F4313" s="2">
        <v>45911</v>
      </c>
      <c r="G4313">
        <v>4</v>
      </c>
      <c r="H4313" t="s">
        <v>96</v>
      </c>
      <c r="I4313">
        <v>102292</v>
      </c>
      <c r="J4313" t="s">
        <v>12550</v>
      </c>
      <c r="K4313" t="s">
        <v>37</v>
      </c>
      <c r="L4313">
        <v>3</v>
      </c>
      <c r="M4313" s="4">
        <v>45915</v>
      </c>
      <c r="N4313" t="s">
        <v>73</v>
      </c>
      <c r="O4313">
        <v>102292</v>
      </c>
      <c r="P4313" t="s">
        <v>31</v>
      </c>
    </row>
    <row r="4314" spans="1:16" ht="15.75" customHeight="1">
      <c r="A4314" t="s">
        <v>12551</v>
      </c>
      <c r="B4314" t="s">
        <v>12552</v>
      </c>
      <c r="C4314">
        <v>28</v>
      </c>
      <c r="D4314" t="s">
        <v>46</v>
      </c>
      <c r="E4314" t="s">
        <v>27</v>
      </c>
      <c r="F4314" s="2">
        <v>45872</v>
      </c>
      <c r="G4314">
        <v>1</v>
      </c>
      <c r="H4314" t="s">
        <v>41</v>
      </c>
      <c r="I4314">
        <v>49561</v>
      </c>
      <c r="J4314" t="s">
        <v>12553</v>
      </c>
      <c r="K4314" t="s">
        <v>43</v>
      </c>
      <c r="L4314">
        <v>2</v>
      </c>
      <c r="M4314" s="4">
        <v>45873</v>
      </c>
      <c r="N4314" t="s">
        <v>23</v>
      </c>
      <c r="O4314">
        <v>49561</v>
      </c>
      <c r="P4314" t="s">
        <v>31</v>
      </c>
    </row>
    <row r="4315" spans="1:16" ht="15.75" customHeight="1">
      <c r="A4315" t="s">
        <v>12554</v>
      </c>
      <c r="B4315" t="s">
        <v>12555</v>
      </c>
      <c r="C4315">
        <v>15</v>
      </c>
      <c r="D4315" t="s">
        <v>92</v>
      </c>
      <c r="E4315" t="s">
        <v>19</v>
      </c>
      <c r="F4315" s="2">
        <v>45706</v>
      </c>
      <c r="G4315">
        <v>11</v>
      </c>
      <c r="H4315" t="s">
        <v>35</v>
      </c>
      <c r="I4315">
        <v>121981</v>
      </c>
      <c r="J4315" t="s">
        <v>12556</v>
      </c>
      <c r="K4315" t="s">
        <v>30</v>
      </c>
      <c r="L4315">
        <v>2</v>
      </c>
      <c r="M4315" s="4">
        <v>45717</v>
      </c>
      <c r="N4315" t="s">
        <v>23</v>
      </c>
      <c r="O4315">
        <v>121981</v>
      </c>
      <c r="P4315" t="s">
        <v>31</v>
      </c>
    </row>
    <row r="4316" spans="1:16" ht="15.75" customHeight="1">
      <c r="A4316" t="s">
        <v>12557</v>
      </c>
      <c r="B4316" t="s">
        <v>12558</v>
      </c>
      <c r="C4316">
        <v>4</v>
      </c>
      <c r="D4316" t="s">
        <v>46</v>
      </c>
      <c r="E4316" t="s">
        <v>85</v>
      </c>
      <c r="F4316" s="2">
        <v>45841</v>
      </c>
      <c r="G4316">
        <v>3</v>
      </c>
      <c r="H4316" t="s">
        <v>96</v>
      </c>
      <c r="I4316">
        <v>146142</v>
      </c>
      <c r="J4316" t="s">
        <v>12559</v>
      </c>
      <c r="K4316" t="s">
        <v>30</v>
      </c>
      <c r="L4316">
        <v>2</v>
      </c>
      <c r="M4316" s="4">
        <v>45844</v>
      </c>
      <c r="N4316" t="s">
        <v>23</v>
      </c>
      <c r="O4316">
        <v>146142</v>
      </c>
      <c r="P4316" t="s">
        <v>31</v>
      </c>
    </row>
    <row r="4317" spans="1:16" ht="15.75" customHeight="1">
      <c r="A4317" t="s">
        <v>12560</v>
      </c>
      <c r="B4317" t="s">
        <v>12561</v>
      </c>
      <c r="C4317">
        <v>73</v>
      </c>
      <c r="D4317" t="s">
        <v>18</v>
      </c>
      <c r="E4317" t="s">
        <v>19</v>
      </c>
      <c r="F4317" s="2">
        <v>45654</v>
      </c>
      <c r="G4317">
        <v>11</v>
      </c>
      <c r="H4317" t="s">
        <v>96</v>
      </c>
      <c r="I4317">
        <v>175097</v>
      </c>
      <c r="J4317" t="s">
        <v>12562</v>
      </c>
      <c r="K4317" t="s">
        <v>43</v>
      </c>
      <c r="L4317">
        <v>2</v>
      </c>
      <c r="M4317" s="4">
        <v>45665</v>
      </c>
      <c r="N4317" t="s">
        <v>23</v>
      </c>
      <c r="O4317">
        <v>175097</v>
      </c>
      <c r="P4317" t="s">
        <v>31</v>
      </c>
    </row>
    <row r="4318" spans="1:16" ht="15.75" customHeight="1">
      <c r="A4318" t="s">
        <v>12563</v>
      </c>
      <c r="B4318" t="s">
        <v>12564</v>
      </c>
      <c r="C4318">
        <v>27</v>
      </c>
      <c r="D4318" t="s">
        <v>46</v>
      </c>
      <c r="E4318" t="s">
        <v>40</v>
      </c>
      <c r="F4318" s="2">
        <v>45682</v>
      </c>
      <c r="G4318">
        <v>12</v>
      </c>
      <c r="H4318" t="s">
        <v>28</v>
      </c>
      <c r="I4318">
        <v>38779</v>
      </c>
      <c r="J4318" t="s">
        <v>12565</v>
      </c>
      <c r="K4318" t="s">
        <v>22</v>
      </c>
      <c r="L4318">
        <v>1</v>
      </c>
      <c r="M4318" s="4">
        <v>45694</v>
      </c>
      <c r="N4318" t="s">
        <v>23</v>
      </c>
      <c r="O4318">
        <v>38779</v>
      </c>
      <c r="P4318" t="s">
        <v>24</v>
      </c>
    </row>
    <row r="4319" spans="1:16" ht="15.75" customHeight="1">
      <c r="A4319" t="s">
        <v>12566</v>
      </c>
      <c r="B4319" t="s">
        <v>12567</v>
      </c>
      <c r="C4319">
        <v>26</v>
      </c>
      <c r="D4319" t="s">
        <v>18</v>
      </c>
      <c r="E4319" t="s">
        <v>60</v>
      </c>
      <c r="F4319" s="2">
        <v>45748</v>
      </c>
      <c r="G4319">
        <v>1</v>
      </c>
      <c r="H4319" t="s">
        <v>20</v>
      </c>
      <c r="I4319">
        <v>152688</v>
      </c>
      <c r="J4319" t="s">
        <v>12568</v>
      </c>
      <c r="K4319" t="s">
        <v>30</v>
      </c>
      <c r="L4319">
        <v>5</v>
      </c>
      <c r="M4319" s="4">
        <v>45749</v>
      </c>
      <c r="N4319" t="s">
        <v>23</v>
      </c>
      <c r="O4319">
        <v>152688</v>
      </c>
      <c r="P4319" t="s">
        <v>31</v>
      </c>
    </row>
    <row r="4320" spans="1:16" ht="15.75" customHeight="1">
      <c r="A4320" t="s">
        <v>12569</v>
      </c>
      <c r="B4320" t="s">
        <v>12570</v>
      </c>
      <c r="C4320">
        <v>19</v>
      </c>
      <c r="D4320" t="s">
        <v>18</v>
      </c>
      <c r="E4320" t="s">
        <v>27</v>
      </c>
      <c r="F4320" s="2">
        <v>45766</v>
      </c>
      <c r="G4320">
        <v>5</v>
      </c>
      <c r="H4320" t="s">
        <v>20</v>
      </c>
      <c r="I4320">
        <v>100909</v>
      </c>
      <c r="J4320" t="s">
        <v>12571</v>
      </c>
      <c r="K4320" t="s">
        <v>43</v>
      </c>
      <c r="L4320">
        <v>1</v>
      </c>
      <c r="M4320" s="4">
        <v>45771</v>
      </c>
      <c r="N4320" t="s">
        <v>23</v>
      </c>
      <c r="O4320">
        <v>100909</v>
      </c>
      <c r="P4320" t="s">
        <v>31</v>
      </c>
    </row>
    <row r="4321" spans="1:16" ht="15.75" customHeight="1">
      <c r="A4321" t="s">
        <v>12572</v>
      </c>
      <c r="B4321" t="s">
        <v>12573</v>
      </c>
      <c r="C4321">
        <v>17</v>
      </c>
      <c r="D4321" t="s">
        <v>46</v>
      </c>
      <c r="E4321" t="s">
        <v>71</v>
      </c>
      <c r="F4321" s="2">
        <v>45916</v>
      </c>
      <c r="G4321">
        <v>13</v>
      </c>
      <c r="H4321" t="s">
        <v>20</v>
      </c>
      <c r="I4321">
        <v>122715</v>
      </c>
      <c r="J4321" t="s">
        <v>12574</v>
      </c>
      <c r="K4321" t="s">
        <v>43</v>
      </c>
      <c r="L4321">
        <v>3</v>
      </c>
      <c r="M4321" s="4">
        <v>45929</v>
      </c>
      <c r="N4321" t="s">
        <v>23</v>
      </c>
      <c r="O4321">
        <v>122715</v>
      </c>
      <c r="P4321" t="s">
        <v>31</v>
      </c>
    </row>
    <row r="4322" spans="1:16" ht="15.75" customHeight="1">
      <c r="A4322" t="s">
        <v>12575</v>
      </c>
      <c r="B4322" t="s">
        <v>12576</v>
      </c>
      <c r="C4322">
        <v>43</v>
      </c>
      <c r="D4322" t="s">
        <v>18</v>
      </c>
      <c r="E4322" t="s">
        <v>34</v>
      </c>
      <c r="F4322" s="2">
        <v>45650</v>
      </c>
      <c r="G4322">
        <v>8</v>
      </c>
      <c r="H4322" t="s">
        <v>61</v>
      </c>
      <c r="I4322">
        <v>105477</v>
      </c>
      <c r="J4322" t="s">
        <v>12577</v>
      </c>
      <c r="K4322" t="s">
        <v>37</v>
      </c>
      <c r="L4322">
        <v>1</v>
      </c>
      <c r="M4322" s="4">
        <v>45658</v>
      </c>
      <c r="N4322" t="s">
        <v>23</v>
      </c>
      <c r="O4322">
        <v>105477</v>
      </c>
      <c r="P4322" t="s">
        <v>31</v>
      </c>
    </row>
    <row r="4323" spans="1:16" ht="15.75" customHeight="1">
      <c r="A4323" t="s">
        <v>12578</v>
      </c>
      <c r="B4323" t="s">
        <v>12579</v>
      </c>
      <c r="C4323">
        <v>41</v>
      </c>
      <c r="D4323" t="s">
        <v>46</v>
      </c>
      <c r="E4323" t="s">
        <v>40</v>
      </c>
      <c r="F4323" s="2">
        <v>45921</v>
      </c>
      <c r="G4323">
        <v>1</v>
      </c>
      <c r="H4323" t="s">
        <v>20</v>
      </c>
      <c r="I4323">
        <v>106688</v>
      </c>
      <c r="J4323" t="s">
        <v>12580</v>
      </c>
      <c r="K4323" t="s">
        <v>30</v>
      </c>
      <c r="L4323">
        <v>3</v>
      </c>
      <c r="M4323" s="4">
        <v>45922</v>
      </c>
      <c r="N4323" t="s">
        <v>23</v>
      </c>
      <c r="O4323">
        <v>106688</v>
      </c>
      <c r="P4323" t="s">
        <v>31</v>
      </c>
    </row>
    <row r="4324" spans="1:16" ht="15.75" customHeight="1">
      <c r="A4324" t="s">
        <v>12581</v>
      </c>
      <c r="B4324" t="s">
        <v>12582</v>
      </c>
      <c r="C4324">
        <v>42</v>
      </c>
      <c r="D4324" t="s">
        <v>46</v>
      </c>
      <c r="E4324" t="s">
        <v>27</v>
      </c>
      <c r="F4324" s="2">
        <v>45616</v>
      </c>
      <c r="G4324">
        <v>14</v>
      </c>
      <c r="H4324" t="s">
        <v>35</v>
      </c>
      <c r="I4324">
        <v>122016</v>
      </c>
      <c r="J4324" t="s">
        <v>12583</v>
      </c>
      <c r="K4324" t="s">
        <v>37</v>
      </c>
      <c r="L4324">
        <v>4</v>
      </c>
      <c r="M4324" s="4">
        <v>45630</v>
      </c>
      <c r="N4324" t="s">
        <v>23</v>
      </c>
      <c r="O4324">
        <v>122016</v>
      </c>
      <c r="P4324" t="s">
        <v>31</v>
      </c>
    </row>
    <row r="4325" spans="1:16" ht="15.75" customHeight="1">
      <c r="A4325" t="s">
        <v>12584</v>
      </c>
      <c r="B4325" t="s">
        <v>12585</v>
      </c>
      <c r="C4325">
        <v>50</v>
      </c>
      <c r="D4325" t="s">
        <v>46</v>
      </c>
      <c r="E4325" t="s">
        <v>19</v>
      </c>
      <c r="F4325" s="2">
        <v>45853</v>
      </c>
      <c r="G4325">
        <v>9</v>
      </c>
      <c r="H4325" t="s">
        <v>28</v>
      </c>
      <c r="I4325">
        <v>136869</v>
      </c>
      <c r="J4325" t="s">
        <v>12586</v>
      </c>
      <c r="K4325" t="s">
        <v>22</v>
      </c>
      <c r="L4325">
        <v>3</v>
      </c>
      <c r="M4325" s="4">
        <v>45862</v>
      </c>
      <c r="N4325" t="s">
        <v>23</v>
      </c>
      <c r="O4325">
        <v>136869</v>
      </c>
      <c r="P4325" t="s">
        <v>31</v>
      </c>
    </row>
    <row r="4326" spans="1:16" ht="15.75" customHeight="1">
      <c r="A4326" t="s">
        <v>12587</v>
      </c>
      <c r="B4326" t="s">
        <v>12588</v>
      </c>
      <c r="C4326">
        <v>84</v>
      </c>
      <c r="D4326" t="s">
        <v>18</v>
      </c>
      <c r="E4326" t="s">
        <v>40</v>
      </c>
      <c r="F4326" s="2">
        <v>45674</v>
      </c>
      <c r="G4326">
        <v>3</v>
      </c>
      <c r="H4326" t="s">
        <v>61</v>
      </c>
      <c r="I4326">
        <v>175961</v>
      </c>
      <c r="J4326" t="s">
        <v>12589</v>
      </c>
      <c r="K4326" t="s">
        <v>30</v>
      </c>
      <c r="L4326">
        <v>1</v>
      </c>
      <c r="M4326" s="4">
        <v>45677</v>
      </c>
      <c r="N4326" t="s">
        <v>23</v>
      </c>
      <c r="O4326">
        <v>175961</v>
      </c>
      <c r="P4326" t="s">
        <v>31</v>
      </c>
    </row>
    <row r="4327" spans="1:16" ht="15.75" customHeight="1">
      <c r="A4327" t="s">
        <v>12590</v>
      </c>
      <c r="B4327" t="s">
        <v>12591</v>
      </c>
      <c r="C4327">
        <v>40</v>
      </c>
      <c r="D4327" t="s">
        <v>46</v>
      </c>
      <c r="E4327" t="s">
        <v>34</v>
      </c>
      <c r="F4327" s="2">
        <v>45703</v>
      </c>
      <c r="G4327">
        <v>5</v>
      </c>
      <c r="H4327" t="s">
        <v>35</v>
      </c>
      <c r="I4327">
        <v>149666</v>
      </c>
      <c r="J4327" t="s">
        <v>12592</v>
      </c>
      <c r="K4327" t="s">
        <v>30</v>
      </c>
      <c r="L4327">
        <v>1</v>
      </c>
      <c r="M4327" s="4">
        <v>45708</v>
      </c>
      <c r="N4327" t="s">
        <v>23</v>
      </c>
      <c r="O4327">
        <v>149666</v>
      </c>
      <c r="P4327" t="s">
        <v>31</v>
      </c>
    </row>
    <row r="4328" spans="1:16" ht="15.75" customHeight="1">
      <c r="A4328" t="s">
        <v>12593</v>
      </c>
      <c r="B4328" t="s">
        <v>12594</v>
      </c>
      <c r="C4328">
        <v>39</v>
      </c>
      <c r="D4328" t="s">
        <v>46</v>
      </c>
      <c r="E4328" t="s">
        <v>27</v>
      </c>
      <c r="F4328" s="2">
        <v>45915</v>
      </c>
      <c r="G4328">
        <v>9</v>
      </c>
      <c r="H4328" t="s">
        <v>20</v>
      </c>
      <c r="I4328">
        <v>52754</v>
      </c>
      <c r="J4328" t="s">
        <v>12595</v>
      </c>
      <c r="K4328" t="s">
        <v>43</v>
      </c>
      <c r="L4328">
        <v>3</v>
      </c>
      <c r="M4328" s="4">
        <v>45924</v>
      </c>
      <c r="N4328" t="s">
        <v>23</v>
      </c>
      <c r="O4328">
        <v>52754</v>
      </c>
      <c r="P4328" t="s">
        <v>24</v>
      </c>
    </row>
    <row r="4329" spans="1:16" ht="15.75" customHeight="1">
      <c r="A4329" t="s">
        <v>12596</v>
      </c>
      <c r="B4329" t="s">
        <v>12597</v>
      </c>
      <c r="C4329">
        <v>23</v>
      </c>
      <c r="D4329" t="s">
        <v>46</v>
      </c>
      <c r="E4329" t="s">
        <v>71</v>
      </c>
      <c r="F4329" s="2">
        <v>45663</v>
      </c>
      <c r="G4329">
        <v>5</v>
      </c>
      <c r="H4329" t="s">
        <v>35</v>
      </c>
      <c r="I4329">
        <v>58639</v>
      </c>
      <c r="J4329" t="s">
        <v>12598</v>
      </c>
      <c r="K4329" t="s">
        <v>30</v>
      </c>
      <c r="L4329">
        <v>1</v>
      </c>
      <c r="M4329" s="4">
        <v>45668</v>
      </c>
      <c r="N4329" t="s">
        <v>23</v>
      </c>
      <c r="O4329">
        <v>58639</v>
      </c>
      <c r="P4329" t="s">
        <v>31</v>
      </c>
    </row>
    <row r="4330" spans="1:16" ht="15.75" customHeight="1">
      <c r="A4330" t="s">
        <v>12599</v>
      </c>
      <c r="B4330" t="s">
        <v>12600</v>
      </c>
      <c r="C4330">
        <v>52</v>
      </c>
      <c r="D4330" t="s">
        <v>18</v>
      </c>
      <c r="E4330" t="s">
        <v>60</v>
      </c>
      <c r="F4330" s="2">
        <v>45634</v>
      </c>
      <c r="G4330">
        <v>9</v>
      </c>
      <c r="H4330" t="s">
        <v>96</v>
      </c>
      <c r="I4330">
        <v>17669</v>
      </c>
      <c r="J4330" t="s">
        <v>5955</v>
      </c>
      <c r="K4330" t="s">
        <v>22</v>
      </c>
      <c r="L4330">
        <v>3</v>
      </c>
      <c r="M4330" s="4">
        <v>45643</v>
      </c>
      <c r="N4330" t="s">
        <v>23</v>
      </c>
      <c r="O4330">
        <v>17669</v>
      </c>
      <c r="P4330" t="s">
        <v>24</v>
      </c>
    </row>
    <row r="4331" spans="1:16" ht="15.75" customHeight="1">
      <c r="A4331" t="s">
        <v>12601</v>
      </c>
      <c r="B4331" t="s">
        <v>12602</v>
      </c>
      <c r="C4331">
        <v>47</v>
      </c>
      <c r="D4331" t="s">
        <v>18</v>
      </c>
      <c r="E4331" t="s">
        <v>34</v>
      </c>
      <c r="F4331" s="2">
        <v>45719</v>
      </c>
      <c r="G4331">
        <v>10</v>
      </c>
      <c r="H4331" t="s">
        <v>28</v>
      </c>
      <c r="I4331">
        <v>134239</v>
      </c>
      <c r="J4331" t="s">
        <v>12603</v>
      </c>
      <c r="K4331" t="s">
        <v>22</v>
      </c>
      <c r="L4331">
        <v>2</v>
      </c>
      <c r="M4331" s="4">
        <v>45729</v>
      </c>
      <c r="N4331" t="s">
        <v>23</v>
      </c>
      <c r="O4331">
        <v>134239</v>
      </c>
      <c r="P4331" t="s">
        <v>24</v>
      </c>
    </row>
    <row r="4332" spans="1:16" ht="15.75" customHeight="1">
      <c r="A4332" t="s">
        <v>12604</v>
      </c>
      <c r="B4332" t="s">
        <v>12605</v>
      </c>
      <c r="C4332">
        <v>63</v>
      </c>
      <c r="D4332" t="s">
        <v>46</v>
      </c>
      <c r="E4332" t="s">
        <v>27</v>
      </c>
      <c r="F4332" s="2">
        <v>45639</v>
      </c>
      <c r="G4332">
        <v>8</v>
      </c>
      <c r="H4332" t="s">
        <v>28</v>
      </c>
      <c r="I4332">
        <v>89509</v>
      </c>
      <c r="J4332" t="s">
        <v>12606</v>
      </c>
      <c r="K4332" t="s">
        <v>30</v>
      </c>
      <c r="L4332">
        <v>5</v>
      </c>
      <c r="M4332" s="4">
        <v>45647</v>
      </c>
      <c r="N4332" t="s">
        <v>23</v>
      </c>
      <c r="O4332">
        <v>89509</v>
      </c>
      <c r="P4332" t="s">
        <v>31</v>
      </c>
    </row>
    <row r="4333" spans="1:16" ht="15.75" customHeight="1">
      <c r="A4333" t="s">
        <v>12607</v>
      </c>
      <c r="B4333" t="s">
        <v>12608</v>
      </c>
      <c r="C4333">
        <v>69</v>
      </c>
      <c r="D4333" t="s">
        <v>46</v>
      </c>
      <c r="E4333" t="s">
        <v>71</v>
      </c>
      <c r="F4333" s="2">
        <v>45791</v>
      </c>
      <c r="G4333">
        <v>7</v>
      </c>
      <c r="H4333" t="s">
        <v>35</v>
      </c>
      <c r="I4333">
        <v>157157</v>
      </c>
      <c r="J4333" t="s">
        <v>673</v>
      </c>
      <c r="K4333" t="s">
        <v>43</v>
      </c>
      <c r="L4333">
        <v>3</v>
      </c>
      <c r="M4333" s="4">
        <v>45798</v>
      </c>
      <c r="N4333" t="s">
        <v>73</v>
      </c>
      <c r="O4333">
        <v>157157</v>
      </c>
      <c r="P4333" t="s">
        <v>31</v>
      </c>
    </row>
    <row r="4334" spans="1:16" ht="15.75" customHeight="1">
      <c r="A4334" t="s">
        <v>12609</v>
      </c>
      <c r="B4334" t="s">
        <v>12610</v>
      </c>
      <c r="C4334">
        <v>43</v>
      </c>
      <c r="D4334" t="s">
        <v>18</v>
      </c>
      <c r="E4334" t="s">
        <v>19</v>
      </c>
      <c r="F4334" s="2">
        <v>45744</v>
      </c>
      <c r="G4334">
        <v>11</v>
      </c>
      <c r="H4334" t="s">
        <v>41</v>
      </c>
      <c r="I4334">
        <v>33787</v>
      </c>
      <c r="J4334" t="s">
        <v>12611</v>
      </c>
      <c r="K4334" t="s">
        <v>22</v>
      </c>
      <c r="L4334">
        <v>2</v>
      </c>
      <c r="M4334" s="4">
        <v>45755</v>
      </c>
      <c r="N4334" t="s">
        <v>23</v>
      </c>
      <c r="O4334">
        <v>33787</v>
      </c>
      <c r="P4334" t="s">
        <v>31</v>
      </c>
    </row>
    <row r="4335" spans="1:16" ht="15.75" customHeight="1">
      <c r="A4335" t="s">
        <v>12612</v>
      </c>
      <c r="B4335" t="s">
        <v>12613</v>
      </c>
      <c r="C4335">
        <v>48</v>
      </c>
      <c r="D4335" t="s">
        <v>46</v>
      </c>
      <c r="E4335" t="s">
        <v>34</v>
      </c>
      <c r="F4335" s="2">
        <v>45761</v>
      </c>
      <c r="G4335">
        <v>1</v>
      </c>
      <c r="H4335" t="s">
        <v>28</v>
      </c>
      <c r="I4335">
        <v>29051</v>
      </c>
      <c r="J4335" t="s">
        <v>12614</v>
      </c>
      <c r="K4335" t="s">
        <v>37</v>
      </c>
      <c r="L4335">
        <v>2</v>
      </c>
      <c r="M4335" s="4">
        <v>45762</v>
      </c>
      <c r="N4335" t="s">
        <v>23</v>
      </c>
      <c r="O4335">
        <v>29051</v>
      </c>
      <c r="P4335" t="s">
        <v>31</v>
      </c>
    </row>
    <row r="4336" spans="1:16" ht="15.75" customHeight="1">
      <c r="A4336" t="s">
        <v>12615</v>
      </c>
      <c r="B4336" t="s">
        <v>12616</v>
      </c>
      <c r="C4336">
        <v>34</v>
      </c>
      <c r="D4336" t="s">
        <v>18</v>
      </c>
      <c r="E4336" t="s">
        <v>40</v>
      </c>
      <c r="F4336" s="2">
        <v>45617</v>
      </c>
      <c r="G4336">
        <v>4</v>
      </c>
      <c r="H4336" t="s">
        <v>96</v>
      </c>
      <c r="I4336">
        <v>191638</v>
      </c>
      <c r="J4336" t="s">
        <v>12617</v>
      </c>
      <c r="K4336" t="s">
        <v>22</v>
      </c>
      <c r="L4336">
        <v>2</v>
      </c>
      <c r="M4336" s="4">
        <v>45621</v>
      </c>
      <c r="N4336" t="s">
        <v>23</v>
      </c>
      <c r="O4336">
        <v>191638</v>
      </c>
      <c r="P4336" t="s">
        <v>31</v>
      </c>
    </row>
    <row r="4337" spans="1:16" ht="15.75" customHeight="1">
      <c r="A4337" t="s">
        <v>12618</v>
      </c>
      <c r="B4337" t="s">
        <v>12619</v>
      </c>
      <c r="C4337">
        <v>40</v>
      </c>
      <c r="D4337" t="s">
        <v>18</v>
      </c>
      <c r="E4337" t="s">
        <v>85</v>
      </c>
      <c r="F4337" s="2">
        <v>45751</v>
      </c>
      <c r="G4337">
        <v>9</v>
      </c>
      <c r="H4337" t="s">
        <v>28</v>
      </c>
      <c r="I4337">
        <v>55615</v>
      </c>
      <c r="J4337" t="s">
        <v>12620</v>
      </c>
      <c r="K4337" t="s">
        <v>30</v>
      </c>
      <c r="L4337">
        <v>2</v>
      </c>
      <c r="M4337" s="4">
        <v>45760</v>
      </c>
      <c r="N4337" t="s">
        <v>73</v>
      </c>
      <c r="O4337">
        <v>55615</v>
      </c>
      <c r="P4337" t="s">
        <v>31</v>
      </c>
    </row>
    <row r="4338" spans="1:16" ht="15.75" customHeight="1">
      <c r="A4338" t="s">
        <v>12621</v>
      </c>
      <c r="B4338" t="s">
        <v>12622</v>
      </c>
      <c r="C4338">
        <v>75</v>
      </c>
      <c r="D4338" t="s">
        <v>18</v>
      </c>
      <c r="E4338" t="s">
        <v>40</v>
      </c>
      <c r="F4338" s="2">
        <v>45822</v>
      </c>
      <c r="G4338">
        <v>10</v>
      </c>
      <c r="H4338" t="s">
        <v>41</v>
      </c>
      <c r="I4338">
        <v>188334</v>
      </c>
      <c r="J4338" t="s">
        <v>12623</v>
      </c>
      <c r="K4338" t="s">
        <v>37</v>
      </c>
      <c r="L4338">
        <v>3</v>
      </c>
      <c r="M4338" s="4">
        <v>45832</v>
      </c>
      <c r="N4338" t="s">
        <v>23</v>
      </c>
      <c r="O4338">
        <v>188334</v>
      </c>
      <c r="P4338" t="s">
        <v>31</v>
      </c>
    </row>
    <row r="4339" spans="1:16" ht="15.75" customHeight="1">
      <c r="A4339" t="s">
        <v>12624</v>
      </c>
      <c r="B4339" t="s">
        <v>12625</v>
      </c>
      <c r="C4339">
        <v>61</v>
      </c>
      <c r="D4339" t="s">
        <v>46</v>
      </c>
      <c r="E4339" t="s">
        <v>19</v>
      </c>
      <c r="F4339" s="2">
        <v>45916</v>
      </c>
      <c r="G4339">
        <v>8</v>
      </c>
      <c r="H4339" t="s">
        <v>28</v>
      </c>
      <c r="I4339">
        <v>173711</v>
      </c>
      <c r="J4339" t="s">
        <v>12626</v>
      </c>
      <c r="K4339" t="s">
        <v>30</v>
      </c>
      <c r="L4339">
        <v>1</v>
      </c>
      <c r="M4339" s="4">
        <v>45924</v>
      </c>
      <c r="N4339" t="s">
        <v>23</v>
      </c>
      <c r="O4339">
        <v>173711</v>
      </c>
      <c r="P4339" t="s">
        <v>31</v>
      </c>
    </row>
    <row r="4340" spans="1:16" ht="15.75" customHeight="1">
      <c r="A4340" t="s">
        <v>12627</v>
      </c>
      <c r="B4340" t="s">
        <v>12628</v>
      </c>
      <c r="C4340">
        <v>50</v>
      </c>
      <c r="D4340" t="s">
        <v>18</v>
      </c>
      <c r="E4340" t="s">
        <v>27</v>
      </c>
      <c r="F4340" s="2">
        <v>45900</v>
      </c>
      <c r="G4340">
        <v>4</v>
      </c>
      <c r="H4340" t="s">
        <v>47</v>
      </c>
      <c r="I4340">
        <v>141361</v>
      </c>
      <c r="J4340" t="s">
        <v>12629</v>
      </c>
      <c r="K4340" t="s">
        <v>30</v>
      </c>
      <c r="L4340">
        <v>2</v>
      </c>
      <c r="M4340" s="4">
        <v>45904</v>
      </c>
      <c r="N4340" t="s">
        <v>23</v>
      </c>
      <c r="O4340">
        <v>141361</v>
      </c>
      <c r="P4340" t="s">
        <v>31</v>
      </c>
    </row>
    <row r="4341" spans="1:16" ht="15.75" customHeight="1">
      <c r="A4341" t="s">
        <v>12630</v>
      </c>
      <c r="B4341" t="s">
        <v>9829</v>
      </c>
      <c r="C4341">
        <v>67</v>
      </c>
      <c r="D4341" t="s">
        <v>18</v>
      </c>
      <c r="E4341" t="s">
        <v>60</v>
      </c>
      <c r="F4341" s="2">
        <v>45616</v>
      </c>
      <c r="G4341">
        <v>12</v>
      </c>
      <c r="H4341" t="s">
        <v>28</v>
      </c>
      <c r="I4341">
        <v>124123</v>
      </c>
      <c r="J4341" t="s">
        <v>12631</v>
      </c>
      <c r="K4341" t="s">
        <v>30</v>
      </c>
      <c r="L4341">
        <v>4</v>
      </c>
      <c r="M4341" s="4">
        <v>45628</v>
      </c>
      <c r="N4341" t="s">
        <v>23</v>
      </c>
      <c r="O4341">
        <v>124123</v>
      </c>
      <c r="P4341" t="s">
        <v>24</v>
      </c>
    </row>
    <row r="4342" spans="1:16" ht="15.75" customHeight="1">
      <c r="A4342" t="s">
        <v>12632</v>
      </c>
      <c r="B4342" t="s">
        <v>12633</v>
      </c>
      <c r="C4342">
        <v>62</v>
      </c>
      <c r="D4342" t="s">
        <v>18</v>
      </c>
      <c r="E4342" t="s">
        <v>34</v>
      </c>
      <c r="F4342" s="2">
        <v>45586</v>
      </c>
      <c r="G4342">
        <v>1</v>
      </c>
      <c r="H4342" t="s">
        <v>41</v>
      </c>
      <c r="I4342">
        <v>160816</v>
      </c>
      <c r="J4342" t="s">
        <v>12634</v>
      </c>
      <c r="K4342" t="s">
        <v>43</v>
      </c>
      <c r="L4342">
        <v>2</v>
      </c>
      <c r="M4342" s="4">
        <v>45587</v>
      </c>
      <c r="N4342" t="s">
        <v>23</v>
      </c>
      <c r="O4342">
        <v>160816</v>
      </c>
      <c r="P4342" t="s">
        <v>31</v>
      </c>
    </row>
    <row r="4343" spans="1:16" ht="15.75" customHeight="1">
      <c r="A4343" t="s">
        <v>12635</v>
      </c>
      <c r="B4343" t="s">
        <v>12636</v>
      </c>
      <c r="C4343">
        <v>58</v>
      </c>
      <c r="D4343" t="s">
        <v>46</v>
      </c>
      <c r="E4343" t="s">
        <v>27</v>
      </c>
      <c r="F4343" s="2">
        <v>45825</v>
      </c>
      <c r="G4343">
        <v>10</v>
      </c>
      <c r="H4343" t="s">
        <v>47</v>
      </c>
      <c r="I4343">
        <v>133814</v>
      </c>
      <c r="J4343" t="s">
        <v>12637</v>
      </c>
      <c r="K4343" t="s">
        <v>43</v>
      </c>
      <c r="L4343">
        <v>1</v>
      </c>
      <c r="M4343" s="4">
        <v>45835</v>
      </c>
      <c r="N4343" t="s">
        <v>23</v>
      </c>
      <c r="O4343">
        <v>133814</v>
      </c>
      <c r="P4343" t="s">
        <v>31</v>
      </c>
    </row>
    <row r="4344" spans="1:16" ht="15.75" customHeight="1">
      <c r="A4344" t="s">
        <v>12638</v>
      </c>
      <c r="B4344" t="s">
        <v>12639</v>
      </c>
      <c r="C4344">
        <v>33</v>
      </c>
      <c r="D4344" t="s">
        <v>46</v>
      </c>
      <c r="E4344" t="s">
        <v>60</v>
      </c>
      <c r="F4344" s="2">
        <v>45868</v>
      </c>
      <c r="G4344">
        <v>4</v>
      </c>
      <c r="H4344" t="s">
        <v>47</v>
      </c>
      <c r="I4344">
        <v>22945</v>
      </c>
      <c r="J4344" t="s">
        <v>5110</v>
      </c>
      <c r="K4344" t="s">
        <v>22</v>
      </c>
      <c r="L4344">
        <v>1</v>
      </c>
      <c r="M4344" s="4">
        <v>45872</v>
      </c>
      <c r="N4344" t="s">
        <v>23</v>
      </c>
      <c r="O4344">
        <v>22945</v>
      </c>
      <c r="P4344" t="s">
        <v>24</v>
      </c>
    </row>
    <row r="4345" spans="1:16" ht="15.75" customHeight="1">
      <c r="A4345" t="s">
        <v>12640</v>
      </c>
      <c r="B4345" t="s">
        <v>12641</v>
      </c>
      <c r="C4345">
        <v>75</v>
      </c>
      <c r="D4345" t="s">
        <v>46</v>
      </c>
      <c r="E4345" t="s">
        <v>19</v>
      </c>
      <c r="F4345" s="2">
        <v>45799</v>
      </c>
      <c r="G4345">
        <v>3</v>
      </c>
      <c r="H4345" t="s">
        <v>28</v>
      </c>
      <c r="I4345">
        <v>119135</v>
      </c>
      <c r="J4345" t="s">
        <v>12642</v>
      </c>
      <c r="K4345" t="s">
        <v>30</v>
      </c>
      <c r="L4345">
        <v>5</v>
      </c>
      <c r="M4345" s="4">
        <v>45802</v>
      </c>
      <c r="N4345" t="s">
        <v>73</v>
      </c>
      <c r="O4345">
        <v>119135</v>
      </c>
      <c r="P4345" t="s">
        <v>24</v>
      </c>
    </row>
    <row r="4346" spans="1:16" ht="15.75" customHeight="1">
      <c r="A4346" t="s">
        <v>12643</v>
      </c>
      <c r="B4346" t="s">
        <v>12644</v>
      </c>
      <c r="C4346">
        <v>16</v>
      </c>
      <c r="D4346" t="s">
        <v>18</v>
      </c>
      <c r="E4346" t="s">
        <v>34</v>
      </c>
      <c r="F4346" s="2">
        <v>45775</v>
      </c>
      <c r="G4346">
        <v>6</v>
      </c>
      <c r="H4346" t="s">
        <v>35</v>
      </c>
      <c r="I4346">
        <v>193036</v>
      </c>
      <c r="J4346" t="s">
        <v>12645</v>
      </c>
      <c r="K4346" t="s">
        <v>37</v>
      </c>
      <c r="L4346">
        <v>5</v>
      </c>
      <c r="M4346" s="4">
        <v>45781</v>
      </c>
      <c r="N4346" t="s">
        <v>23</v>
      </c>
      <c r="O4346">
        <v>193036</v>
      </c>
      <c r="P4346" t="s">
        <v>31</v>
      </c>
    </row>
    <row r="4347" spans="1:16" ht="15.75" customHeight="1">
      <c r="A4347" t="s">
        <v>12646</v>
      </c>
      <c r="B4347" t="s">
        <v>12647</v>
      </c>
      <c r="C4347">
        <v>82</v>
      </c>
      <c r="D4347" t="s">
        <v>18</v>
      </c>
      <c r="E4347" t="s">
        <v>71</v>
      </c>
      <c r="F4347" s="2">
        <v>45711</v>
      </c>
      <c r="G4347">
        <v>11</v>
      </c>
      <c r="H4347" t="s">
        <v>61</v>
      </c>
      <c r="I4347">
        <v>160299</v>
      </c>
      <c r="J4347" t="s">
        <v>12648</v>
      </c>
      <c r="K4347" t="s">
        <v>37</v>
      </c>
      <c r="L4347">
        <v>2</v>
      </c>
      <c r="M4347" s="4">
        <v>45722</v>
      </c>
      <c r="N4347" t="s">
        <v>23</v>
      </c>
      <c r="O4347">
        <v>160299</v>
      </c>
      <c r="P4347" t="s">
        <v>31</v>
      </c>
    </row>
    <row r="4348" spans="1:16" ht="15.75" customHeight="1">
      <c r="A4348" t="s">
        <v>12649</v>
      </c>
      <c r="B4348" t="s">
        <v>12650</v>
      </c>
      <c r="C4348">
        <v>48</v>
      </c>
      <c r="D4348" t="s">
        <v>46</v>
      </c>
      <c r="E4348" t="s">
        <v>71</v>
      </c>
      <c r="F4348" s="2">
        <v>45800</v>
      </c>
      <c r="G4348">
        <v>5</v>
      </c>
      <c r="H4348" t="s">
        <v>47</v>
      </c>
      <c r="I4348">
        <v>87494</v>
      </c>
      <c r="J4348" t="s">
        <v>12651</v>
      </c>
      <c r="K4348" t="s">
        <v>37</v>
      </c>
      <c r="L4348">
        <v>2</v>
      </c>
      <c r="M4348" s="4">
        <v>45805</v>
      </c>
      <c r="N4348" t="s">
        <v>23</v>
      </c>
      <c r="O4348">
        <v>87494</v>
      </c>
      <c r="P4348" t="s">
        <v>31</v>
      </c>
    </row>
    <row r="4349" spans="1:16" ht="15.75" customHeight="1">
      <c r="A4349" t="s">
        <v>12652</v>
      </c>
      <c r="B4349" t="s">
        <v>12653</v>
      </c>
      <c r="C4349">
        <v>10</v>
      </c>
      <c r="D4349" t="s">
        <v>46</v>
      </c>
      <c r="E4349" t="s">
        <v>27</v>
      </c>
      <c r="F4349" s="2">
        <v>45721</v>
      </c>
      <c r="G4349">
        <v>5</v>
      </c>
      <c r="H4349" t="s">
        <v>35</v>
      </c>
      <c r="I4349">
        <v>146006</v>
      </c>
      <c r="J4349" t="s">
        <v>5113</v>
      </c>
      <c r="K4349" t="s">
        <v>43</v>
      </c>
      <c r="L4349">
        <v>5</v>
      </c>
      <c r="M4349" s="4">
        <v>45726</v>
      </c>
      <c r="N4349" t="s">
        <v>23</v>
      </c>
      <c r="O4349">
        <v>146006</v>
      </c>
      <c r="P4349" t="s">
        <v>31</v>
      </c>
    </row>
    <row r="4350" spans="1:16" ht="15.75" customHeight="1">
      <c r="A4350" t="s">
        <v>12654</v>
      </c>
      <c r="B4350" t="s">
        <v>12655</v>
      </c>
      <c r="C4350">
        <v>82</v>
      </c>
      <c r="D4350" t="s">
        <v>46</v>
      </c>
      <c r="E4350" t="s">
        <v>40</v>
      </c>
      <c r="F4350" s="2">
        <v>45749</v>
      </c>
      <c r="G4350">
        <v>2</v>
      </c>
      <c r="H4350" t="s">
        <v>28</v>
      </c>
      <c r="I4350">
        <v>181602</v>
      </c>
      <c r="J4350" t="s">
        <v>12656</v>
      </c>
      <c r="K4350" t="s">
        <v>43</v>
      </c>
      <c r="L4350">
        <v>2</v>
      </c>
      <c r="M4350" s="4">
        <v>45751</v>
      </c>
      <c r="N4350" t="s">
        <v>23</v>
      </c>
      <c r="O4350">
        <v>181602</v>
      </c>
      <c r="P4350" t="s">
        <v>31</v>
      </c>
    </row>
    <row r="4351" spans="1:16" ht="15.75" customHeight="1">
      <c r="A4351" t="s">
        <v>12657</v>
      </c>
      <c r="B4351" t="s">
        <v>12658</v>
      </c>
      <c r="C4351">
        <v>38</v>
      </c>
      <c r="D4351" t="s">
        <v>18</v>
      </c>
      <c r="E4351" t="s">
        <v>27</v>
      </c>
      <c r="F4351" s="2">
        <v>45681</v>
      </c>
      <c r="G4351">
        <v>12</v>
      </c>
      <c r="H4351" t="s">
        <v>20</v>
      </c>
      <c r="I4351">
        <v>58168</v>
      </c>
      <c r="J4351" t="s">
        <v>2962</v>
      </c>
      <c r="K4351" t="s">
        <v>30</v>
      </c>
      <c r="L4351">
        <v>4</v>
      </c>
      <c r="M4351" s="4">
        <v>45693</v>
      </c>
      <c r="N4351" t="s">
        <v>23</v>
      </c>
      <c r="O4351">
        <v>58168</v>
      </c>
      <c r="P4351" t="s">
        <v>31</v>
      </c>
    </row>
    <row r="4352" spans="1:16" ht="15.75" customHeight="1">
      <c r="A4352" t="s">
        <v>12659</v>
      </c>
      <c r="B4352" t="s">
        <v>12660</v>
      </c>
      <c r="C4352">
        <v>19</v>
      </c>
      <c r="D4352" t="s">
        <v>18</v>
      </c>
      <c r="E4352" t="s">
        <v>40</v>
      </c>
      <c r="F4352" s="2">
        <v>45606</v>
      </c>
      <c r="G4352">
        <v>3</v>
      </c>
      <c r="H4352" t="s">
        <v>20</v>
      </c>
      <c r="I4352">
        <v>81086</v>
      </c>
      <c r="J4352" t="s">
        <v>12661</v>
      </c>
      <c r="K4352" t="s">
        <v>37</v>
      </c>
      <c r="L4352">
        <v>3</v>
      </c>
      <c r="M4352" s="4">
        <v>45609</v>
      </c>
      <c r="N4352" t="s">
        <v>23</v>
      </c>
      <c r="O4352">
        <v>81086</v>
      </c>
      <c r="P4352" t="s">
        <v>31</v>
      </c>
    </row>
    <row r="4353" spans="1:16" ht="15.75" customHeight="1">
      <c r="A4353" t="s">
        <v>12662</v>
      </c>
      <c r="B4353" t="s">
        <v>12663</v>
      </c>
      <c r="C4353">
        <v>36</v>
      </c>
      <c r="D4353" t="s">
        <v>46</v>
      </c>
      <c r="E4353" t="s">
        <v>19</v>
      </c>
      <c r="F4353" s="2">
        <v>45735</v>
      </c>
      <c r="G4353">
        <v>11</v>
      </c>
      <c r="H4353" t="s">
        <v>61</v>
      </c>
      <c r="I4353">
        <v>126915</v>
      </c>
      <c r="J4353" t="s">
        <v>12664</v>
      </c>
      <c r="K4353" t="s">
        <v>37</v>
      </c>
      <c r="L4353">
        <v>5</v>
      </c>
      <c r="M4353" s="4">
        <v>45746</v>
      </c>
      <c r="N4353" t="s">
        <v>23</v>
      </c>
      <c r="O4353">
        <v>126915</v>
      </c>
      <c r="P4353" t="s">
        <v>24</v>
      </c>
    </row>
    <row r="4354" spans="1:16" ht="15.75" customHeight="1">
      <c r="A4354" t="s">
        <v>12665</v>
      </c>
      <c r="B4354" t="s">
        <v>12666</v>
      </c>
      <c r="C4354">
        <v>59</v>
      </c>
      <c r="D4354" t="s">
        <v>46</v>
      </c>
      <c r="E4354" t="s">
        <v>71</v>
      </c>
      <c r="F4354" s="2">
        <v>45764</v>
      </c>
      <c r="G4354">
        <v>6</v>
      </c>
      <c r="H4354" t="s">
        <v>47</v>
      </c>
      <c r="I4354">
        <v>74560</v>
      </c>
      <c r="J4354" t="s">
        <v>12667</v>
      </c>
      <c r="K4354" t="s">
        <v>43</v>
      </c>
      <c r="L4354">
        <v>5</v>
      </c>
      <c r="M4354" s="4">
        <v>45770</v>
      </c>
      <c r="N4354" t="s">
        <v>73</v>
      </c>
      <c r="O4354">
        <v>74560</v>
      </c>
      <c r="P4354" t="s">
        <v>31</v>
      </c>
    </row>
    <row r="4355" spans="1:16" ht="15.75" customHeight="1">
      <c r="A4355" t="s">
        <v>12668</v>
      </c>
      <c r="B4355" t="s">
        <v>12669</v>
      </c>
      <c r="C4355">
        <v>63</v>
      </c>
      <c r="D4355" t="s">
        <v>46</v>
      </c>
      <c r="E4355" t="s">
        <v>34</v>
      </c>
      <c r="F4355" s="2">
        <v>45784</v>
      </c>
      <c r="G4355">
        <v>2</v>
      </c>
      <c r="H4355" t="s">
        <v>28</v>
      </c>
      <c r="I4355">
        <v>36772</v>
      </c>
      <c r="J4355" t="s">
        <v>12670</v>
      </c>
      <c r="K4355" t="s">
        <v>43</v>
      </c>
      <c r="L4355">
        <v>1</v>
      </c>
      <c r="M4355" s="4">
        <v>45786</v>
      </c>
      <c r="N4355" t="s">
        <v>73</v>
      </c>
      <c r="O4355">
        <v>36772</v>
      </c>
      <c r="P4355" t="s">
        <v>31</v>
      </c>
    </row>
    <row r="4356" spans="1:16" ht="15.75" customHeight="1">
      <c r="A4356" t="s">
        <v>12671</v>
      </c>
      <c r="B4356" t="s">
        <v>12672</v>
      </c>
      <c r="C4356">
        <v>77</v>
      </c>
      <c r="D4356" t="s">
        <v>18</v>
      </c>
      <c r="E4356" t="s">
        <v>71</v>
      </c>
      <c r="F4356" s="2">
        <v>45715</v>
      </c>
      <c r="G4356">
        <v>4</v>
      </c>
      <c r="H4356" t="s">
        <v>96</v>
      </c>
      <c r="I4356">
        <v>144794</v>
      </c>
      <c r="J4356" t="s">
        <v>12673</v>
      </c>
      <c r="K4356" t="s">
        <v>37</v>
      </c>
      <c r="L4356">
        <v>2</v>
      </c>
      <c r="M4356" s="4">
        <v>45719</v>
      </c>
      <c r="N4356" t="s">
        <v>73</v>
      </c>
      <c r="O4356">
        <v>144794</v>
      </c>
      <c r="P4356" t="s">
        <v>24</v>
      </c>
    </row>
    <row r="4357" spans="1:16" ht="15.75" customHeight="1">
      <c r="A4357" t="s">
        <v>12674</v>
      </c>
      <c r="B4357" t="s">
        <v>12675</v>
      </c>
      <c r="C4357">
        <v>46</v>
      </c>
      <c r="D4357" t="s">
        <v>18</v>
      </c>
      <c r="E4357" t="s">
        <v>40</v>
      </c>
      <c r="F4357" s="2">
        <v>45709</v>
      </c>
      <c r="G4357">
        <v>2</v>
      </c>
      <c r="H4357" t="s">
        <v>47</v>
      </c>
      <c r="I4357">
        <v>186214</v>
      </c>
      <c r="J4357" t="s">
        <v>8134</v>
      </c>
      <c r="K4357" t="s">
        <v>37</v>
      </c>
      <c r="L4357">
        <v>5</v>
      </c>
      <c r="M4357" s="4">
        <v>45711</v>
      </c>
      <c r="N4357" t="s">
        <v>23</v>
      </c>
      <c r="O4357">
        <v>186214</v>
      </c>
      <c r="P4357" t="s">
        <v>31</v>
      </c>
    </row>
    <row r="4358" spans="1:16" ht="15.75" customHeight="1">
      <c r="A4358" t="s">
        <v>12676</v>
      </c>
      <c r="B4358" t="s">
        <v>12677</v>
      </c>
      <c r="C4358">
        <v>3</v>
      </c>
      <c r="D4358" t="s">
        <v>18</v>
      </c>
      <c r="E4358" t="s">
        <v>27</v>
      </c>
      <c r="F4358" s="2">
        <v>45756</v>
      </c>
      <c r="G4358">
        <v>9</v>
      </c>
      <c r="H4358" t="s">
        <v>28</v>
      </c>
      <c r="I4358">
        <v>72656</v>
      </c>
      <c r="J4358" t="s">
        <v>9467</v>
      </c>
      <c r="K4358" t="s">
        <v>22</v>
      </c>
      <c r="L4358">
        <v>5</v>
      </c>
      <c r="M4358" s="4">
        <v>45765</v>
      </c>
      <c r="N4358" t="s">
        <v>23</v>
      </c>
      <c r="O4358">
        <v>72656</v>
      </c>
      <c r="P4358" t="s">
        <v>31</v>
      </c>
    </row>
    <row r="4359" spans="1:16" ht="15.75" customHeight="1">
      <c r="A4359" t="s">
        <v>12678</v>
      </c>
      <c r="B4359" t="s">
        <v>10265</v>
      </c>
      <c r="C4359">
        <v>74</v>
      </c>
      <c r="D4359" t="s">
        <v>46</v>
      </c>
      <c r="E4359" t="s">
        <v>19</v>
      </c>
      <c r="F4359" s="2">
        <v>45655</v>
      </c>
      <c r="G4359">
        <v>3</v>
      </c>
      <c r="H4359" t="s">
        <v>20</v>
      </c>
      <c r="I4359">
        <v>100625</v>
      </c>
      <c r="J4359" t="s">
        <v>12679</v>
      </c>
      <c r="K4359" t="s">
        <v>43</v>
      </c>
      <c r="L4359">
        <v>4</v>
      </c>
      <c r="M4359" s="4">
        <v>45658</v>
      </c>
      <c r="N4359" t="s">
        <v>23</v>
      </c>
      <c r="O4359">
        <v>100625</v>
      </c>
      <c r="P4359" t="s">
        <v>31</v>
      </c>
    </row>
    <row r="4360" spans="1:16" ht="15.75" customHeight="1">
      <c r="A4360" t="s">
        <v>12680</v>
      </c>
      <c r="B4360" t="s">
        <v>12681</v>
      </c>
      <c r="C4360">
        <v>65</v>
      </c>
      <c r="D4360" t="s">
        <v>18</v>
      </c>
      <c r="E4360" t="s">
        <v>71</v>
      </c>
      <c r="F4360" s="2">
        <v>45792</v>
      </c>
      <c r="G4360">
        <v>10</v>
      </c>
      <c r="H4360" t="s">
        <v>41</v>
      </c>
      <c r="I4360">
        <v>91884</v>
      </c>
      <c r="J4360" t="s">
        <v>12682</v>
      </c>
      <c r="K4360" t="s">
        <v>30</v>
      </c>
      <c r="L4360">
        <v>2</v>
      </c>
      <c r="M4360" s="4">
        <v>45802</v>
      </c>
      <c r="N4360" t="s">
        <v>23</v>
      </c>
      <c r="O4360">
        <v>91884</v>
      </c>
      <c r="P4360" t="s">
        <v>24</v>
      </c>
    </row>
    <row r="4361" spans="1:16" ht="15.75" customHeight="1">
      <c r="A4361" t="s">
        <v>12683</v>
      </c>
      <c r="B4361" t="s">
        <v>12684</v>
      </c>
      <c r="C4361">
        <v>8</v>
      </c>
      <c r="D4361" t="s">
        <v>46</v>
      </c>
      <c r="E4361" t="s">
        <v>19</v>
      </c>
      <c r="F4361" s="2">
        <v>45829</v>
      </c>
      <c r="G4361">
        <v>10</v>
      </c>
      <c r="H4361" t="s">
        <v>61</v>
      </c>
      <c r="I4361">
        <v>122129</v>
      </c>
      <c r="J4361" t="s">
        <v>12685</v>
      </c>
      <c r="K4361" t="s">
        <v>30</v>
      </c>
      <c r="L4361">
        <v>3</v>
      </c>
      <c r="M4361" s="4">
        <v>45839</v>
      </c>
      <c r="N4361" t="s">
        <v>23</v>
      </c>
      <c r="O4361">
        <v>122129</v>
      </c>
      <c r="P4361" t="s">
        <v>31</v>
      </c>
    </row>
    <row r="4362" spans="1:16" ht="15.75" customHeight="1">
      <c r="A4362" t="s">
        <v>12686</v>
      </c>
      <c r="B4362" t="s">
        <v>12687</v>
      </c>
      <c r="C4362">
        <v>51</v>
      </c>
      <c r="D4362" t="s">
        <v>18</v>
      </c>
      <c r="E4362" t="s">
        <v>71</v>
      </c>
      <c r="F4362" s="2">
        <v>45628</v>
      </c>
      <c r="G4362">
        <v>6</v>
      </c>
      <c r="H4362" t="s">
        <v>41</v>
      </c>
      <c r="I4362">
        <v>141949</v>
      </c>
      <c r="J4362" t="s">
        <v>12688</v>
      </c>
      <c r="K4362" t="s">
        <v>37</v>
      </c>
      <c r="L4362">
        <v>4</v>
      </c>
      <c r="M4362" s="4">
        <v>45634</v>
      </c>
      <c r="N4362" t="s">
        <v>23</v>
      </c>
      <c r="O4362">
        <v>141949</v>
      </c>
      <c r="P4362" t="s">
        <v>31</v>
      </c>
    </row>
    <row r="4363" spans="1:16" ht="15.75" customHeight="1">
      <c r="A4363" t="s">
        <v>12689</v>
      </c>
      <c r="B4363" t="s">
        <v>12690</v>
      </c>
      <c r="C4363">
        <v>81</v>
      </c>
      <c r="D4363" t="s">
        <v>46</v>
      </c>
      <c r="E4363" t="s">
        <v>27</v>
      </c>
      <c r="F4363" s="2">
        <v>45863</v>
      </c>
      <c r="G4363">
        <v>1</v>
      </c>
      <c r="H4363" t="s">
        <v>96</v>
      </c>
      <c r="I4363">
        <v>23904</v>
      </c>
      <c r="J4363" t="s">
        <v>12691</v>
      </c>
      <c r="K4363" t="s">
        <v>43</v>
      </c>
      <c r="L4363">
        <v>3</v>
      </c>
      <c r="M4363" s="4">
        <v>45864</v>
      </c>
      <c r="N4363" t="s">
        <v>23</v>
      </c>
      <c r="O4363">
        <v>23904</v>
      </c>
      <c r="P4363" t="s">
        <v>24</v>
      </c>
    </row>
    <row r="4364" spans="1:16" ht="15.75" customHeight="1">
      <c r="A4364" t="s">
        <v>12692</v>
      </c>
      <c r="B4364" t="s">
        <v>12693</v>
      </c>
      <c r="C4364">
        <v>73</v>
      </c>
      <c r="D4364" t="s">
        <v>18</v>
      </c>
      <c r="E4364" t="s">
        <v>60</v>
      </c>
      <c r="F4364" s="2">
        <v>45799</v>
      </c>
      <c r="G4364">
        <v>13</v>
      </c>
      <c r="H4364" t="s">
        <v>28</v>
      </c>
      <c r="I4364">
        <v>91328</v>
      </c>
      <c r="J4364" t="s">
        <v>12694</v>
      </c>
      <c r="K4364" t="s">
        <v>30</v>
      </c>
      <c r="L4364">
        <v>1</v>
      </c>
      <c r="M4364" s="4">
        <v>45812</v>
      </c>
      <c r="N4364" t="s">
        <v>23</v>
      </c>
      <c r="O4364">
        <v>91328</v>
      </c>
      <c r="P4364" t="s">
        <v>31</v>
      </c>
    </row>
    <row r="4365" spans="1:16" ht="15.75" customHeight="1">
      <c r="A4365" t="s">
        <v>12695</v>
      </c>
      <c r="B4365" t="s">
        <v>12696</v>
      </c>
      <c r="C4365">
        <v>6</v>
      </c>
      <c r="D4365" t="s">
        <v>18</v>
      </c>
      <c r="E4365" t="s">
        <v>27</v>
      </c>
      <c r="F4365" s="2">
        <v>45605</v>
      </c>
      <c r="G4365">
        <v>11</v>
      </c>
      <c r="H4365" t="s">
        <v>96</v>
      </c>
      <c r="I4365">
        <v>85195</v>
      </c>
      <c r="J4365" t="s">
        <v>12697</v>
      </c>
      <c r="K4365" t="s">
        <v>43</v>
      </c>
      <c r="L4365">
        <v>5</v>
      </c>
      <c r="M4365" s="4">
        <v>45616</v>
      </c>
      <c r="N4365" t="s">
        <v>23</v>
      </c>
      <c r="O4365">
        <v>85195</v>
      </c>
      <c r="P4365" t="s">
        <v>24</v>
      </c>
    </row>
    <row r="4366" spans="1:16" ht="15.75" customHeight="1">
      <c r="A4366" t="s">
        <v>12698</v>
      </c>
      <c r="B4366" t="s">
        <v>12699</v>
      </c>
      <c r="C4366">
        <v>89</v>
      </c>
      <c r="D4366" t="s">
        <v>18</v>
      </c>
      <c r="E4366" t="s">
        <v>71</v>
      </c>
      <c r="F4366" s="2">
        <v>45824</v>
      </c>
      <c r="G4366">
        <v>14</v>
      </c>
      <c r="H4366" t="s">
        <v>41</v>
      </c>
      <c r="I4366">
        <v>165756</v>
      </c>
      <c r="J4366" t="s">
        <v>12700</v>
      </c>
      <c r="K4366" t="s">
        <v>37</v>
      </c>
      <c r="L4366">
        <v>4</v>
      </c>
      <c r="M4366" s="4">
        <v>45838</v>
      </c>
      <c r="N4366" t="s">
        <v>23</v>
      </c>
      <c r="O4366">
        <v>165756</v>
      </c>
      <c r="P4366" t="s">
        <v>24</v>
      </c>
    </row>
    <row r="4367" spans="1:16" ht="15.75" customHeight="1">
      <c r="A4367" t="s">
        <v>12701</v>
      </c>
      <c r="B4367" t="s">
        <v>12702</v>
      </c>
      <c r="C4367">
        <v>39</v>
      </c>
      <c r="D4367" t="s">
        <v>18</v>
      </c>
      <c r="E4367" t="s">
        <v>40</v>
      </c>
      <c r="F4367" s="2">
        <v>45772</v>
      </c>
      <c r="G4367">
        <v>10</v>
      </c>
      <c r="H4367" t="s">
        <v>28</v>
      </c>
      <c r="I4367">
        <v>71500</v>
      </c>
      <c r="J4367" t="s">
        <v>12703</v>
      </c>
      <c r="K4367" t="s">
        <v>37</v>
      </c>
      <c r="L4367">
        <v>3</v>
      </c>
      <c r="M4367" s="4">
        <v>45782</v>
      </c>
      <c r="N4367" t="s">
        <v>23</v>
      </c>
      <c r="O4367">
        <v>71500</v>
      </c>
      <c r="P4367" t="s">
        <v>31</v>
      </c>
    </row>
    <row r="4368" spans="1:16" ht="15.75" customHeight="1">
      <c r="A4368" t="s">
        <v>12704</v>
      </c>
      <c r="B4368" t="s">
        <v>12705</v>
      </c>
      <c r="C4368">
        <v>60</v>
      </c>
      <c r="D4368" t="s">
        <v>46</v>
      </c>
      <c r="E4368" t="s">
        <v>27</v>
      </c>
      <c r="F4368" s="2">
        <v>45717</v>
      </c>
      <c r="G4368">
        <v>3</v>
      </c>
      <c r="H4368" t="s">
        <v>47</v>
      </c>
      <c r="I4368">
        <v>39902</v>
      </c>
      <c r="J4368" t="s">
        <v>12706</v>
      </c>
      <c r="K4368" t="s">
        <v>37</v>
      </c>
      <c r="L4368">
        <v>2</v>
      </c>
      <c r="M4368" s="4">
        <v>45720</v>
      </c>
      <c r="N4368" t="s">
        <v>73</v>
      </c>
      <c r="O4368">
        <v>39902</v>
      </c>
      <c r="P4368" t="s">
        <v>31</v>
      </c>
    </row>
    <row r="4369" spans="1:16" ht="15.75" customHeight="1">
      <c r="A4369" t="s">
        <v>12707</v>
      </c>
      <c r="B4369" t="s">
        <v>12708</v>
      </c>
      <c r="C4369">
        <v>28</v>
      </c>
      <c r="D4369" t="s">
        <v>46</v>
      </c>
      <c r="E4369" t="s">
        <v>34</v>
      </c>
      <c r="F4369" s="2">
        <v>45682</v>
      </c>
      <c r="G4369">
        <v>8</v>
      </c>
      <c r="H4369" t="s">
        <v>35</v>
      </c>
      <c r="I4369">
        <v>58606</v>
      </c>
      <c r="J4369" t="s">
        <v>12063</v>
      </c>
      <c r="K4369" t="s">
        <v>43</v>
      </c>
      <c r="L4369">
        <v>1</v>
      </c>
      <c r="M4369" s="4">
        <v>45690</v>
      </c>
      <c r="N4369" t="s">
        <v>73</v>
      </c>
      <c r="O4369">
        <v>58606</v>
      </c>
      <c r="P4369" t="s">
        <v>24</v>
      </c>
    </row>
    <row r="4370" spans="1:16" ht="15.75" customHeight="1">
      <c r="A4370" t="s">
        <v>12709</v>
      </c>
      <c r="B4370" t="s">
        <v>12710</v>
      </c>
      <c r="C4370">
        <v>54</v>
      </c>
      <c r="D4370" t="s">
        <v>18</v>
      </c>
      <c r="E4370" t="s">
        <v>40</v>
      </c>
      <c r="F4370" s="2">
        <v>45772</v>
      </c>
      <c r="G4370">
        <v>5</v>
      </c>
      <c r="H4370" t="s">
        <v>35</v>
      </c>
      <c r="I4370">
        <v>128574</v>
      </c>
      <c r="J4370" t="s">
        <v>12711</v>
      </c>
      <c r="K4370" t="s">
        <v>30</v>
      </c>
      <c r="L4370">
        <v>1</v>
      </c>
      <c r="M4370" s="4">
        <v>45777</v>
      </c>
      <c r="N4370" t="s">
        <v>23</v>
      </c>
      <c r="O4370">
        <v>128574</v>
      </c>
      <c r="P4370" t="s">
        <v>31</v>
      </c>
    </row>
    <row r="4371" spans="1:16" ht="15.75" customHeight="1">
      <c r="A4371" t="s">
        <v>12712</v>
      </c>
      <c r="B4371" t="s">
        <v>8400</v>
      </c>
      <c r="C4371">
        <v>37</v>
      </c>
      <c r="D4371" t="s">
        <v>46</v>
      </c>
      <c r="E4371" t="s">
        <v>40</v>
      </c>
      <c r="F4371" s="2">
        <v>45905</v>
      </c>
      <c r="G4371">
        <v>8</v>
      </c>
      <c r="H4371" t="s">
        <v>47</v>
      </c>
      <c r="I4371">
        <v>40571</v>
      </c>
      <c r="J4371" t="s">
        <v>12713</v>
      </c>
      <c r="K4371" t="s">
        <v>22</v>
      </c>
      <c r="L4371">
        <v>5</v>
      </c>
      <c r="M4371" s="4">
        <v>45913</v>
      </c>
      <c r="N4371" t="s">
        <v>23</v>
      </c>
      <c r="O4371">
        <v>40571</v>
      </c>
      <c r="P4371" t="s">
        <v>24</v>
      </c>
    </row>
    <row r="4372" spans="1:16" ht="15.75" customHeight="1">
      <c r="A4372" t="s">
        <v>12714</v>
      </c>
      <c r="B4372" t="s">
        <v>12715</v>
      </c>
      <c r="C4372">
        <v>9</v>
      </c>
      <c r="D4372" t="s">
        <v>46</v>
      </c>
      <c r="E4372" t="s">
        <v>40</v>
      </c>
      <c r="F4372" s="2">
        <v>45938</v>
      </c>
      <c r="G4372">
        <v>2</v>
      </c>
      <c r="H4372" t="s">
        <v>96</v>
      </c>
      <c r="I4372">
        <v>74447</v>
      </c>
      <c r="J4372" t="s">
        <v>12716</v>
      </c>
      <c r="K4372" t="s">
        <v>30</v>
      </c>
      <c r="L4372">
        <v>5</v>
      </c>
      <c r="M4372" s="4">
        <v>45940</v>
      </c>
      <c r="N4372" t="s">
        <v>73</v>
      </c>
      <c r="O4372">
        <v>74447</v>
      </c>
      <c r="P4372" t="s">
        <v>31</v>
      </c>
    </row>
    <row r="4373" spans="1:16" ht="15.75" customHeight="1">
      <c r="A4373" t="s">
        <v>12717</v>
      </c>
      <c r="B4373" t="s">
        <v>12718</v>
      </c>
      <c r="C4373">
        <v>82</v>
      </c>
      <c r="D4373" t="s">
        <v>46</v>
      </c>
      <c r="E4373" t="s">
        <v>19</v>
      </c>
      <c r="F4373" s="2">
        <v>45652</v>
      </c>
      <c r="G4373">
        <v>7</v>
      </c>
      <c r="H4373" t="s">
        <v>35</v>
      </c>
      <c r="I4373">
        <v>81752</v>
      </c>
      <c r="J4373" t="s">
        <v>12719</v>
      </c>
      <c r="K4373" t="s">
        <v>43</v>
      </c>
      <c r="L4373">
        <v>3</v>
      </c>
      <c r="M4373" s="4">
        <v>45659</v>
      </c>
      <c r="N4373" t="s">
        <v>23</v>
      </c>
      <c r="O4373">
        <v>81752</v>
      </c>
      <c r="P4373" t="s">
        <v>31</v>
      </c>
    </row>
    <row r="4374" spans="1:16" ht="15.75" customHeight="1">
      <c r="A4374" t="s">
        <v>12720</v>
      </c>
      <c r="B4374" t="s">
        <v>162</v>
      </c>
      <c r="C4374">
        <v>56</v>
      </c>
      <c r="D4374" t="s">
        <v>18</v>
      </c>
      <c r="E4374" t="s">
        <v>85</v>
      </c>
      <c r="F4374" s="2">
        <v>45640</v>
      </c>
      <c r="G4374">
        <v>9</v>
      </c>
      <c r="H4374" t="s">
        <v>35</v>
      </c>
      <c r="I4374">
        <v>92157</v>
      </c>
      <c r="J4374" t="s">
        <v>8059</v>
      </c>
      <c r="K4374" t="s">
        <v>30</v>
      </c>
      <c r="L4374">
        <v>3</v>
      </c>
      <c r="M4374" s="4">
        <v>45649</v>
      </c>
      <c r="N4374" t="s">
        <v>23</v>
      </c>
      <c r="O4374">
        <v>92157</v>
      </c>
      <c r="P4374" t="s">
        <v>31</v>
      </c>
    </row>
    <row r="4375" spans="1:16" ht="15.75" customHeight="1">
      <c r="A4375" t="s">
        <v>12721</v>
      </c>
      <c r="B4375" t="s">
        <v>12722</v>
      </c>
      <c r="C4375">
        <v>59</v>
      </c>
      <c r="D4375" t="s">
        <v>46</v>
      </c>
      <c r="E4375" t="s">
        <v>85</v>
      </c>
      <c r="F4375" s="2">
        <v>45750</v>
      </c>
      <c r="G4375">
        <v>7</v>
      </c>
      <c r="H4375" t="s">
        <v>20</v>
      </c>
      <c r="I4375">
        <v>180010</v>
      </c>
      <c r="J4375" t="s">
        <v>8714</v>
      </c>
      <c r="K4375" t="s">
        <v>22</v>
      </c>
      <c r="L4375">
        <v>1</v>
      </c>
      <c r="M4375" s="4">
        <v>45757</v>
      </c>
      <c r="N4375" t="s">
        <v>23</v>
      </c>
      <c r="O4375">
        <v>180010</v>
      </c>
      <c r="P4375" t="s">
        <v>31</v>
      </c>
    </row>
    <row r="4376" spans="1:16" ht="15.75" customHeight="1">
      <c r="A4376" t="s">
        <v>12723</v>
      </c>
      <c r="B4376" t="s">
        <v>12724</v>
      </c>
      <c r="C4376">
        <v>85</v>
      </c>
      <c r="D4376" t="s">
        <v>46</v>
      </c>
      <c r="E4376" t="s">
        <v>60</v>
      </c>
      <c r="F4376" s="2">
        <v>45895</v>
      </c>
      <c r="G4376">
        <v>3</v>
      </c>
      <c r="H4376" t="s">
        <v>35</v>
      </c>
      <c r="I4376">
        <v>62203</v>
      </c>
      <c r="J4376" t="s">
        <v>12725</v>
      </c>
      <c r="K4376" t="s">
        <v>30</v>
      </c>
      <c r="L4376">
        <v>3</v>
      </c>
      <c r="M4376" s="4">
        <v>45898</v>
      </c>
      <c r="N4376" t="s">
        <v>23</v>
      </c>
      <c r="O4376">
        <v>62203</v>
      </c>
      <c r="P4376" t="s">
        <v>31</v>
      </c>
    </row>
    <row r="4377" spans="1:16" ht="15.75" customHeight="1">
      <c r="A4377" t="s">
        <v>12726</v>
      </c>
      <c r="B4377" t="s">
        <v>12727</v>
      </c>
      <c r="C4377">
        <v>2</v>
      </c>
      <c r="D4377" t="s">
        <v>46</v>
      </c>
      <c r="E4377" t="s">
        <v>40</v>
      </c>
      <c r="F4377" s="2">
        <v>45890</v>
      </c>
      <c r="G4377">
        <v>7</v>
      </c>
      <c r="H4377" t="s">
        <v>20</v>
      </c>
      <c r="I4377">
        <v>62805</v>
      </c>
      <c r="J4377" t="s">
        <v>7174</v>
      </c>
      <c r="K4377" t="s">
        <v>22</v>
      </c>
      <c r="L4377">
        <v>5</v>
      </c>
      <c r="M4377" s="4">
        <v>45897</v>
      </c>
      <c r="N4377" t="s">
        <v>23</v>
      </c>
      <c r="O4377">
        <v>62805</v>
      </c>
      <c r="P4377" t="s">
        <v>31</v>
      </c>
    </row>
    <row r="4378" spans="1:16" ht="15.75" customHeight="1">
      <c r="A4378" t="s">
        <v>12728</v>
      </c>
      <c r="B4378" t="s">
        <v>4415</v>
      </c>
      <c r="C4378">
        <v>61</v>
      </c>
      <c r="D4378" t="s">
        <v>46</v>
      </c>
      <c r="E4378" t="s">
        <v>85</v>
      </c>
      <c r="F4378" s="2">
        <v>45890</v>
      </c>
      <c r="G4378">
        <v>8</v>
      </c>
      <c r="H4378" t="s">
        <v>61</v>
      </c>
      <c r="I4378">
        <v>77649</v>
      </c>
      <c r="J4378" t="s">
        <v>12729</v>
      </c>
      <c r="K4378" t="s">
        <v>43</v>
      </c>
      <c r="L4378">
        <v>1</v>
      </c>
      <c r="M4378" s="4">
        <v>45898</v>
      </c>
      <c r="N4378" t="s">
        <v>23</v>
      </c>
      <c r="O4378">
        <v>77649</v>
      </c>
      <c r="P4378" t="s">
        <v>31</v>
      </c>
    </row>
    <row r="4379" spans="1:16" ht="15.75" customHeight="1">
      <c r="A4379" t="s">
        <v>12730</v>
      </c>
      <c r="B4379" t="s">
        <v>12731</v>
      </c>
      <c r="C4379">
        <v>58</v>
      </c>
      <c r="D4379" t="s">
        <v>18</v>
      </c>
      <c r="E4379" t="s">
        <v>60</v>
      </c>
      <c r="F4379" s="2">
        <v>45601</v>
      </c>
      <c r="G4379">
        <v>14</v>
      </c>
      <c r="H4379" t="s">
        <v>20</v>
      </c>
      <c r="I4379">
        <v>135294</v>
      </c>
      <c r="J4379" t="s">
        <v>12732</v>
      </c>
      <c r="K4379" t="s">
        <v>37</v>
      </c>
      <c r="L4379">
        <v>1</v>
      </c>
      <c r="M4379" s="4">
        <v>45615</v>
      </c>
      <c r="N4379" t="s">
        <v>23</v>
      </c>
      <c r="O4379">
        <v>135294</v>
      </c>
      <c r="P4379" t="s">
        <v>31</v>
      </c>
    </row>
    <row r="4380" spans="1:16" ht="15.75" customHeight="1">
      <c r="A4380" t="s">
        <v>12733</v>
      </c>
      <c r="B4380" t="s">
        <v>12734</v>
      </c>
      <c r="C4380">
        <v>60</v>
      </c>
      <c r="D4380" t="s">
        <v>92</v>
      </c>
      <c r="E4380" t="s">
        <v>19</v>
      </c>
      <c r="F4380" s="2">
        <v>45847</v>
      </c>
      <c r="G4380">
        <v>1</v>
      </c>
      <c r="H4380" t="s">
        <v>20</v>
      </c>
      <c r="I4380">
        <v>45910</v>
      </c>
      <c r="J4380" t="s">
        <v>12735</v>
      </c>
      <c r="K4380" t="s">
        <v>22</v>
      </c>
      <c r="L4380">
        <v>2</v>
      </c>
      <c r="M4380" s="4">
        <v>45848</v>
      </c>
      <c r="N4380" t="s">
        <v>23</v>
      </c>
      <c r="O4380">
        <v>45910</v>
      </c>
      <c r="P4380" t="s">
        <v>24</v>
      </c>
    </row>
    <row r="4381" spans="1:16" ht="15.75" customHeight="1">
      <c r="A4381" t="s">
        <v>12736</v>
      </c>
      <c r="B4381" t="s">
        <v>12737</v>
      </c>
      <c r="C4381">
        <v>40</v>
      </c>
      <c r="D4381" t="s">
        <v>18</v>
      </c>
      <c r="E4381" t="s">
        <v>40</v>
      </c>
      <c r="F4381" s="2">
        <v>45676</v>
      </c>
      <c r="G4381">
        <v>13</v>
      </c>
      <c r="H4381" t="s">
        <v>41</v>
      </c>
      <c r="I4381">
        <v>158833</v>
      </c>
      <c r="J4381" t="s">
        <v>12738</v>
      </c>
      <c r="K4381" t="s">
        <v>43</v>
      </c>
      <c r="L4381">
        <v>2</v>
      </c>
      <c r="M4381" s="4">
        <v>45689</v>
      </c>
      <c r="N4381" t="s">
        <v>23</v>
      </c>
      <c r="O4381">
        <v>158833</v>
      </c>
      <c r="P4381" t="s">
        <v>24</v>
      </c>
    </row>
    <row r="4382" spans="1:16" ht="15.75" customHeight="1">
      <c r="A4382" t="s">
        <v>12739</v>
      </c>
      <c r="B4382" t="s">
        <v>12740</v>
      </c>
      <c r="C4382">
        <v>36</v>
      </c>
      <c r="D4382" t="s">
        <v>46</v>
      </c>
      <c r="E4382" t="s">
        <v>34</v>
      </c>
      <c r="F4382" s="2">
        <v>45645</v>
      </c>
      <c r="G4382">
        <v>13</v>
      </c>
      <c r="H4382" t="s">
        <v>20</v>
      </c>
      <c r="I4382">
        <v>29992</v>
      </c>
      <c r="J4382" t="s">
        <v>12741</v>
      </c>
      <c r="K4382" t="s">
        <v>37</v>
      </c>
      <c r="L4382">
        <v>3</v>
      </c>
      <c r="M4382" s="4">
        <v>45658</v>
      </c>
      <c r="N4382" t="s">
        <v>23</v>
      </c>
      <c r="O4382">
        <v>29992</v>
      </c>
      <c r="P4382" t="s">
        <v>31</v>
      </c>
    </row>
    <row r="4383" spans="1:16" ht="15.75" customHeight="1">
      <c r="A4383" t="s">
        <v>12742</v>
      </c>
      <c r="B4383" t="s">
        <v>12743</v>
      </c>
      <c r="C4383">
        <v>37</v>
      </c>
      <c r="D4383" t="s">
        <v>18</v>
      </c>
      <c r="E4383" t="s">
        <v>19</v>
      </c>
      <c r="F4383" s="2">
        <v>45812</v>
      </c>
      <c r="G4383">
        <v>3</v>
      </c>
      <c r="H4383" t="s">
        <v>20</v>
      </c>
      <c r="I4383">
        <v>92521</v>
      </c>
      <c r="J4383" t="s">
        <v>12744</v>
      </c>
      <c r="K4383" t="s">
        <v>22</v>
      </c>
      <c r="L4383">
        <v>3</v>
      </c>
      <c r="M4383" s="4">
        <v>45815</v>
      </c>
      <c r="N4383" t="s">
        <v>23</v>
      </c>
      <c r="O4383">
        <v>92521</v>
      </c>
      <c r="P4383" t="s">
        <v>31</v>
      </c>
    </row>
    <row r="4384" spans="1:16" ht="15.75" customHeight="1">
      <c r="A4384" t="s">
        <v>12745</v>
      </c>
      <c r="B4384" t="s">
        <v>12746</v>
      </c>
      <c r="C4384">
        <v>79</v>
      </c>
      <c r="D4384" t="s">
        <v>18</v>
      </c>
      <c r="E4384" t="s">
        <v>60</v>
      </c>
      <c r="F4384" s="2">
        <v>45791</v>
      </c>
      <c r="G4384">
        <v>5</v>
      </c>
      <c r="H4384" t="s">
        <v>41</v>
      </c>
      <c r="I4384">
        <v>60448</v>
      </c>
      <c r="J4384" t="s">
        <v>12747</v>
      </c>
      <c r="K4384" t="s">
        <v>37</v>
      </c>
      <c r="L4384">
        <v>5</v>
      </c>
      <c r="M4384" s="4">
        <v>45796</v>
      </c>
      <c r="N4384" t="s">
        <v>23</v>
      </c>
      <c r="O4384">
        <v>60448</v>
      </c>
      <c r="P4384" t="s">
        <v>31</v>
      </c>
    </row>
    <row r="4385" spans="1:16" ht="15.75" customHeight="1">
      <c r="A4385" t="s">
        <v>12748</v>
      </c>
      <c r="B4385" t="s">
        <v>12749</v>
      </c>
      <c r="C4385">
        <v>18</v>
      </c>
      <c r="D4385" t="s">
        <v>46</v>
      </c>
      <c r="E4385" t="s">
        <v>19</v>
      </c>
      <c r="F4385" s="2">
        <v>45754</v>
      </c>
      <c r="G4385">
        <v>12</v>
      </c>
      <c r="H4385" t="s">
        <v>20</v>
      </c>
      <c r="I4385">
        <v>74903</v>
      </c>
      <c r="J4385" t="s">
        <v>12750</v>
      </c>
      <c r="K4385" t="s">
        <v>30</v>
      </c>
      <c r="L4385">
        <v>5</v>
      </c>
      <c r="M4385" s="4">
        <v>45766</v>
      </c>
      <c r="N4385" t="s">
        <v>23</v>
      </c>
      <c r="O4385">
        <v>74903</v>
      </c>
      <c r="P4385" t="s">
        <v>31</v>
      </c>
    </row>
    <row r="4386" spans="1:16" ht="15.75" customHeight="1">
      <c r="A4386" t="s">
        <v>12751</v>
      </c>
      <c r="B4386" t="s">
        <v>12752</v>
      </c>
      <c r="C4386">
        <v>63</v>
      </c>
      <c r="D4386" t="s">
        <v>18</v>
      </c>
      <c r="E4386" t="s">
        <v>34</v>
      </c>
      <c r="F4386" s="2">
        <v>45789</v>
      </c>
      <c r="G4386">
        <v>6</v>
      </c>
      <c r="H4386" t="s">
        <v>35</v>
      </c>
      <c r="I4386">
        <v>181519</v>
      </c>
      <c r="J4386" t="s">
        <v>12753</v>
      </c>
      <c r="K4386" t="s">
        <v>43</v>
      </c>
      <c r="L4386">
        <v>2</v>
      </c>
      <c r="M4386" s="4">
        <v>45795</v>
      </c>
      <c r="N4386" t="s">
        <v>73</v>
      </c>
      <c r="O4386">
        <v>181519</v>
      </c>
      <c r="P4386" t="s">
        <v>31</v>
      </c>
    </row>
    <row r="4387" spans="1:16" ht="15.75" customHeight="1">
      <c r="A4387" t="s">
        <v>12754</v>
      </c>
      <c r="B4387" t="s">
        <v>12755</v>
      </c>
      <c r="C4387">
        <v>22</v>
      </c>
      <c r="D4387" t="s">
        <v>18</v>
      </c>
      <c r="E4387" t="s">
        <v>19</v>
      </c>
      <c r="F4387" s="2">
        <v>45596</v>
      </c>
      <c r="G4387">
        <v>3</v>
      </c>
      <c r="H4387" t="s">
        <v>47</v>
      </c>
      <c r="I4387">
        <v>15786</v>
      </c>
      <c r="J4387" t="s">
        <v>12756</v>
      </c>
      <c r="K4387" t="s">
        <v>43</v>
      </c>
      <c r="L4387">
        <v>1</v>
      </c>
      <c r="M4387" s="4">
        <v>45599</v>
      </c>
      <c r="N4387" t="s">
        <v>23</v>
      </c>
      <c r="O4387">
        <v>15786</v>
      </c>
      <c r="P4387" t="s">
        <v>24</v>
      </c>
    </row>
    <row r="4388" spans="1:16" ht="15.75" customHeight="1">
      <c r="A4388" t="s">
        <v>12757</v>
      </c>
      <c r="B4388" t="s">
        <v>12758</v>
      </c>
      <c r="C4388">
        <v>11</v>
      </c>
      <c r="D4388" t="s">
        <v>18</v>
      </c>
      <c r="E4388" t="s">
        <v>60</v>
      </c>
      <c r="F4388" s="2">
        <v>45716</v>
      </c>
      <c r="G4388">
        <v>4</v>
      </c>
      <c r="H4388" t="s">
        <v>20</v>
      </c>
      <c r="I4388">
        <v>116316</v>
      </c>
      <c r="J4388" t="s">
        <v>12759</v>
      </c>
      <c r="K4388" t="s">
        <v>43</v>
      </c>
      <c r="L4388">
        <v>4</v>
      </c>
      <c r="M4388" s="4">
        <v>45720</v>
      </c>
      <c r="N4388" t="s">
        <v>23</v>
      </c>
      <c r="O4388">
        <v>116316</v>
      </c>
      <c r="P4388" t="s">
        <v>31</v>
      </c>
    </row>
    <row r="4389" spans="1:16" ht="15.75" customHeight="1">
      <c r="A4389" t="s">
        <v>12760</v>
      </c>
      <c r="B4389" t="s">
        <v>12761</v>
      </c>
      <c r="C4389">
        <v>58</v>
      </c>
      <c r="D4389" t="s">
        <v>18</v>
      </c>
      <c r="E4389" t="s">
        <v>34</v>
      </c>
      <c r="F4389" s="2">
        <v>45750</v>
      </c>
      <c r="G4389">
        <v>5</v>
      </c>
      <c r="H4389" t="s">
        <v>61</v>
      </c>
      <c r="I4389">
        <v>47706</v>
      </c>
      <c r="J4389" t="s">
        <v>12762</v>
      </c>
      <c r="K4389" t="s">
        <v>43</v>
      </c>
      <c r="L4389">
        <v>4</v>
      </c>
      <c r="M4389" s="4">
        <v>45755</v>
      </c>
      <c r="N4389" t="s">
        <v>23</v>
      </c>
      <c r="O4389">
        <v>47706</v>
      </c>
      <c r="P4389" t="s">
        <v>24</v>
      </c>
    </row>
    <row r="4390" spans="1:16" ht="15.75" customHeight="1">
      <c r="A4390" t="s">
        <v>12763</v>
      </c>
      <c r="B4390" t="s">
        <v>12764</v>
      </c>
      <c r="C4390">
        <v>57</v>
      </c>
      <c r="D4390" t="s">
        <v>46</v>
      </c>
      <c r="E4390" t="s">
        <v>34</v>
      </c>
      <c r="F4390" s="2">
        <v>45609</v>
      </c>
      <c r="G4390">
        <v>3</v>
      </c>
      <c r="H4390" t="s">
        <v>20</v>
      </c>
      <c r="I4390">
        <v>114997</v>
      </c>
      <c r="J4390" t="s">
        <v>12765</v>
      </c>
      <c r="K4390" t="s">
        <v>22</v>
      </c>
      <c r="L4390">
        <v>3</v>
      </c>
      <c r="M4390" s="4">
        <v>45612</v>
      </c>
      <c r="N4390" t="s">
        <v>23</v>
      </c>
      <c r="O4390">
        <v>114997</v>
      </c>
      <c r="P4390" t="s">
        <v>24</v>
      </c>
    </row>
    <row r="4391" spans="1:16" ht="15.75" customHeight="1">
      <c r="A4391" t="s">
        <v>12766</v>
      </c>
      <c r="B4391" t="s">
        <v>12767</v>
      </c>
      <c r="C4391">
        <v>77</v>
      </c>
      <c r="D4391" t="s">
        <v>46</v>
      </c>
      <c r="E4391" t="s">
        <v>19</v>
      </c>
      <c r="F4391" s="2">
        <v>45927</v>
      </c>
      <c r="G4391">
        <v>4</v>
      </c>
      <c r="H4391" t="s">
        <v>20</v>
      </c>
      <c r="I4391">
        <v>81587</v>
      </c>
      <c r="J4391" t="s">
        <v>12768</v>
      </c>
      <c r="K4391" t="s">
        <v>30</v>
      </c>
      <c r="L4391">
        <v>4</v>
      </c>
      <c r="M4391" s="4">
        <v>45931</v>
      </c>
      <c r="N4391" t="s">
        <v>23</v>
      </c>
      <c r="O4391">
        <v>81587</v>
      </c>
      <c r="P4391" t="s">
        <v>31</v>
      </c>
    </row>
    <row r="4392" spans="1:16" ht="15.75" customHeight="1">
      <c r="A4392" t="s">
        <v>12769</v>
      </c>
      <c r="B4392" t="s">
        <v>12770</v>
      </c>
      <c r="C4392">
        <v>4</v>
      </c>
      <c r="D4392" t="s">
        <v>18</v>
      </c>
      <c r="E4392" t="s">
        <v>34</v>
      </c>
      <c r="F4392" s="2">
        <v>45706</v>
      </c>
      <c r="G4392">
        <v>5</v>
      </c>
      <c r="H4392" t="s">
        <v>61</v>
      </c>
      <c r="I4392">
        <v>20611</v>
      </c>
      <c r="J4392" t="s">
        <v>12771</v>
      </c>
      <c r="K4392" t="s">
        <v>37</v>
      </c>
      <c r="L4392">
        <v>4</v>
      </c>
      <c r="M4392" s="4">
        <v>45711</v>
      </c>
      <c r="N4392" t="s">
        <v>23</v>
      </c>
      <c r="O4392">
        <v>20611</v>
      </c>
      <c r="P4392" t="s">
        <v>31</v>
      </c>
    </row>
    <row r="4393" spans="1:16" ht="15.75" customHeight="1">
      <c r="A4393" t="s">
        <v>12772</v>
      </c>
      <c r="B4393" t="s">
        <v>12773</v>
      </c>
      <c r="C4393">
        <v>86</v>
      </c>
      <c r="D4393" t="s">
        <v>46</v>
      </c>
      <c r="E4393" t="s">
        <v>27</v>
      </c>
      <c r="F4393" s="2">
        <v>45910</v>
      </c>
      <c r="G4393">
        <v>2</v>
      </c>
      <c r="H4393" t="s">
        <v>47</v>
      </c>
      <c r="I4393">
        <v>9490</v>
      </c>
      <c r="J4393" t="s">
        <v>12774</v>
      </c>
      <c r="K4393" t="s">
        <v>43</v>
      </c>
      <c r="L4393">
        <v>2</v>
      </c>
      <c r="M4393" s="4">
        <v>45912</v>
      </c>
      <c r="N4393" t="s">
        <v>23</v>
      </c>
      <c r="O4393">
        <v>9490</v>
      </c>
      <c r="P4393" t="s">
        <v>31</v>
      </c>
    </row>
    <row r="4394" spans="1:16" ht="15.75" customHeight="1">
      <c r="A4394" t="s">
        <v>12775</v>
      </c>
      <c r="B4394" t="s">
        <v>12776</v>
      </c>
      <c r="C4394">
        <v>7</v>
      </c>
      <c r="D4394" t="s">
        <v>46</v>
      </c>
      <c r="E4394" t="s">
        <v>19</v>
      </c>
      <c r="F4394" s="2">
        <v>45642</v>
      </c>
      <c r="G4394">
        <v>10</v>
      </c>
      <c r="H4394" t="s">
        <v>41</v>
      </c>
      <c r="I4394">
        <v>55004</v>
      </c>
      <c r="J4394" t="s">
        <v>12777</v>
      </c>
      <c r="K4394" t="s">
        <v>43</v>
      </c>
      <c r="L4394">
        <v>1</v>
      </c>
      <c r="M4394" s="4">
        <v>45652</v>
      </c>
      <c r="N4394" t="s">
        <v>23</v>
      </c>
      <c r="O4394">
        <v>55004</v>
      </c>
      <c r="P4394" t="s">
        <v>31</v>
      </c>
    </row>
    <row r="4395" spans="1:16" ht="15.75" customHeight="1">
      <c r="A4395" t="s">
        <v>12778</v>
      </c>
      <c r="B4395" t="s">
        <v>12779</v>
      </c>
      <c r="C4395">
        <v>61</v>
      </c>
      <c r="D4395" t="s">
        <v>18</v>
      </c>
      <c r="E4395" t="s">
        <v>40</v>
      </c>
      <c r="F4395" s="2">
        <v>45683</v>
      </c>
      <c r="G4395">
        <v>9</v>
      </c>
      <c r="H4395" t="s">
        <v>35</v>
      </c>
      <c r="I4395">
        <v>196706</v>
      </c>
      <c r="J4395" t="s">
        <v>12780</v>
      </c>
      <c r="K4395" t="s">
        <v>22</v>
      </c>
      <c r="L4395">
        <v>5</v>
      </c>
      <c r="M4395" s="4">
        <v>45692</v>
      </c>
      <c r="N4395" t="s">
        <v>23</v>
      </c>
      <c r="O4395">
        <v>196706</v>
      </c>
      <c r="P4395" t="s">
        <v>31</v>
      </c>
    </row>
    <row r="4396" spans="1:16" ht="15.75" customHeight="1">
      <c r="A4396" t="s">
        <v>12781</v>
      </c>
      <c r="B4396" t="s">
        <v>12782</v>
      </c>
      <c r="C4396">
        <v>54</v>
      </c>
      <c r="D4396" t="s">
        <v>18</v>
      </c>
      <c r="E4396" t="s">
        <v>34</v>
      </c>
      <c r="F4396" s="2">
        <v>45629</v>
      </c>
      <c r="G4396">
        <v>10</v>
      </c>
      <c r="H4396" t="s">
        <v>47</v>
      </c>
      <c r="I4396">
        <v>101849</v>
      </c>
      <c r="J4396" t="s">
        <v>5969</v>
      </c>
      <c r="K4396" t="s">
        <v>22</v>
      </c>
      <c r="L4396">
        <v>2</v>
      </c>
      <c r="M4396" s="4">
        <v>45639</v>
      </c>
      <c r="N4396" t="s">
        <v>73</v>
      </c>
      <c r="O4396">
        <v>101849</v>
      </c>
      <c r="P4396" t="s">
        <v>31</v>
      </c>
    </row>
    <row r="4397" spans="1:16" ht="15.75" customHeight="1">
      <c r="A4397" t="s">
        <v>12783</v>
      </c>
      <c r="B4397" t="s">
        <v>12784</v>
      </c>
      <c r="C4397">
        <v>88</v>
      </c>
      <c r="D4397" t="s">
        <v>46</v>
      </c>
      <c r="E4397" t="s">
        <v>19</v>
      </c>
      <c r="F4397" s="2">
        <v>45870</v>
      </c>
      <c r="G4397">
        <v>8</v>
      </c>
      <c r="H4397" t="s">
        <v>20</v>
      </c>
      <c r="I4397">
        <v>134213</v>
      </c>
      <c r="J4397" t="s">
        <v>12785</v>
      </c>
      <c r="K4397" t="s">
        <v>22</v>
      </c>
      <c r="L4397">
        <v>5</v>
      </c>
      <c r="M4397" s="4">
        <v>45878</v>
      </c>
      <c r="N4397" t="s">
        <v>23</v>
      </c>
      <c r="O4397">
        <v>134213</v>
      </c>
      <c r="P4397" t="s">
        <v>31</v>
      </c>
    </row>
    <row r="4398" spans="1:16" ht="15.75" customHeight="1">
      <c r="A4398" t="s">
        <v>12786</v>
      </c>
      <c r="B4398" t="s">
        <v>12787</v>
      </c>
      <c r="C4398">
        <v>68</v>
      </c>
      <c r="D4398" t="s">
        <v>18</v>
      </c>
      <c r="E4398" t="s">
        <v>40</v>
      </c>
      <c r="F4398" s="2">
        <v>45580</v>
      </c>
      <c r="G4398">
        <v>12</v>
      </c>
      <c r="H4398" t="s">
        <v>35</v>
      </c>
      <c r="I4398">
        <v>142449</v>
      </c>
      <c r="J4398" t="s">
        <v>12788</v>
      </c>
      <c r="K4398" t="s">
        <v>30</v>
      </c>
      <c r="L4398">
        <v>2</v>
      </c>
      <c r="M4398" s="4">
        <v>45592</v>
      </c>
      <c r="N4398" t="s">
        <v>23</v>
      </c>
      <c r="O4398">
        <v>142449</v>
      </c>
      <c r="P4398" t="s">
        <v>31</v>
      </c>
    </row>
    <row r="4399" spans="1:16" ht="15.75" customHeight="1">
      <c r="A4399" t="s">
        <v>12789</v>
      </c>
      <c r="B4399" t="s">
        <v>12790</v>
      </c>
      <c r="C4399">
        <v>79</v>
      </c>
      <c r="D4399" t="s">
        <v>18</v>
      </c>
      <c r="E4399" t="s">
        <v>34</v>
      </c>
      <c r="F4399" s="2">
        <v>45660</v>
      </c>
      <c r="G4399">
        <v>6</v>
      </c>
      <c r="H4399" t="s">
        <v>96</v>
      </c>
      <c r="I4399">
        <v>14903</v>
      </c>
      <c r="J4399" t="s">
        <v>12791</v>
      </c>
      <c r="K4399" t="s">
        <v>37</v>
      </c>
      <c r="L4399">
        <v>2</v>
      </c>
      <c r="M4399" s="4">
        <v>45666</v>
      </c>
      <c r="N4399" t="s">
        <v>23</v>
      </c>
      <c r="O4399">
        <v>14903</v>
      </c>
      <c r="P4399" t="s">
        <v>31</v>
      </c>
    </row>
    <row r="4400" spans="1:16" ht="15.75" customHeight="1">
      <c r="A4400" t="s">
        <v>12792</v>
      </c>
      <c r="B4400" t="s">
        <v>12793</v>
      </c>
      <c r="C4400">
        <v>1</v>
      </c>
      <c r="D4400" t="s">
        <v>18</v>
      </c>
      <c r="E4400" t="s">
        <v>40</v>
      </c>
      <c r="F4400" s="2">
        <v>45755</v>
      </c>
      <c r="G4400">
        <v>10</v>
      </c>
      <c r="H4400" t="s">
        <v>35</v>
      </c>
      <c r="I4400">
        <v>150639</v>
      </c>
      <c r="J4400" t="s">
        <v>12794</v>
      </c>
      <c r="K4400" t="s">
        <v>30</v>
      </c>
      <c r="L4400">
        <v>4</v>
      </c>
      <c r="M4400" s="4">
        <v>45765</v>
      </c>
      <c r="N4400" t="s">
        <v>23</v>
      </c>
      <c r="O4400">
        <v>150639</v>
      </c>
      <c r="P4400" t="s">
        <v>31</v>
      </c>
    </row>
    <row r="4401" spans="1:16" ht="15.75" customHeight="1">
      <c r="A4401" t="s">
        <v>12795</v>
      </c>
      <c r="B4401" t="s">
        <v>12796</v>
      </c>
      <c r="C4401">
        <v>55</v>
      </c>
      <c r="D4401" t="s">
        <v>46</v>
      </c>
      <c r="E4401" t="s">
        <v>71</v>
      </c>
      <c r="F4401" s="2">
        <v>45784</v>
      </c>
      <c r="G4401">
        <v>11</v>
      </c>
      <c r="H4401" t="s">
        <v>41</v>
      </c>
      <c r="I4401">
        <v>184628</v>
      </c>
      <c r="J4401" t="s">
        <v>12797</v>
      </c>
      <c r="K4401" t="s">
        <v>43</v>
      </c>
      <c r="L4401">
        <v>5</v>
      </c>
      <c r="M4401" s="4">
        <v>45795</v>
      </c>
      <c r="N4401" t="s">
        <v>23</v>
      </c>
      <c r="O4401">
        <v>184628</v>
      </c>
      <c r="P4401" t="s">
        <v>31</v>
      </c>
    </row>
    <row r="4402" spans="1:16" ht="15.75" customHeight="1">
      <c r="A4402" t="s">
        <v>12798</v>
      </c>
      <c r="B4402" t="s">
        <v>12799</v>
      </c>
      <c r="C4402">
        <v>3</v>
      </c>
      <c r="D4402" t="s">
        <v>46</v>
      </c>
      <c r="E4402" t="s">
        <v>34</v>
      </c>
      <c r="F4402" s="2">
        <v>45753</v>
      </c>
      <c r="G4402">
        <v>3</v>
      </c>
      <c r="H4402" t="s">
        <v>41</v>
      </c>
      <c r="I4402">
        <v>31606</v>
      </c>
      <c r="J4402" t="s">
        <v>12800</v>
      </c>
      <c r="K4402" t="s">
        <v>22</v>
      </c>
      <c r="L4402">
        <v>2</v>
      </c>
      <c r="M4402" s="4">
        <v>45756</v>
      </c>
      <c r="N4402" t="s">
        <v>23</v>
      </c>
      <c r="O4402">
        <v>31606</v>
      </c>
      <c r="P4402" t="s">
        <v>31</v>
      </c>
    </row>
    <row r="4403" spans="1:16" ht="15.75" customHeight="1">
      <c r="A4403" t="s">
        <v>12801</v>
      </c>
      <c r="B4403" t="s">
        <v>12802</v>
      </c>
      <c r="C4403">
        <v>78</v>
      </c>
      <c r="D4403" t="s">
        <v>46</v>
      </c>
      <c r="E4403" t="s">
        <v>71</v>
      </c>
      <c r="F4403" s="2">
        <v>45742</v>
      </c>
      <c r="G4403">
        <v>11</v>
      </c>
      <c r="H4403" t="s">
        <v>47</v>
      </c>
      <c r="I4403">
        <v>128116</v>
      </c>
      <c r="J4403" t="s">
        <v>12803</v>
      </c>
      <c r="K4403" t="s">
        <v>43</v>
      </c>
      <c r="L4403">
        <v>4</v>
      </c>
      <c r="M4403" s="4">
        <v>45753</v>
      </c>
      <c r="N4403" t="s">
        <v>23</v>
      </c>
      <c r="O4403">
        <v>128116</v>
      </c>
      <c r="P4403" t="s">
        <v>31</v>
      </c>
    </row>
    <row r="4404" spans="1:16" ht="15.75" customHeight="1">
      <c r="A4404" t="s">
        <v>12804</v>
      </c>
      <c r="B4404" t="s">
        <v>12805</v>
      </c>
      <c r="C4404">
        <v>38</v>
      </c>
      <c r="D4404" t="s">
        <v>46</v>
      </c>
      <c r="E4404" t="s">
        <v>60</v>
      </c>
      <c r="F4404" s="2">
        <v>45840</v>
      </c>
      <c r="G4404">
        <v>2</v>
      </c>
      <c r="H4404" t="s">
        <v>20</v>
      </c>
      <c r="I4404">
        <v>138332</v>
      </c>
      <c r="J4404" t="s">
        <v>12806</v>
      </c>
      <c r="K4404" t="s">
        <v>37</v>
      </c>
      <c r="L4404">
        <v>3</v>
      </c>
      <c r="M4404" s="4">
        <v>45842</v>
      </c>
      <c r="N4404" t="s">
        <v>23</v>
      </c>
      <c r="O4404">
        <v>138332</v>
      </c>
      <c r="P4404" t="s">
        <v>24</v>
      </c>
    </row>
    <row r="4405" spans="1:16" ht="15.75" customHeight="1">
      <c r="A4405" t="s">
        <v>12807</v>
      </c>
      <c r="B4405" t="s">
        <v>12808</v>
      </c>
      <c r="C4405">
        <v>1</v>
      </c>
      <c r="D4405" t="s">
        <v>46</v>
      </c>
      <c r="E4405" t="s">
        <v>60</v>
      </c>
      <c r="F4405" s="2">
        <v>45890</v>
      </c>
      <c r="G4405">
        <v>7</v>
      </c>
      <c r="H4405" t="s">
        <v>61</v>
      </c>
      <c r="I4405">
        <v>166339</v>
      </c>
      <c r="J4405" t="s">
        <v>12809</v>
      </c>
      <c r="K4405" t="s">
        <v>37</v>
      </c>
      <c r="L4405">
        <v>5</v>
      </c>
      <c r="M4405" s="4">
        <v>45897</v>
      </c>
      <c r="N4405" t="s">
        <v>23</v>
      </c>
      <c r="O4405">
        <v>166339</v>
      </c>
      <c r="P4405" t="s">
        <v>24</v>
      </c>
    </row>
    <row r="4406" spans="1:16" ht="15.75" customHeight="1">
      <c r="A4406" t="s">
        <v>12810</v>
      </c>
      <c r="B4406" t="s">
        <v>12811</v>
      </c>
      <c r="C4406">
        <v>38</v>
      </c>
      <c r="D4406" t="s">
        <v>46</v>
      </c>
      <c r="E4406" t="s">
        <v>19</v>
      </c>
      <c r="F4406" s="2">
        <v>45676</v>
      </c>
      <c r="G4406">
        <v>8</v>
      </c>
      <c r="H4406" t="s">
        <v>41</v>
      </c>
      <c r="I4406">
        <v>194441</v>
      </c>
      <c r="J4406" t="s">
        <v>12812</v>
      </c>
      <c r="K4406" t="s">
        <v>30</v>
      </c>
      <c r="L4406">
        <v>2</v>
      </c>
      <c r="M4406" s="4">
        <v>45684</v>
      </c>
      <c r="N4406" t="s">
        <v>23</v>
      </c>
      <c r="O4406">
        <v>194441</v>
      </c>
      <c r="P4406" t="s">
        <v>31</v>
      </c>
    </row>
    <row r="4407" spans="1:16" ht="15.75" customHeight="1">
      <c r="A4407" t="s">
        <v>12813</v>
      </c>
      <c r="B4407" t="s">
        <v>455</v>
      </c>
      <c r="C4407">
        <v>85</v>
      </c>
      <c r="D4407" t="s">
        <v>46</v>
      </c>
      <c r="E4407" t="s">
        <v>85</v>
      </c>
      <c r="F4407" s="2">
        <v>45854</v>
      </c>
      <c r="G4407">
        <v>10</v>
      </c>
      <c r="H4407" t="s">
        <v>61</v>
      </c>
      <c r="I4407">
        <v>186132</v>
      </c>
      <c r="J4407" t="s">
        <v>12814</v>
      </c>
      <c r="K4407" t="s">
        <v>30</v>
      </c>
      <c r="L4407">
        <v>3</v>
      </c>
      <c r="M4407" s="4">
        <v>45864</v>
      </c>
      <c r="N4407" t="s">
        <v>23</v>
      </c>
      <c r="O4407">
        <v>186132</v>
      </c>
      <c r="P4407" t="s">
        <v>31</v>
      </c>
    </row>
    <row r="4408" spans="1:16" ht="15.75" customHeight="1">
      <c r="A4408" t="s">
        <v>12815</v>
      </c>
      <c r="B4408" t="s">
        <v>12816</v>
      </c>
      <c r="C4408">
        <v>29</v>
      </c>
      <c r="D4408" t="s">
        <v>18</v>
      </c>
      <c r="E4408" t="s">
        <v>71</v>
      </c>
      <c r="F4408" s="2">
        <v>45938</v>
      </c>
      <c r="G4408">
        <v>1</v>
      </c>
      <c r="H4408" t="s">
        <v>47</v>
      </c>
      <c r="I4408">
        <v>21833</v>
      </c>
      <c r="J4408" t="s">
        <v>12817</v>
      </c>
      <c r="K4408" t="s">
        <v>22</v>
      </c>
      <c r="L4408">
        <v>4</v>
      </c>
      <c r="M4408" s="4">
        <v>45939</v>
      </c>
      <c r="N4408" t="s">
        <v>23</v>
      </c>
      <c r="O4408">
        <v>21833</v>
      </c>
      <c r="P4408" t="s">
        <v>24</v>
      </c>
    </row>
    <row r="4409" spans="1:16" ht="15.75" customHeight="1">
      <c r="A4409" t="s">
        <v>12818</v>
      </c>
      <c r="B4409" t="s">
        <v>12819</v>
      </c>
      <c r="C4409">
        <v>5</v>
      </c>
      <c r="D4409" t="s">
        <v>46</v>
      </c>
      <c r="E4409" t="s">
        <v>71</v>
      </c>
      <c r="F4409" s="2">
        <v>45599</v>
      </c>
      <c r="G4409">
        <v>14</v>
      </c>
      <c r="H4409" t="s">
        <v>47</v>
      </c>
      <c r="I4409">
        <v>120256</v>
      </c>
      <c r="J4409" t="s">
        <v>12820</v>
      </c>
      <c r="K4409" t="s">
        <v>22</v>
      </c>
      <c r="L4409">
        <v>2</v>
      </c>
      <c r="M4409" s="4">
        <v>45613</v>
      </c>
      <c r="N4409" t="s">
        <v>23</v>
      </c>
      <c r="O4409">
        <v>120256</v>
      </c>
      <c r="P4409" t="s">
        <v>31</v>
      </c>
    </row>
    <row r="4410" spans="1:16" ht="15.75" customHeight="1">
      <c r="A4410" t="s">
        <v>12821</v>
      </c>
      <c r="B4410" t="s">
        <v>12822</v>
      </c>
      <c r="C4410">
        <v>74</v>
      </c>
      <c r="D4410" t="s">
        <v>18</v>
      </c>
      <c r="E4410" t="s">
        <v>60</v>
      </c>
      <c r="F4410" s="2">
        <v>45751</v>
      </c>
      <c r="G4410">
        <v>6</v>
      </c>
      <c r="H4410" t="s">
        <v>96</v>
      </c>
      <c r="I4410">
        <v>8498</v>
      </c>
      <c r="J4410" t="s">
        <v>12823</v>
      </c>
      <c r="K4410" t="s">
        <v>43</v>
      </c>
      <c r="L4410">
        <v>4</v>
      </c>
      <c r="M4410" s="4">
        <v>45757</v>
      </c>
      <c r="N4410" t="s">
        <v>23</v>
      </c>
      <c r="O4410">
        <v>8498</v>
      </c>
      <c r="P4410" t="s">
        <v>31</v>
      </c>
    </row>
    <row r="4411" spans="1:16" ht="15.75" customHeight="1">
      <c r="A4411" t="s">
        <v>12824</v>
      </c>
      <c r="B4411" t="s">
        <v>12825</v>
      </c>
      <c r="C4411">
        <v>21</v>
      </c>
      <c r="D4411" t="s">
        <v>18</v>
      </c>
      <c r="E4411" t="s">
        <v>71</v>
      </c>
      <c r="F4411" s="2">
        <v>45601</v>
      </c>
      <c r="G4411">
        <v>7</v>
      </c>
      <c r="H4411" t="s">
        <v>61</v>
      </c>
      <c r="I4411">
        <v>130740</v>
      </c>
      <c r="J4411" t="s">
        <v>12826</v>
      </c>
      <c r="K4411" t="s">
        <v>22</v>
      </c>
      <c r="L4411">
        <v>4</v>
      </c>
      <c r="M4411" s="4">
        <v>45608</v>
      </c>
      <c r="N4411" t="s">
        <v>23</v>
      </c>
      <c r="O4411">
        <v>130740</v>
      </c>
      <c r="P4411" t="s">
        <v>24</v>
      </c>
    </row>
    <row r="4412" spans="1:16" ht="15.75" customHeight="1">
      <c r="A4412" t="s">
        <v>12827</v>
      </c>
      <c r="B4412" t="s">
        <v>12828</v>
      </c>
      <c r="C4412">
        <v>71</v>
      </c>
      <c r="D4412" t="s">
        <v>46</v>
      </c>
      <c r="E4412" t="s">
        <v>85</v>
      </c>
      <c r="F4412" s="2">
        <v>45776</v>
      </c>
      <c r="G4412">
        <v>13</v>
      </c>
      <c r="H4412" t="s">
        <v>47</v>
      </c>
      <c r="I4412">
        <v>182801</v>
      </c>
      <c r="J4412" t="s">
        <v>12829</v>
      </c>
      <c r="K4412" t="s">
        <v>22</v>
      </c>
      <c r="L4412">
        <v>4</v>
      </c>
      <c r="M4412" s="4">
        <v>45789</v>
      </c>
      <c r="N4412" t="s">
        <v>23</v>
      </c>
      <c r="O4412">
        <v>182801</v>
      </c>
      <c r="P4412" t="s">
        <v>31</v>
      </c>
    </row>
    <row r="4413" spans="1:16" ht="15.75" customHeight="1">
      <c r="A4413" t="s">
        <v>12830</v>
      </c>
      <c r="B4413" t="s">
        <v>7724</v>
      </c>
      <c r="C4413">
        <v>67</v>
      </c>
      <c r="D4413" t="s">
        <v>18</v>
      </c>
      <c r="E4413" t="s">
        <v>40</v>
      </c>
      <c r="F4413" s="2">
        <v>45648</v>
      </c>
      <c r="G4413">
        <v>9</v>
      </c>
      <c r="H4413" t="s">
        <v>47</v>
      </c>
      <c r="I4413">
        <v>15518</v>
      </c>
      <c r="J4413" t="s">
        <v>12831</v>
      </c>
      <c r="K4413" t="s">
        <v>43</v>
      </c>
      <c r="L4413">
        <v>5</v>
      </c>
      <c r="M4413" s="4">
        <v>45657</v>
      </c>
      <c r="N4413" t="s">
        <v>23</v>
      </c>
      <c r="O4413">
        <v>15518</v>
      </c>
      <c r="P4413" t="s">
        <v>31</v>
      </c>
    </row>
    <row r="4414" spans="1:16" ht="15.75" customHeight="1">
      <c r="A4414" t="s">
        <v>12832</v>
      </c>
      <c r="B4414" t="s">
        <v>12833</v>
      </c>
      <c r="C4414">
        <v>47</v>
      </c>
      <c r="D4414" t="s">
        <v>18</v>
      </c>
      <c r="E4414" t="s">
        <v>40</v>
      </c>
      <c r="F4414" s="2">
        <v>45586</v>
      </c>
      <c r="G4414">
        <v>12</v>
      </c>
      <c r="H4414" t="s">
        <v>47</v>
      </c>
      <c r="I4414">
        <v>27254</v>
      </c>
      <c r="J4414" t="s">
        <v>12834</v>
      </c>
      <c r="K4414" t="s">
        <v>37</v>
      </c>
      <c r="L4414">
        <v>3</v>
      </c>
      <c r="M4414" s="4">
        <v>45598</v>
      </c>
      <c r="N4414" t="s">
        <v>23</v>
      </c>
      <c r="O4414">
        <v>27254</v>
      </c>
      <c r="P4414" t="s">
        <v>24</v>
      </c>
    </row>
    <row r="4415" spans="1:16" ht="15.75" customHeight="1">
      <c r="A4415" t="s">
        <v>12835</v>
      </c>
      <c r="B4415" t="s">
        <v>12836</v>
      </c>
      <c r="C4415">
        <v>84</v>
      </c>
      <c r="D4415" t="s">
        <v>46</v>
      </c>
      <c r="E4415" t="s">
        <v>85</v>
      </c>
      <c r="F4415" s="2">
        <v>45903</v>
      </c>
      <c r="G4415">
        <v>3</v>
      </c>
      <c r="H4415" t="s">
        <v>28</v>
      </c>
      <c r="I4415">
        <v>86438</v>
      </c>
      <c r="J4415" t="s">
        <v>12837</v>
      </c>
      <c r="K4415" t="s">
        <v>22</v>
      </c>
      <c r="L4415">
        <v>3</v>
      </c>
      <c r="M4415" s="4">
        <v>45906</v>
      </c>
      <c r="N4415" t="s">
        <v>23</v>
      </c>
      <c r="O4415">
        <v>86438</v>
      </c>
      <c r="P4415" t="s">
        <v>31</v>
      </c>
    </row>
    <row r="4416" spans="1:16" ht="15.75" customHeight="1">
      <c r="A4416" t="s">
        <v>12838</v>
      </c>
      <c r="B4416" t="s">
        <v>12839</v>
      </c>
      <c r="C4416">
        <v>83</v>
      </c>
      <c r="D4416" t="s">
        <v>18</v>
      </c>
      <c r="E4416" t="s">
        <v>71</v>
      </c>
      <c r="F4416" s="2">
        <v>45863</v>
      </c>
      <c r="G4416">
        <v>2</v>
      </c>
      <c r="H4416" t="s">
        <v>47</v>
      </c>
      <c r="I4416">
        <v>161617</v>
      </c>
      <c r="J4416" t="s">
        <v>12840</v>
      </c>
      <c r="K4416" t="s">
        <v>22</v>
      </c>
      <c r="L4416">
        <v>1</v>
      </c>
      <c r="M4416" s="4">
        <v>45865</v>
      </c>
      <c r="N4416" t="s">
        <v>23</v>
      </c>
      <c r="O4416">
        <v>161617</v>
      </c>
      <c r="P4416" t="s">
        <v>24</v>
      </c>
    </row>
    <row r="4417" spans="1:16" ht="15.75" customHeight="1">
      <c r="A4417" t="s">
        <v>12841</v>
      </c>
      <c r="B4417" t="s">
        <v>12842</v>
      </c>
      <c r="C4417">
        <v>35</v>
      </c>
      <c r="D4417" t="s">
        <v>46</v>
      </c>
      <c r="E4417" t="s">
        <v>71</v>
      </c>
      <c r="F4417" s="2">
        <v>45787</v>
      </c>
      <c r="G4417">
        <v>5</v>
      </c>
      <c r="H4417" t="s">
        <v>47</v>
      </c>
      <c r="I4417">
        <v>139417</v>
      </c>
      <c r="J4417" t="s">
        <v>12843</v>
      </c>
      <c r="K4417" t="s">
        <v>43</v>
      </c>
      <c r="L4417">
        <v>2</v>
      </c>
      <c r="M4417" s="4">
        <v>45792</v>
      </c>
      <c r="N4417" t="s">
        <v>23</v>
      </c>
      <c r="O4417">
        <v>139417</v>
      </c>
      <c r="P4417" t="s">
        <v>31</v>
      </c>
    </row>
    <row r="4418" spans="1:16" ht="15.75" customHeight="1">
      <c r="A4418" t="s">
        <v>12844</v>
      </c>
      <c r="B4418" t="s">
        <v>12845</v>
      </c>
      <c r="C4418">
        <v>68</v>
      </c>
      <c r="D4418" t="s">
        <v>18</v>
      </c>
      <c r="E4418" t="s">
        <v>71</v>
      </c>
      <c r="F4418" s="2">
        <v>45866</v>
      </c>
      <c r="G4418">
        <v>13</v>
      </c>
      <c r="H4418" t="s">
        <v>61</v>
      </c>
      <c r="I4418">
        <v>192438</v>
      </c>
      <c r="J4418" t="s">
        <v>12846</v>
      </c>
      <c r="K4418" t="s">
        <v>43</v>
      </c>
      <c r="L4418">
        <v>4</v>
      </c>
      <c r="M4418" s="4">
        <v>45879</v>
      </c>
      <c r="N4418" t="s">
        <v>23</v>
      </c>
      <c r="O4418">
        <v>192438</v>
      </c>
      <c r="P4418" t="s">
        <v>31</v>
      </c>
    </row>
    <row r="4419" spans="1:16" ht="15.75" customHeight="1">
      <c r="A4419" t="s">
        <v>12847</v>
      </c>
      <c r="B4419" t="s">
        <v>12848</v>
      </c>
      <c r="C4419">
        <v>69</v>
      </c>
      <c r="D4419" t="s">
        <v>46</v>
      </c>
      <c r="E4419" t="s">
        <v>27</v>
      </c>
      <c r="F4419" s="2">
        <v>45824</v>
      </c>
      <c r="G4419">
        <v>10</v>
      </c>
      <c r="H4419" t="s">
        <v>41</v>
      </c>
      <c r="I4419">
        <v>182793</v>
      </c>
      <c r="J4419" t="s">
        <v>12849</v>
      </c>
      <c r="K4419" t="s">
        <v>43</v>
      </c>
      <c r="L4419">
        <v>2</v>
      </c>
      <c r="M4419" s="4">
        <v>45834</v>
      </c>
      <c r="N4419" t="s">
        <v>23</v>
      </c>
      <c r="O4419">
        <v>182793</v>
      </c>
      <c r="P4419" t="s">
        <v>31</v>
      </c>
    </row>
    <row r="4420" spans="1:16" ht="15.75" customHeight="1">
      <c r="A4420" t="s">
        <v>12850</v>
      </c>
      <c r="B4420" t="s">
        <v>12851</v>
      </c>
      <c r="C4420">
        <v>1</v>
      </c>
      <c r="D4420" t="s">
        <v>18</v>
      </c>
      <c r="E4420" t="s">
        <v>19</v>
      </c>
      <c r="F4420" s="2">
        <v>45769</v>
      </c>
      <c r="G4420">
        <v>1</v>
      </c>
      <c r="H4420" t="s">
        <v>61</v>
      </c>
      <c r="I4420">
        <v>64829</v>
      </c>
      <c r="J4420" t="s">
        <v>12852</v>
      </c>
      <c r="K4420" t="s">
        <v>43</v>
      </c>
      <c r="L4420">
        <v>3</v>
      </c>
      <c r="M4420" s="4">
        <v>45770</v>
      </c>
      <c r="N4420" t="s">
        <v>23</v>
      </c>
      <c r="O4420">
        <v>64829</v>
      </c>
      <c r="P4420" t="s">
        <v>24</v>
      </c>
    </row>
    <row r="4421" spans="1:16" ht="15.75" customHeight="1">
      <c r="A4421" t="s">
        <v>12853</v>
      </c>
      <c r="B4421" t="s">
        <v>764</v>
      </c>
      <c r="C4421">
        <v>68</v>
      </c>
      <c r="D4421" t="s">
        <v>46</v>
      </c>
      <c r="E4421" t="s">
        <v>34</v>
      </c>
      <c r="F4421" s="2">
        <v>45793</v>
      </c>
      <c r="G4421">
        <v>13</v>
      </c>
      <c r="H4421" t="s">
        <v>61</v>
      </c>
      <c r="I4421">
        <v>98767</v>
      </c>
      <c r="J4421" t="s">
        <v>12854</v>
      </c>
      <c r="K4421" t="s">
        <v>43</v>
      </c>
      <c r="L4421">
        <v>3</v>
      </c>
      <c r="M4421" s="4">
        <v>45806</v>
      </c>
      <c r="N4421" t="s">
        <v>23</v>
      </c>
      <c r="O4421">
        <v>98767</v>
      </c>
      <c r="P4421" t="s">
        <v>31</v>
      </c>
    </row>
    <row r="4422" spans="1:16" ht="15.75" customHeight="1">
      <c r="A4422" t="s">
        <v>12855</v>
      </c>
      <c r="B4422" t="s">
        <v>12856</v>
      </c>
      <c r="C4422">
        <v>12</v>
      </c>
      <c r="D4422" t="s">
        <v>18</v>
      </c>
      <c r="E4422" t="s">
        <v>85</v>
      </c>
      <c r="F4422" s="2">
        <v>45645</v>
      </c>
      <c r="G4422">
        <v>6</v>
      </c>
      <c r="H4422" t="s">
        <v>28</v>
      </c>
      <c r="I4422">
        <v>112399</v>
      </c>
      <c r="J4422" t="s">
        <v>12857</v>
      </c>
      <c r="K4422" t="s">
        <v>22</v>
      </c>
      <c r="L4422">
        <v>4</v>
      </c>
      <c r="M4422" s="4">
        <v>45651</v>
      </c>
      <c r="N4422" t="s">
        <v>23</v>
      </c>
      <c r="O4422">
        <v>112399</v>
      </c>
      <c r="P4422" t="s">
        <v>31</v>
      </c>
    </row>
    <row r="4423" spans="1:16" ht="15.75" customHeight="1">
      <c r="A4423" t="s">
        <v>12858</v>
      </c>
      <c r="B4423" t="s">
        <v>12859</v>
      </c>
      <c r="C4423">
        <v>60</v>
      </c>
      <c r="D4423" t="s">
        <v>46</v>
      </c>
      <c r="E4423" t="s">
        <v>85</v>
      </c>
      <c r="F4423" s="2">
        <v>45832</v>
      </c>
      <c r="G4423">
        <v>9</v>
      </c>
      <c r="H4423" t="s">
        <v>28</v>
      </c>
      <c r="I4423">
        <v>14642</v>
      </c>
      <c r="J4423" t="s">
        <v>455</v>
      </c>
      <c r="K4423" t="s">
        <v>30</v>
      </c>
      <c r="L4423">
        <v>5</v>
      </c>
      <c r="M4423" s="4">
        <v>45841</v>
      </c>
      <c r="N4423" t="s">
        <v>23</v>
      </c>
      <c r="O4423">
        <v>14642</v>
      </c>
      <c r="P4423" t="s">
        <v>24</v>
      </c>
    </row>
    <row r="4424" spans="1:16" ht="15.75" customHeight="1">
      <c r="A4424" t="s">
        <v>12860</v>
      </c>
      <c r="B4424" t="s">
        <v>12861</v>
      </c>
      <c r="C4424">
        <v>27</v>
      </c>
      <c r="D4424" t="s">
        <v>18</v>
      </c>
      <c r="E4424" t="s">
        <v>27</v>
      </c>
      <c r="F4424" s="2">
        <v>45762</v>
      </c>
      <c r="G4424">
        <v>10</v>
      </c>
      <c r="H4424" t="s">
        <v>20</v>
      </c>
      <c r="I4424">
        <v>88375</v>
      </c>
      <c r="J4424" t="s">
        <v>12862</v>
      </c>
      <c r="K4424" t="s">
        <v>30</v>
      </c>
      <c r="L4424">
        <v>4</v>
      </c>
      <c r="M4424" s="4">
        <v>45772</v>
      </c>
      <c r="N4424" t="s">
        <v>23</v>
      </c>
      <c r="O4424">
        <v>88375</v>
      </c>
      <c r="P4424" t="s">
        <v>31</v>
      </c>
    </row>
    <row r="4425" spans="1:16" ht="15.75" customHeight="1">
      <c r="A4425" t="s">
        <v>12863</v>
      </c>
      <c r="B4425" t="s">
        <v>12864</v>
      </c>
      <c r="C4425">
        <v>56</v>
      </c>
      <c r="D4425" t="s">
        <v>18</v>
      </c>
      <c r="E4425" t="s">
        <v>85</v>
      </c>
      <c r="F4425" s="2">
        <v>45641</v>
      </c>
      <c r="G4425">
        <v>9</v>
      </c>
      <c r="H4425" t="s">
        <v>41</v>
      </c>
      <c r="I4425">
        <v>94217</v>
      </c>
      <c r="J4425" t="s">
        <v>12865</v>
      </c>
      <c r="K4425" t="s">
        <v>30</v>
      </c>
      <c r="L4425">
        <v>4</v>
      </c>
      <c r="M4425" s="4">
        <v>45650</v>
      </c>
      <c r="N4425" t="s">
        <v>23</v>
      </c>
      <c r="O4425">
        <v>94217</v>
      </c>
      <c r="P4425" t="s">
        <v>31</v>
      </c>
    </row>
    <row r="4426" spans="1:16" ht="15.75" customHeight="1">
      <c r="A4426" t="s">
        <v>12866</v>
      </c>
      <c r="B4426" t="s">
        <v>12867</v>
      </c>
      <c r="C4426">
        <v>23</v>
      </c>
      <c r="D4426" t="s">
        <v>46</v>
      </c>
      <c r="E4426" t="s">
        <v>85</v>
      </c>
      <c r="F4426" s="2">
        <v>45822</v>
      </c>
      <c r="G4426">
        <v>7</v>
      </c>
      <c r="H4426" t="s">
        <v>47</v>
      </c>
      <c r="I4426">
        <v>134412</v>
      </c>
      <c r="J4426" t="s">
        <v>12868</v>
      </c>
      <c r="K4426" t="s">
        <v>22</v>
      </c>
      <c r="L4426">
        <v>1</v>
      </c>
      <c r="M4426" s="4">
        <v>45829</v>
      </c>
      <c r="N4426" t="s">
        <v>23</v>
      </c>
      <c r="O4426">
        <v>134412</v>
      </c>
      <c r="P4426" t="s">
        <v>31</v>
      </c>
    </row>
    <row r="4427" spans="1:16" ht="15.75" customHeight="1">
      <c r="A4427" t="s">
        <v>12869</v>
      </c>
      <c r="B4427" t="s">
        <v>12870</v>
      </c>
      <c r="C4427">
        <v>25</v>
      </c>
      <c r="D4427" t="s">
        <v>18</v>
      </c>
      <c r="E4427" t="s">
        <v>27</v>
      </c>
      <c r="F4427" s="2">
        <v>45837</v>
      </c>
      <c r="G4427">
        <v>14</v>
      </c>
      <c r="H4427" t="s">
        <v>20</v>
      </c>
      <c r="I4427">
        <v>189454</v>
      </c>
      <c r="J4427" t="s">
        <v>10988</v>
      </c>
      <c r="K4427" t="s">
        <v>37</v>
      </c>
      <c r="L4427">
        <v>5</v>
      </c>
      <c r="M4427" s="4">
        <v>45851</v>
      </c>
      <c r="N4427" t="s">
        <v>23</v>
      </c>
      <c r="O4427">
        <v>189454</v>
      </c>
      <c r="P4427" t="s">
        <v>31</v>
      </c>
    </row>
    <row r="4428" spans="1:16" ht="15.75" customHeight="1">
      <c r="A4428" t="s">
        <v>12871</v>
      </c>
      <c r="B4428" t="s">
        <v>12872</v>
      </c>
      <c r="C4428">
        <v>21</v>
      </c>
      <c r="D4428" t="s">
        <v>46</v>
      </c>
      <c r="E4428" t="s">
        <v>85</v>
      </c>
      <c r="F4428" s="2">
        <v>45942</v>
      </c>
      <c r="G4428">
        <v>11</v>
      </c>
      <c r="H4428" t="s">
        <v>47</v>
      </c>
      <c r="I4428">
        <v>169371</v>
      </c>
      <c r="J4428" t="s">
        <v>12873</v>
      </c>
      <c r="K4428" t="s">
        <v>22</v>
      </c>
      <c r="L4428">
        <v>2</v>
      </c>
      <c r="M4428" s="4">
        <v>45953</v>
      </c>
      <c r="N4428" t="s">
        <v>23</v>
      </c>
      <c r="O4428">
        <v>169371</v>
      </c>
      <c r="P4428" t="s">
        <v>24</v>
      </c>
    </row>
    <row r="4429" spans="1:16" ht="15.75" customHeight="1">
      <c r="A4429" t="s">
        <v>12874</v>
      </c>
      <c r="B4429" t="s">
        <v>12875</v>
      </c>
      <c r="C4429">
        <v>61</v>
      </c>
      <c r="D4429" t="s">
        <v>18</v>
      </c>
      <c r="E4429" t="s">
        <v>71</v>
      </c>
      <c r="F4429" s="2">
        <v>45737</v>
      </c>
      <c r="G4429">
        <v>7</v>
      </c>
      <c r="H4429" t="s">
        <v>47</v>
      </c>
      <c r="I4429">
        <v>171107</v>
      </c>
      <c r="J4429" t="s">
        <v>4659</v>
      </c>
      <c r="K4429" t="s">
        <v>30</v>
      </c>
      <c r="L4429">
        <v>5</v>
      </c>
      <c r="M4429" s="4">
        <v>45744</v>
      </c>
      <c r="N4429" t="s">
        <v>73</v>
      </c>
      <c r="O4429">
        <v>171107</v>
      </c>
      <c r="P4429" t="s">
        <v>31</v>
      </c>
    </row>
    <row r="4430" spans="1:16" ht="15.75" customHeight="1">
      <c r="A4430" t="s">
        <v>12876</v>
      </c>
      <c r="B4430" t="s">
        <v>12877</v>
      </c>
      <c r="C4430">
        <v>63</v>
      </c>
      <c r="D4430" t="s">
        <v>18</v>
      </c>
      <c r="E4430" t="s">
        <v>27</v>
      </c>
      <c r="F4430" s="2">
        <v>45863</v>
      </c>
      <c r="G4430">
        <v>8</v>
      </c>
      <c r="H4430" t="s">
        <v>28</v>
      </c>
      <c r="I4430">
        <v>120020</v>
      </c>
      <c r="J4430" t="s">
        <v>12878</v>
      </c>
      <c r="K4430" t="s">
        <v>30</v>
      </c>
      <c r="L4430">
        <v>4</v>
      </c>
      <c r="M4430" s="4">
        <v>45871</v>
      </c>
      <c r="N4430" t="s">
        <v>23</v>
      </c>
      <c r="O4430">
        <v>120020</v>
      </c>
      <c r="P4430" t="s">
        <v>31</v>
      </c>
    </row>
    <row r="4431" spans="1:16" ht="15.75" customHeight="1">
      <c r="A4431" t="s">
        <v>12879</v>
      </c>
      <c r="B4431" t="s">
        <v>12880</v>
      </c>
      <c r="C4431">
        <v>52</v>
      </c>
      <c r="D4431" t="s">
        <v>18</v>
      </c>
      <c r="E4431" t="s">
        <v>19</v>
      </c>
      <c r="F4431" s="2">
        <v>45803</v>
      </c>
      <c r="G4431">
        <v>10</v>
      </c>
      <c r="H4431" t="s">
        <v>47</v>
      </c>
      <c r="I4431">
        <v>124937</v>
      </c>
      <c r="J4431" t="s">
        <v>12881</v>
      </c>
      <c r="K4431" t="s">
        <v>43</v>
      </c>
      <c r="L4431">
        <v>4</v>
      </c>
      <c r="M4431" s="4">
        <v>45813</v>
      </c>
      <c r="N4431" t="s">
        <v>23</v>
      </c>
      <c r="O4431">
        <v>124937</v>
      </c>
      <c r="P4431" t="s">
        <v>31</v>
      </c>
    </row>
    <row r="4432" spans="1:16" ht="15.75" customHeight="1">
      <c r="A4432" t="s">
        <v>12882</v>
      </c>
      <c r="B4432" t="s">
        <v>12883</v>
      </c>
      <c r="C4432">
        <v>88</v>
      </c>
      <c r="D4432" t="s">
        <v>18</v>
      </c>
      <c r="E4432" t="s">
        <v>60</v>
      </c>
      <c r="F4432" s="2">
        <v>45808</v>
      </c>
      <c r="G4432">
        <v>14</v>
      </c>
      <c r="H4432" t="s">
        <v>47</v>
      </c>
      <c r="I4432">
        <v>159655</v>
      </c>
      <c r="J4432" t="s">
        <v>12884</v>
      </c>
      <c r="K4432" t="s">
        <v>43</v>
      </c>
      <c r="L4432">
        <v>4</v>
      </c>
      <c r="M4432" s="4">
        <v>45822</v>
      </c>
      <c r="N4432" t="s">
        <v>23</v>
      </c>
      <c r="O4432">
        <v>159655</v>
      </c>
      <c r="P4432" t="s">
        <v>31</v>
      </c>
    </row>
    <row r="4433" spans="1:16" ht="15.75" customHeight="1">
      <c r="A4433" t="s">
        <v>12885</v>
      </c>
      <c r="B4433" t="s">
        <v>12886</v>
      </c>
      <c r="C4433">
        <v>25</v>
      </c>
      <c r="D4433" t="s">
        <v>46</v>
      </c>
      <c r="E4433" t="s">
        <v>71</v>
      </c>
      <c r="F4433" s="2">
        <v>45778</v>
      </c>
      <c r="G4433">
        <v>2</v>
      </c>
      <c r="H4433" t="s">
        <v>61</v>
      </c>
      <c r="I4433">
        <v>27105</v>
      </c>
      <c r="J4433" t="s">
        <v>12887</v>
      </c>
      <c r="K4433" t="s">
        <v>43</v>
      </c>
      <c r="L4433">
        <v>4</v>
      </c>
      <c r="M4433" s="4">
        <v>45780</v>
      </c>
      <c r="N4433" t="s">
        <v>23</v>
      </c>
      <c r="O4433">
        <v>27105</v>
      </c>
      <c r="P4433" t="s">
        <v>31</v>
      </c>
    </row>
    <row r="4434" spans="1:16" ht="15.75" customHeight="1">
      <c r="A4434" t="s">
        <v>12888</v>
      </c>
      <c r="B4434" t="s">
        <v>12889</v>
      </c>
      <c r="C4434">
        <v>55</v>
      </c>
      <c r="D4434" t="s">
        <v>46</v>
      </c>
      <c r="E4434" t="s">
        <v>71</v>
      </c>
      <c r="F4434" s="2">
        <v>45831</v>
      </c>
      <c r="G4434">
        <v>14</v>
      </c>
      <c r="H4434" t="s">
        <v>28</v>
      </c>
      <c r="I4434">
        <v>18736</v>
      </c>
      <c r="J4434" t="s">
        <v>12890</v>
      </c>
      <c r="K4434" t="s">
        <v>22</v>
      </c>
      <c r="L4434">
        <v>4</v>
      </c>
      <c r="M4434" s="4">
        <v>45845</v>
      </c>
      <c r="N4434" t="s">
        <v>23</v>
      </c>
      <c r="O4434">
        <v>18736</v>
      </c>
      <c r="P4434" t="s">
        <v>31</v>
      </c>
    </row>
    <row r="4435" spans="1:16" ht="15.75" customHeight="1">
      <c r="A4435" t="s">
        <v>12891</v>
      </c>
      <c r="B4435" t="s">
        <v>12892</v>
      </c>
      <c r="C4435">
        <v>46</v>
      </c>
      <c r="D4435" t="s">
        <v>46</v>
      </c>
      <c r="E4435" t="s">
        <v>34</v>
      </c>
      <c r="F4435" s="2">
        <v>45706</v>
      </c>
      <c r="G4435">
        <v>6</v>
      </c>
      <c r="H4435" t="s">
        <v>96</v>
      </c>
      <c r="I4435">
        <v>47281</v>
      </c>
      <c r="J4435" t="s">
        <v>12893</v>
      </c>
      <c r="K4435" t="s">
        <v>37</v>
      </c>
      <c r="L4435">
        <v>5</v>
      </c>
      <c r="M4435" s="4">
        <v>45712</v>
      </c>
      <c r="N4435" t="s">
        <v>23</v>
      </c>
      <c r="O4435">
        <v>47281</v>
      </c>
      <c r="P4435" t="s">
        <v>24</v>
      </c>
    </row>
    <row r="4436" spans="1:16" ht="15.75" customHeight="1">
      <c r="A4436" t="s">
        <v>12894</v>
      </c>
      <c r="B4436" t="s">
        <v>12895</v>
      </c>
      <c r="C4436">
        <v>32</v>
      </c>
      <c r="D4436" t="s">
        <v>18</v>
      </c>
      <c r="E4436" t="s">
        <v>27</v>
      </c>
      <c r="F4436" s="2">
        <v>45769</v>
      </c>
      <c r="G4436">
        <v>5</v>
      </c>
      <c r="H4436" t="s">
        <v>61</v>
      </c>
      <c r="I4436">
        <v>84351</v>
      </c>
      <c r="J4436" t="s">
        <v>12896</v>
      </c>
      <c r="K4436" t="s">
        <v>37</v>
      </c>
      <c r="L4436">
        <v>4</v>
      </c>
      <c r="M4436" s="4">
        <v>45774</v>
      </c>
      <c r="N4436" t="s">
        <v>23</v>
      </c>
      <c r="O4436">
        <v>84351</v>
      </c>
      <c r="P4436" t="s">
        <v>24</v>
      </c>
    </row>
    <row r="4437" spans="1:16" ht="15.75" customHeight="1">
      <c r="A4437" t="s">
        <v>12897</v>
      </c>
      <c r="B4437" t="s">
        <v>12898</v>
      </c>
      <c r="C4437">
        <v>55</v>
      </c>
      <c r="D4437" t="s">
        <v>46</v>
      </c>
      <c r="E4437" t="s">
        <v>60</v>
      </c>
      <c r="F4437" s="2">
        <v>45936</v>
      </c>
      <c r="G4437">
        <v>5</v>
      </c>
      <c r="H4437" t="s">
        <v>20</v>
      </c>
      <c r="I4437">
        <v>94932</v>
      </c>
      <c r="J4437" t="s">
        <v>12899</v>
      </c>
      <c r="K4437" t="s">
        <v>43</v>
      </c>
      <c r="L4437">
        <v>3</v>
      </c>
      <c r="M4437" s="4">
        <v>45941</v>
      </c>
      <c r="N4437" t="s">
        <v>23</v>
      </c>
      <c r="O4437">
        <v>94932</v>
      </c>
      <c r="P4437" t="s">
        <v>31</v>
      </c>
    </row>
    <row r="4438" spans="1:16" ht="15.75" customHeight="1">
      <c r="A4438" t="s">
        <v>12900</v>
      </c>
      <c r="B4438" t="s">
        <v>12901</v>
      </c>
      <c r="C4438">
        <v>5</v>
      </c>
      <c r="D4438" t="s">
        <v>18</v>
      </c>
      <c r="E4438" t="s">
        <v>85</v>
      </c>
      <c r="F4438" s="2">
        <v>45926</v>
      </c>
      <c r="G4438">
        <v>13</v>
      </c>
      <c r="H4438" t="s">
        <v>61</v>
      </c>
      <c r="I4438">
        <v>160384</v>
      </c>
      <c r="J4438" t="s">
        <v>12902</v>
      </c>
      <c r="K4438" t="s">
        <v>37</v>
      </c>
      <c r="L4438">
        <v>3</v>
      </c>
      <c r="M4438" s="4">
        <v>45939</v>
      </c>
      <c r="N4438" t="s">
        <v>23</v>
      </c>
      <c r="O4438">
        <v>160384</v>
      </c>
      <c r="P4438" t="s">
        <v>31</v>
      </c>
    </row>
    <row r="4439" spans="1:16" ht="15.75" customHeight="1">
      <c r="A4439" t="s">
        <v>12903</v>
      </c>
      <c r="B4439" t="s">
        <v>12904</v>
      </c>
      <c r="C4439">
        <v>36</v>
      </c>
      <c r="D4439" t="s">
        <v>18</v>
      </c>
      <c r="E4439" t="s">
        <v>60</v>
      </c>
      <c r="F4439" s="2">
        <v>45642</v>
      </c>
      <c r="G4439">
        <v>3</v>
      </c>
      <c r="H4439" t="s">
        <v>96</v>
      </c>
      <c r="I4439">
        <v>82780</v>
      </c>
      <c r="J4439" t="s">
        <v>12905</v>
      </c>
      <c r="K4439" t="s">
        <v>30</v>
      </c>
      <c r="L4439">
        <v>1</v>
      </c>
      <c r="M4439" s="4">
        <v>45645</v>
      </c>
      <c r="N4439" t="s">
        <v>73</v>
      </c>
      <c r="O4439">
        <v>82780</v>
      </c>
      <c r="P4439" t="s">
        <v>31</v>
      </c>
    </row>
    <row r="4440" spans="1:16" ht="15.75" customHeight="1">
      <c r="A4440" t="s">
        <v>12906</v>
      </c>
      <c r="B4440" t="s">
        <v>12907</v>
      </c>
      <c r="C4440">
        <v>49</v>
      </c>
      <c r="D4440" t="s">
        <v>46</v>
      </c>
      <c r="E4440" t="s">
        <v>19</v>
      </c>
      <c r="F4440" s="2">
        <v>45890</v>
      </c>
      <c r="G4440">
        <v>3</v>
      </c>
      <c r="H4440" t="s">
        <v>28</v>
      </c>
      <c r="I4440">
        <v>178740</v>
      </c>
      <c r="J4440" t="s">
        <v>12908</v>
      </c>
      <c r="K4440" t="s">
        <v>30</v>
      </c>
      <c r="L4440">
        <v>2</v>
      </c>
      <c r="M4440" s="4">
        <v>45893</v>
      </c>
      <c r="N4440" t="s">
        <v>23</v>
      </c>
      <c r="O4440">
        <v>178740</v>
      </c>
      <c r="P4440" t="s">
        <v>31</v>
      </c>
    </row>
    <row r="4441" spans="1:16" ht="15.75" customHeight="1">
      <c r="A4441" t="s">
        <v>12909</v>
      </c>
      <c r="B4441" t="s">
        <v>12910</v>
      </c>
      <c r="C4441">
        <v>58</v>
      </c>
      <c r="D4441" t="s">
        <v>18</v>
      </c>
      <c r="E4441" t="s">
        <v>40</v>
      </c>
      <c r="F4441" s="2">
        <v>45897</v>
      </c>
      <c r="G4441">
        <v>6</v>
      </c>
      <c r="H4441" t="s">
        <v>41</v>
      </c>
      <c r="I4441">
        <v>60652</v>
      </c>
      <c r="J4441" t="s">
        <v>12911</v>
      </c>
      <c r="K4441" t="s">
        <v>43</v>
      </c>
      <c r="L4441">
        <v>3</v>
      </c>
      <c r="M4441" s="4">
        <v>45903</v>
      </c>
      <c r="N4441" t="s">
        <v>23</v>
      </c>
      <c r="O4441">
        <v>60652</v>
      </c>
      <c r="P4441" t="s">
        <v>31</v>
      </c>
    </row>
    <row r="4442" spans="1:16" ht="15.75" customHeight="1">
      <c r="A4442" t="s">
        <v>12912</v>
      </c>
      <c r="B4442" t="s">
        <v>12913</v>
      </c>
      <c r="C4442">
        <v>39</v>
      </c>
      <c r="D4442" t="s">
        <v>46</v>
      </c>
      <c r="E4442" t="s">
        <v>71</v>
      </c>
      <c r="F4442" s="2">
        <v>45784</v>
      </c>
      <c r="G4442">
        <v>12</v>
      </c>
      <c r="H4442" t="s">
        <v>47</v>
      </c>
      <c r="I4442">
        <v>136030</v>
      </c>
      <c r="J4442" t="s">
        <v>12914</v>
      </c>
      <c r="K4442" t="s">
        <v>43</v>
      </c>
      <c r="L4442">
        <v>1</v>
      </c>
      <c r="M4442" s="4">
        <v>45796</v>
      </c>
      <c r="N4442" t="s">
        <v>23</v>
      </c>
      <c r="O4442">
        <v>136030</v>
      </c>
      <c r="P4442" t="s">
        <v>31</v>
      </c>
    </row>
    <row r="4443" spans="1:16" ht="15.75" customHeight="1">
      <c r="A4443" t="s">
        <v>12915</v>
      </c>
      <c r="B4443" t="s">
        <v>12916</v>
      </c>
      <c r="C4443">
        <v>80</v>
      </c>
      <c r="D4443" t="s">
        <v>46</v>
      </c>
      <c r="E4443" t="s">
        <v>27</v>
      </c>
      <c r="F4443" s="2">
        <v>45775</v>
      </c>
      <c r="G4443">
        <v>10</v>
      </c>
      <c r="H4443" t="s">
        <v>35</v>
      </c>
      <c r="I4443">
        <v>16718</v>
      </c>
      <c r="J4443" t="s">
        <v>12917</v>
      </c>
      <c r="K4443" t="s">
        <v>43</v>
      </c>
      <c r="L4443">
        <v>5</v>
      </c>
      <c r="M4443" s="4">
        <v>45785</v>
      </c>
      <c r="N4443" t="s">
        <v>23</v>
      </c>
      <c r="O4443">
        <v>16718</v>
      </c>
      <c r="P4443" t="s">
        <v>31</v>
      </c>
    </row>
    <row r="4444" spans="1:16" ht="15.75" customHeight="1">
      <c r="A4444" t="s">
        <v>12918</v>
      </c>
      <c r="B4444" t="s">
        <v>12919</v>
      </c>
      <c r="C4444">
        <v>85</v>
      </c>
      <c r="D4444" t="s">
        <v>18</v>
      </c>
      <c r="E4444" t="s">
        <v>27</v>
      </c>
      <c r="F4444" s="2">
        <v>45789</v>
      </c>
      <c r="G4444">
        <v>13</v>
      </c>
      <c r="H4444" t="s">
        <v>41</v>
      </c>
      <c r="I4444">
        <v>101219</v>
      </c>
      <c r="J4444" t="s">
        <v>12920</v>
      </c>
      <c r="K4444" t="s">
        <v>37</v>
      </c>
      <c r="L4444">
        <v>2</v>
      </c>
      <c r="M4444" s="4">
        <v>45802</v>
      </c>
      <c r="N4444" t="s">
        <v>23</v>
      </c>
      <c r="O4444">
        <v>101219</v>
      </c>
      <c r="P4444" t="s">
        <v>31</v>
      </c>
    </row>
    <row r="4445" spans="1:16" ht="15.75" customHeight="1">
      <c r="A4445" t="s">
        <v>12921</v>
      </c>
      <c r="B4445" t="s">
        <v>12922</v>
      </c>
      <c r="C4445">
        <v>61</v>
      </c>
      <c r="D4445" t="s">
        <v>46</v>
      </c>
      <c r="E4445" t="s">
        <v>60</v>
      </c>
      <c r="F4445" s="2">
        <v>45730</v>
      </c>
      <c r="G4445">
        <v>10</v>
      </c>
      <c r="H4445" t="s">
        <v>41</v>
      </c>
      <c r="I4445">
        <v>126727</v>
      </c>
      <c r="J4445" t="s">
        <v>12923</v>
      </c>
      <c r="K4445" t="s">
        <v>22</v>
      </c>
      <c r="L4445">
        <v>4</v>
      </c>
      <c r="M4445" s="4">
        <v>45740</v>
      </c>
      <c r="N4445" t="s">
        <v>23</v>
      </c>
      <c r="O4445">
        <v>126727</v>
      </c>
      <c r="P4445" t="s">
        <v>24</v>
      </c>
    </row>
    <row r="4446" spans="1:16" ht="15.75" customHeight="1">
      <c r="A4446" t="s">
        <v>12924</v>
      </c>
      <c r="B4446" t="s">
        <v>12925</v>
      </c>
      <c r="C4446">
        <v>9</v>
      </c>
      <c r="D4446" t="s">
        <v>46</v>
      </c>
      <c r="E4446" t="s">
        <v>34</v>
      </c>
      <c r="F4446" s="2">
        <v>45942</v>
      </c>
      <c r="G4446">
        <v>7</v>
      </c>
      <c r="H4446" t="s">
        <v>47</v>
      </c>
      <c r="I4446">
        <v>180069</v>
      </c>
      <c r="J4446" t="s">
        <v>12926</v>
      </c>
      <c r="K4446" t="s">
        <v>43</v>
      </c>
      <c r="L4446">
        <v>4</v>
      </c>
      <c r="M4446" s="4">
        <v>45949</v>
      </c>
      <c r="N4446" t="s">
        <v>23</v>
      </c>
      <c r="O4446">
        <v>180069</v>
      </c>
      <c r="P4446" t="s">
        <v>31</v>
      </c>
    </row>
    <row r="4447" spans="1:16" ht="15.75" customHeight="1">
      <c r="A4447" t="s">
        <v>12927</v>
      </c>
      <c r="B4447" t="s">
        <v>12928</v>
      </c>
      <c r="C4447">
        <v>6</v>
      </c>
      <c r="D4447" t="s">
        <v>18</v>
      </c>
      <c r="E4447" t="s">
        <v>19</v>
      </c>
      <c r="F4447" s="2">
        <v>45643</v>
      </c>
      <c r="G4447">
        <v>14</v>
      </c>
      <c r="H4447" t="s">
        <v>28</v>
      </c>
      <c r="I4447">
        <v>167500</v>
      </c>
      <c r="J4447" t="s">
        <v>12929</v>
      </c>
      <c r="K4447" t="s">
        <v>37</v>
      </c>
      <c r="L4447">
        <v>5</v>
      </c>
      <c r="M4447" s="4">
        <v>45657</v>
      </c>
      <c r="N4447" t="s">
        <v>23</v>
      </c>
      <c r="O4447">
        <v>167500</v>
      </c>
      <c r="P4447" t="s">
        <v>31</v>
      </c>
    </row>
    <row r="4448" spans="1:16" ht="15.75" customHeight="1">
      <c r="A4448" t="s">
        <v>12930</v>
      </c>
      <c r="B4448" t="s">
        <v>12931</v>
      </c>
      <c r="C4448">
        <v>35</v>
      </c>
      <c r="D4448" t="s">
        <v>46</v>
      </c>
      <c r="E4448" t="s">
        <v>40</v>
      </c>
      <c r="F4448" s="2">
        <v>45771</v>
      </c>
      <c r="G4448">
        <v>1</v>
      </c>
      <c r="H4448" t="s">
        <v>41</v>
      </c>
      <c r="I4448">
        <v>194894</v>
      </c>
      <c r="J4448" t="s">
        <v>12932</v>
      </c>
      <c r="K4448" t="s">
        <v>43</v>
      </c>
      <c r="L4448">
        <v>2</v>
      </c>
      <c r="M4448" s="4">
        <v>45772</v>
      </c>
      <c r="N4448" t="s">
        <v>23</v>
      </c>
      <c r="O4448">
        <v>194894</v>
      </c>
      <c r="P4448" t="s">
        <v>31</v>
      </c>
    </row>
    <row r="4449" spans="1:16" ht="15.75" customHeight="1">
      <c r="A4449" t="s">
        <v>12933</v>
      </c>
      <c r="B4449" t="s">
        <v>12934</v>
      </c>
      <c r="C4449">
        <v>39</v>
      </c>
      <c r="D4449" t="s">
        <v>92</v>
      </c>
      <c r="E4449" t="s">
        <v>19</v>
      </c>
      <c r="F4449" s="2">
        <v>45873</v>
      </c>
      <c r="G4449">
        <v>14</v>
      </c>
      <c r="H4449" t="s">
        <v>96</v>
      </c>
      <c r="I4449">
        <v>162562</v>
      </c>
      <c r="J4449" t="s">
        <v>12935</v>
      </c>
      <c r="K4449" t="s">
        <v>22</v>
      </c>
      <c r="L4449">
        <v>3</v>
      </c>
      <c r="M4449" s="4">
        <v>45887</v>
      </c>
      <c r="N4449" t="s">
        <v>23</v>
      </c>
      <c r="O4449">
        <v>162562</v>
      </c>
      <c r="P4449" t="s">
        <v>31</v>
      </c>
    </row>
    <row r="4450" spans="1:16" ht="15.75" customHeight="1">
      <c r="A4450" t="s">
        <v>12936</v>
      </c>
      <c r="B4450" t="s">
        <v>12937</v>
      </c>
      <c r="C4450">
        <v>22</v>
      </c>
      <c r="D4450" t="s">
        <v>92</v>
      </c>
      <c r="E4450" t="s">
        <v>27</v>
      </c>
      <c r="F4450" s="2">
        <v>45916</v>
      </c>
      <c r="G4450">
        <v>3</v>
      </c>
      <c r="H4450" t="s">
        <v>47</v>
      </c>
      <c r="I4450">
        <v>186281</v>
      </c>
      <c r="J4450" t="s">
        <v>12938</v>
      </c>
      <c r="K4450" t="s">
        <v>43</v>
      </c>
      <c r="L4450">
        <v>2</v>
      </c>
      <c r="M4450" s="4">
        <v>45919</v>
      </c>
      <c r="N4450" t="s">
        <v>23</v>
      </c>
      <c r="O4450">
        <v>186281</v>
      </c>
      <c r="P4450" t="s">
        <v>24</v>
      </c>
    </row>
    <row r="4451" spans="1:16" ht="15.75" customHeight="1">
      <c r="A4451" t="s">
        <v>12939</v>
      </c>
      <c r="B4451" t="s">
        <v>12940</v>
      </c>
      <c r="C4451">
        <v>41</v>
      </c>
      <c r="D4451" t="s">
        <v>46</v>
      </c>
      <c r="E4451" t="s">
        <v>85</v>
      </c>
      <c r="F4451" s="2">
        <v>45735</v>
      </c>
      <c r="G4451">
        <v>12</v>
      </c>
      <c r="H4451" t="s">
        <v>28</v>
      </c>
      <c r="I4451">
        <v>52351</v>
      </c>
      <c r="J4451" t="s">
        <v>12941</v>
      </c>
      <c r="K4451" t="s">
        <v>30</v>
      </c>
      <c r="L4451">
        <v>1</v>
      </c>
      <c r="M4451" s="4">
        <v>45747</v>
      </c>
      <c r="N4451" t="s">
        <v>73</v>
      </c>
      <c r="O4451">
        <v>52351</v>
      </c>
      <c r="P4451" t="s">
        <v>31</v>
      </c>
    </row>
    <row r="4452" spans="1:16" ht="15.75" customHeight="1">
      <c r="A4452" t="s">
        <v>12942</v>
      </c>
      <c r="B4452" t="s">
        <v>12943</v>
      </c>
      <c r="C4452">
        <v>5</v>
      </c>
      <c r="D4452" t="s">
        <v>46</v>
      </c>
      <c r="E4452" t="s">
        <v>40</v>
      </c>
      <c r="F4452" s="2">
        <v>45705</v>
      </c>
      <c r="G4452">
        <v>1</v>
      </c>
      <c r="H4452" t="s">
        <v>41</v>
      </c>
      <c r="I4452">
        <v>46001</v>
      </c>
      <c r="J4452" t="s">
        <v>12944</v>
      </c>
      <c r="K4452" t="s">
        <v>43</v>
      </c>
      <c r="L4452">
        <v>5</v>
      </c>
      <c r="M4452" s="4">
        <v>45706</v>
      </c>
      <c r="N4452" t="s">
        <v>23</v>
      </c>
      <c r="O4452">
        <v>46001</v>
      </c>
      <c r="P4452" t="s">
        <v>24</v>
      </c>
    </row>
    <row r="4453" spans="1:16" ht="15.75" customHeight="1">
      <c r="A4453" t="s">
        <v>12945</v>
      </c>
      <c r="B4453" t="s">
        <v>12946</v>
      </c>
      <c r="C4453">
        <v>42</v>
      </c>
      <c r="D4453" t="s">
        <v>18</v>
      </c>
      <c r="E4453" t="s">
        <v>27</v>
      </c>
      <c r="F4453" s="2">
        <v>45659</v>
      </c>
      <c r="G4453">
        <v>10</v>
      </c>
      <c r="H4453" t="s">
        <v>47</v>
      </c>
      <c r="I4453">
        <v>181928</v>
      </c>
      <c r="J4453" t="s">
        <v>12947</v>
      </c>
      <c r="K4453" t="s">
        <v>30</v>
      </c>
      <c r="L4453">
        <v>3</v>
      </c>
      <c r="M4453" s="4">
        <v>45669</v>
      </c>
      <c r="N4453" t="s">
        <v>23</v>
      </c>
      <c r="O4453">
        <v>181928</v>
      </c>
      <c r="P4453" t="s">
        <v>31</v>
      </c>
    </row>
    <row r="4454" spans="1:16" ht="15.75" customHeight="1">
      <c r="A4454" t="s">
        <v>12948</v>
      </c>
      <c r="B4454" t="s">
        <v>12949</v>
      </c>
      <c r="C4454">
        <v>87</v>
      </c>
      <c r="D4454" t="s">
        <v>46</v>
      </c>
      <c r="E4454" t="s">
        <v>34</v>
      </c>
      <c r="F4454" s="2">
        <v>45692</v>
      </c>
      <c r="G4454">
        <v>3</v>
      </c>
      <c r="H4454" t="s">
        <v>35</v>
      </c>
      <c r="I4454">
        <v>130050</v>
      </c>
      <c r="J4454" t="s">
        <v>12950</v>
      </c>
      <c r="K4454" t="s">
        <v>30</v>
      </c>
      <c r="L4454">
        <v>2</v>
      </c>
      <c r="M4454" s="4">
        <v>45695</v>
      </c>
      <c r="N4454" t="s">
        <v>23</v>
      </c>
      <c r="O4454">
        <v>130050</v>
      </c>
      <c r="P4454" t="s">
        <v>31</v>
      </c>
    </row>
    <row r="4455" spans="1:16" ht="15.75" customHeight="1">
      <c r="A4455" t="s">
        <v>12951</v>
      </c>
      <c r="B4455" t="s">
        <v>12952</v>
      </c>
      <c r="C4455">
        <v>81</v>
      </c>
      <c r="D4455" t="s">
        <v>46</v>
      </c>
      <c r="E4455" t="s">
        <v>40</v>
      </c>
      <c r="F4455" s="2">
        <v>45725</v>
      </c>
      <c r="G4455">
        <v>5</v>
      </c>
      <c r="H4455" t="s">
        <v>20</v>
      </c>
      <c r="I4455">
        <v>21410</v>
      </c>
      <c r="J4455" t="s">
        <v>12953</v>
      </c>
      <c r="K4455" t="s">
        <v>37</v>
      </c>
      <c r="L4455">
        <v>2</v>
      </c>
      <c r="M4455" s="4">
        <v>45730</v>
      </c>
      <c r="N4455" t="s">
        <v>23</v>
      </c>
      <c r="O4455">
        <v>21410</v>
      </c>
      <c r="P4455" t="s">
        <v>31</v>
      </c>
    </row>
    <row r="4456" spans="1:16" ht="15.75" customHeight="1">
      <c r="A4456" t="s">
        <v>12954</v>
      </c>
      <c r="B4456" t="s">
        <v>12955</v>
      </c>
      <c r="C4456">
        <v>76</v>
      </c>
      <c r="D4456" t="s">
        <v>18</v>
      </c>
      <c r="E4456" t="s">
        <v>27</v>
      </c>
      <c r="F4456" s="2">
        <v>45638</v>
      </c>
      <c r="G4456">
        <v>9</v>
      </c>
      <c r="H4456" t="s">
        <v>28</v>
      </c>
      <c r="I4456">
        <v>57685</v>
      </c>
      <c r="J4456" t="s">
        <v>12956</v>
      </c>
      <c r="K4456" t="s">
        <v>37</v>
      </c>
      <c r="L4456">
        <v>3</v>
      </c>
      <c r="M4456" s="4">
        <v>45647</v>
      </c>
      <c r="N4456" t="s">
        <v>23</v>
      </c>
      <c r="O4456">
        <v>57685</v>
      </c>
      <c r="P4456" t="s">
        <v>24</v>
      </c>
    </row>
    <row r="4457" spans="1:16" ht="15.75" customHeight="1">
      <c r="A4457" t="s">
        <v>12957</v>
      </c>
      <c r="B4457" t="s">
        <v>12958</v>
      </c>
      <c r="C4457">
        <v>87</v>
      </c>
      <c r="D4457" t="s">
        <v>46</v>
      </c>
      <c r="E4457" t="s">
        <v>34</v>
      </c>
      <c r="F4457" s="2">
        <v>45684</v>
      </c>
      <c r="G4457">
        <v>3</v>
      </c>
      <c r="H4457" t="s">
        <v>28</v>
      </c>
      <c r="I4457">
        <v>171458</v>
      </c>
      <c r="J4457" t="s">
        <v>12959</v>
      </c>
      <c r="K4457" t="s">
        <v>30</v>
      </c>
      <c r="L4457">
        <v>1</v>
      </c>
      <c r="M4457" s="4">
        <v>45687</v>
      </c>
      <c r="N4457" t="s">
        <v>23</v>
      </c>
      <c r="O4457">
        <v>171458</v>
      </c>
      <c r="P4457" t="s">
        <v>31</v>
      </c>
    </row>
    <row r="4458" spans="1:16" ht="15.75" customHeight="1">
      <c r="A4458" t="s">
        <v>12960</v>
      </c>
      <c r="B4458" t="s">
        <v>12961</v>
      </c>
      <c r="C4458">
        <v>80</v>
      </c>
      <c r="D4458" t="s">
        <v>18</v>
      </c>
      <c r="E4458" t="s">
        <v>85</v>
      </c>
      <c r="F4458" s="2">
        <v>45760</v>
      </c>
      <c r="G4458">
        <v>10</v>
      </c>
      <c r="H4458" t="s">
        <v>61</v>
      </c>
      <c r="I4458">
        <v>126317</v>
      </c>
      <c r="J4458" t="s">
        <v>12962</v>
      </c>
      <c r="K4458" t="s">
        <v>30</v>
      </c>
      <c r="L4458">
        <v>1</v>
      </c>
      <c r="M4458" s="4">
        <v>45770</v>
      </c>
      <c r="N4458" t="s">
        <v>23</v>
      </c>
      <c r="O4458">
        <v>126317</v>
      </c>
      <c r="P4458" t="s">
        <v>24</v>
      </c>
    </row>
    <row r="4459" spans="1:16" ht="15.75" customHeight="1">
      <c r="A4459" t="s">
        <v>12963</v>
      </c>
      <c r="B4459" t="s">
        <v>12964</v>
      </c>
      <c r="C4459">
        <v>67</v>
      </c>
      <c r="D4459" t="s">
        <v>46</v>
      </c>
      <c r="E4459" t="s">
        <v>34</v>
      </c>
      <c r="F4459" s="2">
        <v>45732</v>
      </c>
      <c r="G4459">
        <v>14</v>
      </c>
      <c r="H4459" t="s">
        <v>47</v>
      </c>
      <c r="I4459">
        <v>94547</v>
      </c>
      <c r="J4459" t="s">
        <v>12965</v>
      </c>
      <c r="K4459" t="s">
        <v>43</v>
      </c>
      <c r="L4459">
        <v>2</v>
      </c>
      <c r="M4459" s="4">
        <v>45746</v>
      </c>
      <c r="N4459" t="s">
        <v>23</v>
      </c>
      <c r="O4459">
        <v>94547</v>
      </c>
      <c r="P4459" t="s">
        <v>31</v>
      </c>
    </row>
    <row r="4460" spans="1:16" ht="15.75" customHeight="1">
      <c r="A4460" t="s">
        <v>12966</v>
      </c>
      <c r="B4460" t="s">
        <v>12967</v>
      </c>
      <c r="C4460">
        <v>30</v>
      </c>
      <c r="D4460" t="s">
        <v>46</v>
      </c>
      <c r="E4460" t="s">
        <v>19</v>
      </c>
      <c r="F4460" s="2">
        <v>45824</v>
      </c>
      <c r="G4460">
        <v>10</v>
      </c>
      <c r="H4460" t="s">
        <v>41</v>
      </c>
      <c r="I4460">
        <v>161358</v>
      </c>
      <c r="J4460" t="s">
        <v>12691</v>
      </c>
      <c r="K4460" t="s">
        <v>43</v>
      </c>
      <c r="L4460">
        <v>4</v>
      </c>
      <c r="M4460" s="4">
        <v>45834</v>
      </c>
      <c r="N4460" t="s">
        <v>23</v>
      </c>
      <c r="O4460">
        <v>161358</v>
      </c>
      <c r="P4460" t="s">
        <v>31</v>
      </c>
    </row>
    <row r="4461" spans="1:16" ht="15.75" customHeight="1">
      <c r="A4461" t="s">
        <v>12968</v>
      </c>
      <c r="B4461" t="s">
        <v>12969</v>
      </c>
      <c r="C4461">
        <v>57</v>
      </c>
      <c r="D4461" t="s">
        <v>46</v>
      </c>
      <c r="E4461" t="s">
        <v>60</v>
      </c>
      <c r="F4461" s="2">
        <v>45752</v>
      </c>
      <c r="G4461">
        <v>9</v>
      </c>
      <c r="H4461" t="s">
        <v>20</v>
      </c>
      <c r="I4461">
        <v>147463</v>
      </c>
      <c r="J4461" t="s">
        <v>12970</v>
      </c>
      <c r="K4461" t="s">
        <v>30</v>
      </c>
      <c r="L4461">
        <v>3</v>
      </c>
      <c r="M4461" s="4">
        <v>45761</v>
      </c>
      <c r="N4461" t="s">
        <v>23</v>
      </c>
      <c r="O4461">
        <v>147463</v>
      </c>
      <c r="P4461" t="s">
        <v>31</v>
      </c>
    </row>
    <row r="4462" spans="1:16" ht="15.75" customHeight="1">
      <c r="A4462" t="s">
        <v>12971</v>
      </c>
      <c r="B4462" t="s">
        <v>12972</v>
      </c>
      <c r="C4462">
        <v>86</v>
      </c>
      <c r="D4462" t="s">
        <v>92</v>
      </c>
      <c r="E4462" t="s">
        <v>19</v>
      </c>
      <c r="F4462" s="2">
        <v>45650</v>
      </c>
      <c r="G4462">
        <v>1</v>
      </c>
      <c r="H4462" t="s">
        <v>47</v>
      </c>
      <c r="I4462">
        <v>31999</v>
      </c>
      <c r="J4462" t="s">
        <v>12973</v>
      </c>
      <c r="K4462" t="s">
        <v>37</v>
      </c>
      <c r="L4462">
        <v>1</v>
      </c>
      <c r="M4462" s="4">
        <v>45651</v>
      </c>
      <c r="N4462" t="s">
        <v>23</v>
      </c>
      <c r="O4462">
        <v>31999</v>
      </c>
      <c r="P4462" t="s">
        <v>31</v>
      </c>
    </row>
    <row r="4463" spans="1:16" ht="15.75" customHeight="1">
      <c r="A4463" t="s">
        <v>12974</v>
      </c>
      <c r="B4463" t="s">
        <v>12975</v>
      </c>
      <c r="C4463">
        <v>73</v>
      </c>
      <c r="D4463" t="s">
        <v>18</v>
      </c>
      <c r="E4463" t="s">
        <v>27</v>
      </c>
      <c r="F4463" s="2">
        <v>45785</v>
      </c>
      <c r="G4463">
        <v>6</v>
      </c>
      <c r="H4463" t="s">
        <v>35</v>
      </c>
      <c r="I4463">
        <v>138090</v>
      </c>
      <c r="J4463" t="s">
        <v>12976</v>
      </c>
      <c r="K4463" t="s">
        <v>43</v>
      </c>
      <c r="L4463">
        <v>1</v>
      </c>
      <c r="M4463" s="4">
        <v>45791</v>
      </c>
      <c r="N4463" t="s">
        <v>23</v>
      </c>
      <c r="O4463">
        <v>138090</v>
      </c>
      <c r="P4463" t="s">
        <v>31</v>
      </c>
    </row>
    <row r="4464" spans="1:16" ht="15.75" customHeight="1">
      <c r="A4464" t="s">
        <v>12977</v>
      </c>
      <c r="B4464" t="s">
        <v>12978</v>
      </c>
      <c r="C4464">
        <v>29</v>
      </c>
      <c r="D4464" t="s">
        <v>18</v>
      </c>
      <c r="E4464" t="s">
        <v>27</v>
      </c>
      <c r="F4464" s="2">
        <v>45801</v>
      </c>
      <c r="G4464">
        <v>9</v>
      </c>
      <c r="H4464" t="s">
        <v>96</v>
      </c>
      <c r="I4464">
        <v>17952</v>
      </c>
      <c r="J4464" t="s">
        <v>12979</v>
      </c>
      <c r="K4464" t="s">
        <v>43</v>
      </c>
      <c r="L4464">
        <v>1</v>
      </c>
      <c r="M4464" s="4">
        <v>45810</v>
      </c>
      <c r="N4464" t="s">
        <v>23</v>
      </c>
      <c r="O4464">
        <v>17952</v>
      </c>
      <c r="P4464" t="s">
        <v>24</v>
      </c>
    </row>
    <row r="4465" spans="1:16" ht="15.75" customHeight="1">
      <c r="A4465" t="s">
        <v>12980</v>
      </c>
      <c r="B4465" t="s">
        <v>12981</v>
      </c>
      <c r="C4465">
        <v>37</v>
      </c>
      <c r="D4465" t="s">
        <v>46</v>
      </c>
      <c r="E4465" t="s">
        <v>71</v>
      </c>
      <c r="F4465" s="2">
        <v>45595</v>
      </c>
      <c r="G4465">
        <v>12</v>
      </c>
      <c r="H4465" t="s">
        <v>28</v>
      </c>
      <c r="I4465">
        <v>155354</v>
      </c>
      <c r="J4465" t="s">
        <v>12982</v>
      </c>
      <c r="K4465" t="s">
        <v>43</v>
      </c>
      <c r="L4465">
        <v>5</v>
      </c>
      <c r="M4465" s="4">
        <v>45607</v>
      </c>
      <c r="N4465" t="s">
        <v>23</v>
      </c>
      <c r="O4465">
        <v>155354</v>
      </c>
      <c r="P4465" t="s">
        <v>31</v>
      </c>
    </row>
    <row r="4466" spans="1:16" ht="15.75" customHeight="1">
      <c r="A4466" t="s">
        <v>12983</v>
      </c>
      <c r="B4466" t="s">
        <v>1757</v>
      </c>
      <c r="C4466">
        <v>87</v>
      </c>
      <c r="D4466" t="s">
        <v>46</v>
      </c>
      <c r="E4466" t="s">
        <v>19</v>
      </c>
      <c r="F4466" s="2">
        <v>45820</v>
      </c>
      <c r="G4466">
        <v>5</v>
      </c>
      <c r="H4466" t="s">
        <v>96</v>
      </c>
      <c r="I4466">
        <v>92995</v>
      </c>
      <c r="J4466" t="s">
        <v>3428</v>
      </c>
      <c r="K4466" t="s">
        <v>37</v>
      </c>
      <c r="L4466">
        <v>4</v>
      </c>
      <c r="M4466" s="4">
        <v>45825</v>
      </c>
      <c r="N4466" t="s">
        <v>23</v>
      </c>
      <c r="O4466">
        <v>92995</v>
      </c>
      <c r="P4466" t="s">
        <v>31</v>
      </c>
    </row>
    <row r="4467" spans="1:16" ht="15.75" customHeight="1">
      <c r="A4467" t="s">
        <v>12984</v>
      </c>
      <c r="B4467" t="s">
        <v>12985</v>
      </c>
      <c r="C4467">
        <v>13</v>
      </c>
      <c r="D4467" t="s">
        <v>46</v>
      </c>
      <c r="E4467" t="s">
        <v>40</v>
      </c>
      <c r="F4467" s="2">
        <v>45793</v>
      </c>
      <c r="G4467">
        <v>11</v>
      </c>
      <c r="H4467" t="s">
        <v>96</v>
      </c>
      <c r="I4467">
        <v>105351</v>
      </c>
      <c r="J4467" t="s">
        <v>12986</v>
      </c>
      <c r="K4467" t="s">
        <v>30</v>
      </c>
      <c r="L4467">
        <v>1</v>
      </c>
      <c r="M4467" s="4">
        <v>45804</v>
      </c>
      <c r="N4467" t="s">
        <v>23</v>
      </c>
      <c r="O4467">
        <v>105351</v>
      </c>
      <c r="P4467" t="s">
        <v>31</v>
      </c>
    </row>
    <row r="4468" spans="1:16" ht="15.75" customHeight="1">
      <c r="A4468" t="s">
        <v>12987</v>
      </c>
      <c r="B4468" t="s">
        <v>12988</v>
      </c>
      <c r="C4468">
        <v>32</v>
      </c>
      <c r="D4468" t="s">
        <v>18</v>
      </c>
      <c r="E4468" t="s">
        <v>85</v>
      </c>
      <c r="F4468" s="2">
        <v>45755</v>
      </c>
      <c r="G4468">
        <v>14</v>
      </c>
      <c r="H4468" t="s">
        <v>96</v>
      </c>
      <c r="I4468">
        <v>190426</v>
      </c>
      <c r="J4468" t="s">
        <v>12989</v>
      </c>
      <c r="K4468" t="s">
        <v>43</v>
      </c>
      <c r="L4468">
        <v>4</v>
      </c>
      <c r="M4468" s="4">
        <v>45769</v>
      </c>
      <c r="N4468" t="s">
        <v>23</v>
      </c>
      <c r="O4468">
        <v>190426</v>
      </c>
      <c r="P4468" t="s">
        <v>31</v>
      </c>
    </row>
    <row r="4469" spans="1:16" ht="15.75" customHeight="1">
      <c r="A4469" t="s">
        <v>12990</v>
      </c>
      <c r="B4469" t="s">
        <v>12991</v>
      </c>
      <c r="C4469">
        <v>46</v>
      </c>
      <c r="D4469" t="s">
        <v>18</v>
      </c>
      <c r="E4469" t="s">
        <v>71</v>
      </c>
      <c r="F4469" s="2">
        <v>45823</v>
      </c>
      <c r="G4469">
        <v>10</v>
      </c>
      <c r="H4469" t="s">
        <v>61</v>
      </c>
      <c r="I4469">
        <v>22942</v>
      </c>
      <c r="J4469" t="s">
        <v>12992</v>
      </c>
      <c r="K4469" t="s">
        <v>37</v>
      </c>
      <c r="L4469">
        <v>2</v>
      </c>
      <c r="M4469" s="4">
        <v>45833</v>
      </c>
      <c r="N4469" t="s">
        <v>23</v>
      </c>
      <c r="O4469">
        <v>22942</v>
      </c>
      <c r="P4469" t="s">
        <v>31</v>
      </c>
    </row>
    <row r="4470" spans="1:16" ht="15.75" customHeight="1">
      <c r="A4470" t="s">
        <v>12993</v>
      </c>
      <c r="B4470" t="s">
        <v>12994</v>
      </c>
      <c r="C4470">
        <v>23</v>
      </c>
      <c r="D4470" t="s">
        <v>18</v>
      </c>
      <c r="E4470" t="s">
        <v>71</v>
      </c>
      <c r="F4470" s="2">
        <v>45780</v>
      </c>
      <c r="G4470">
        <v>2</v>
      </c>
      <c r="H4470" t="s">
        <v>47</v>
      </c>
      <c r="I4470">
        <v>197010</v>
      </c>
      <c r="J4470" t="s">
        <v>12995</v>
      </c>
      <c r="K4470" t="s">
        <v>37</v>
      </c>
      <c r="L4470">
        <v>2</v>
      </c>
      <c r="M4470" s="4">
        <v>45782</v>
      </c>
      <c r="N4470" t="s">
        <v>23</v>
      </c>
      <c r="O4470">
        <v>197010</v>
      </c>
      <c r="P4470" t="s">
        <v>31</v>
      </c>
    </row>
    <row r="4471" spans="1:16" ht="15.75" customHeight="1">
      <c r="A4471" t="s">
        <v>12996</v>
      </c>
      <c r="B4471" t="s">
        <v>12997</v>
      </c>
      <c r="C4471">
        <v>45</v>
      </c>
      <c r="D4471" t="s">
        <v>46</v>
      </c>
      <c r="E4471" t="s">
        <v>71</v>
      </c>
      <c r="F4471" s="2">
        <v>45598</v>
      </c>
      <c r="G4471">
        <v>5</v>
      </c>
      <c r="H4471" t="s">
        <v>96</v>
      </c>
      <c r="I4471">
        <v>6722</v>
      </c>
      <c r="J4471" t="s">
        <v>12998</v>
      </c>
      <c r="K4471" t="s">
        <v>37</v>
      </c>
      <c r="L4471">
        <v>5</v>
      </c>
      <c r="M4471" s="4">
        <v>45603</v>
      </c>
      <c r="N4471" t="s">
        <v>73</v>
      </c>
      <c r="O4471">
        <v>6722</v>
      </c>
      <c r="P4471" t="s">
        <v>24</v>
      </c>
    </row>
    <row r="4472" spans="1:16" ht="15.75" customHeight="1">
      <c r="A4472" t="s">
        <v>12999</v>
      </c>
      <c r="B4472" t="s">
        <v>13000</v>
      </c>
      <c r="C4472">
        <v>17</v>
      </c>
      <c r="D4472" t="s">
        <v>18</v>
      </c>
      <c r="E4472" t="s">
        <v>27</v>
      </c>
      <c r="F4472" s="2">
        <v>45939</v>
      </c>
      <c r="G4472">
        <v>1</v>
      </c>
      <c r="H4472" t="s">
        <v>41</v>
      </c>
      <c r="I4472">
        <v>172892</v>
      </c>
      <c r="J4472" t="s">
        <v>13001</v>
      </c>
      <c r="K4472" t="s">
        <v>37</v>
      </c>
      <c r="L4472">
        <v>4</v>
      </c>
      <c r="M4472" s="4">
        <v>45940</v>
      </c>
      <c r="N4472" t="s">
        <v>23</v>
      </c>
      <c r="O4472">
        <v>172892</v>
      </c>
      <c r="P4472" t="s">
        <v>31</v>
      </c>
    </row>
    <row r="4473" spans="1:16" ht="15.75" customHeight="1">
      <c r="A4473" t="s">
        <v>13002</v>
      </c>
      <c r="B4473" t="s">
        <v>13003</v>
      </c>
      <c r="C4473">
        <v>85</v>
      </c>
      <c r="D4473" t="s">
        <v>46</v>
      </c>
      <c r="E4473" t="s">
        <v>60</v>
      </c>
      <c r="F4473" s="2">
        <v>45696</v>
      </c>
      <c r="G4473">
        <v>9</v>
      </c>
      <c r="H4473" t="s">
        <v>41</v>
      </c>
      <c r="I4473">
        <v>170618</v>
      </c>
      <c r="J4473" t="s">
        <v>13004</v>
      </c>
      <c r="K4473" t="s">
        <v>43</v>
      </c>
      <c r="L4473">
        <v>3</v>
      </c>
      <c r="M4473" s="4">
        <v>45705</v>
      </c>
      <c r="N4473" t="s">
        <v>23</v>
      </c>
      <c r="O4473">
        <v>170618</v>
      </c>
      <c r="P4473" t="s">
        <v>24</v>
      </c>
    </row>
    <row r="4474" spans="1:16" ht="15.75" customHeight="1">
      <c r="A4474" t="s">
        <v>13005</v>
      </c>
      <c r="B4474" t="s">
        <v>13006</v>
      </c>
      <c r="C4474">
        <v>66</v>
      </c>
      <c r="D4474" t="s">
        <v>92</v>
      </c>
      <c r="E4474" t="s">
        <v>34</v>
      </c>
      <c r="F4474" s="2">
        <v>45695</v>
      </c>
      <c r="G4474">
        <v>10</v>
      </c>
      <c r="H4474" t="s">
        <v>20</v>
      </c>
      <c r="I4474">
        <v>134385</v>
      </c>
      <c r="J4474" t="s">
        <v>13007</v>
      </c>
      <c r="K4474" t="s">
        <v>30</v>
      </c>
      <c r="L4474">
        <v>5</v>
      </c>
      <c r="M4474" s="4">
        <v>45705</v>
      </c>
      <c r="N4474" t="s">
        <v>23</v>
      </c>
      <c r="O4474">
        <v>134385</v>
      </c>
      <c r="P4474" t="s">
        <v>31</v>
      </c>
    </row>
    <row r="4475" spans="1:16" ht="15.75" customHeight="1">
      <c r="A4475" t="s">
        <v>13008</v>
      </c>
      <c r="B4475" t="s">
        <v>13009</v>
      </c>
      <c r="C4475">
        <v>6</v>
      </c>
      <c r="D4475" t="s">
        <v>46</v>
      </c>
      <c r="E4475" t="s">
        <v>40</v>
      </c>
      <c r="F4475" s="2">
        <v>45878</v>
      </c>
      <c r="G4475">
        <v>13</v>
      </c>
      <c r="H4475" t="s">
        <v>20</v>
      </c>
      <c r="I4475">
        <v>71219</v>
      </c>
      <c r="J4475" t="s">
        <v>13010</v>
      </c>
      <c r="K4475" t="s">
        <v>30</v>
      </c>
      <c r="L4475">
        <v>1</v>
      </c>
      <c r="M4475" s="4">
        <v>45891</v>
      </c>
      <c r="N4475" t="s">
        <v>23</v>
      </c>
      <c r="O4475">
        <v>71219</v>
      </c>
      <c r="P4475" t="s">
        <v>31</v>
      </c>
    </row>
    <row r="4476" spans="1:16" ht="15.75" customHeight="1">
      <c r="A4476" t="s">
        <v>13011</v>
      </c>
      <c r="B4476" t="s">
        <v>13012</v>
      </c>
      <c r="C4476">
        <v>18</v>
      </c>
      <c r="D4476" t="s">
        <v>18</v>
      </c>
      <c r="E4476" t="s">
        <v>27</v>
      </c>
      <c r="F4476" s="2">
        <v>45805</v>
      </c>
      <c r="G4476">
        <v>10</v>
      </c>
      <c r="H4476" t="s">
        <v>35</v>
      </c>
      <c r="I4476">
        <v>112775</v>
      </c>
      <c r="J4476" t="s">
        <v>13013</v>
      </c>
      <c r="K4476" t="s">
        <v>37</v>
      </c>
      <c r="L4476">
        <v>2</v>
      </c>
      <c r="M4476" s="4">
        <v>45815</v>
      </c>
      <c r="N4476" t="s">
        <v>23</v>
      </c>
      <c r="O4476">
        <v>112775</v>
      </c>
      <c r="P4476" t="s">
        <v>31</v>
      </c>
    </row>
    <row r="4477" spans="1:16" ht="15.75" customHeight="1">
      <c r="A4477" t="s">
        <v>13014</v>
      </c>
      <c r="B4477" t="s">
        <v>13015</v>
      </c>
      <c r="C4477">
        <v>22</v>
      </c>
      <c r="D4477" t="s">
        <v>46</v>
      </c>
      <c r="E4477" t="s">
        <v>85</v>
      </c>
      <c r="F4477" s="2">
        <v>45815</v>
      </c>
      <c r="G4477">
        <v>9</v>
      </c>
      <c r="H4477" t="s">
        <v>96</v>
      </c>
      <c r="I4477">
        <v>154466</v>
      </c>
      <c r="J4477" t="s">
        <v>1011</v>
      </c>
      <c r="K4477" t="s">
        <v>30</v>
      </c>
      <c r="L4477">
        <v>2</v>
      </c>
      <c r="M4477" s="4">
        <v>45824</v>
      </c>
      <c r="N4477" t="s">
        <v>23</v>
      </c>
      <c r="O4477">
        <v>154466</v>
      </c>
      <c r="P4477" t="s">
        <v>24</v>
      </c>
    </row>
    <row r="4478" spans="1:16" ht="15.75" customHeight="1">
      <c r="A4478" t="s">
        <v>13016</v>
      </c>
      <c r="B4478" t="s">
        <v>13017</v>
      </c>
      <c r="C4478">
        <v>33</v>
      </c>
      <c r="D4478" t="s">
        <v>46</v>
      </c>
      <c r="E4478" t="s">
        <v>27</v>
      </c>
      <c r="F4478" s="2">
        <v>45831</v>
      </c>
      <c r="G4478">
        <v>6</v>
      </c>
      <c r="H4478" t="s">
        <v>96</v>
      </c>
      <c r="I4478">
        <v>194631</v>
      </c>
      <c r="J4478" t="s">
        <v>13018</v>
      </c>
      <c r="K4478" t="s">
        <v>43</v>
      </c>
      <c r="L4478">
        <v>3</v>
      </c>
      <c r="M4478" s="4">
        <v>45837</v>
      </c>
      <c r="N4478" t="s">
        <v>23</v>
      </c>
      <c r="O4478">
        <v>194631</v>
      </c>
      <c r="P4478" t="s">
        <v>24</v>
      </c>
    </row>
    <row r="4479" spans="1:16" ht="15.75" customHeight="1">
      <c r="A4479" t="s">
        <v>13019</v>
      </c>
      <c r="B4479" t="s">
        <v>13020</v>
      </c>
      <c r="C4479">
        <v>30</v>
      </c>
      <c r="D4479" t="s">
        <v>18</v>
      </c>
      <c r="E4479" t="s">
        <v>60</v>
      </c>
      <c r="F4479" s="2">
        <v>45781</v>
      </c>
      <c r="G4479">
        <v>11</v>
      </c>
      <c r="H4479" t="s">
        <v>61</v>
      </c>
      <c r="I4479">
        <v>182777</v>
      </c>
      <c r="J4479" t="s">
        <v>13021</v>
      </c>
      <c r="K4479" t="s">
        <v>30</v>
      </c>
      <c r="L4479">
        <v>5</v>
      </c>
      <c r="M4479" s="4">
        <v>45792</v>
      </c>
      <c r="N4479" t="s">
        <v>23</v>
      </c>
      <c r="O4479">
        <v>182777</v>
      </c>
      <c r="P4479" t="s">
        <v>31</v>
      </c>
    </row>
    <row r="4480" spans="1:16" ht="15.75" customHeight="1">
      <c r="A4480" t="s">
        <v>13022</v>
      </c>
      <c r="B4480" t="s">
        <v>13023</v>
      </c>
      <c r="C4480">
        <v>81</v>
      </c>
      <c r="D4480" t="s">
        <v>46</v>
      </c>
      <c r="E4480" t="s">
        <v>27</v>
      </c>
      <c r="F4480" s="2">
        <v>45807</v>
      </c>
      <c r="G4480">
        <v>9</v>
      </c>
      <c r="H4480" t="s">
        <v>47</v>
      </c>
      <c r="I4480">
        <v>162541</v>
      </c>
      <c r="J4480" t="s">
        <v>3653</v>
      </c>
      <c r="K4480" t="s">
        <v>30</v>
      </c>
      <c r="L4480">
        <v>4</v>
      </c>
      <c r="M4480" s="4">
        <v>45816</v>
      </c>
      <c r="N4480" t="s">
        <v>23</v>
      </c>
      <c r="O4480">
        <v>162541</v>
      </c>
      <c r="P4480" t="s">
        <v>31</v>
      </c>
    </row>
    <row r="4481" spans="1:16" ht="15.75" customHeight="1">
      <c r="A4481" t="s">
        <v>13024</v>
      </c>
      <c r="B4481" t="s">
        <v>13025</v>
      </c>
      <c r="C4481">
        <v>32</v>
      </c>
      <c r="D4481" t="s">
        <v>46</v>
      </c>
      <c r="E4481" t="s">
        <v>27</v>
      </c>
      <c r="F4481" s="2">
        <v>45581</v>
      </c>
      <c r="G4481">
        <v>14</v>
      </c>
      <c r="H4481" t="s">
        <v>96</v>
      </c>
      <c r="I4481">
        <v>79041</v>
      </c>
      <c r="J4481" t="s">
        <v>13026</v>
      </c>
      <c r="K4481" t="s">
        <v>22</v>
      </c>
      <c r="L4481">
        <v>2</v>
      </c>
      <c r="M4481" s="4">
        <v>45595</v>
      </c>
      <c r="N4481" t="s">
        <v>23</v>
      </c>
      <c r="O4481">
        <v>79041</v>
      </c>
      <c r="P4481" t="s">
        <v>31</v>
      </c>
    </row>
    <row r="4482" spans="1:16" ht="15.75" customHeight="1">
      <c r="A4482" t="s">
        <v>13027</v>
      </c>
      <c r="B4482" t="s">
        <v>13028</v>
      </c>
      <c r="C4482">
        <v>42</v>
      </c>
      <c r="D4482" t="s">
        <v>18</v>
      </c>
      <c r="E4482" t="s">
        <v>19</v>
      </c>
      <c r="F4482" s="2">
        <v>45812</v>
      </c>
      <c r="G4482">
        <v>3</v>
      </c>
      <c r="H4482" t="s">
        <v>96</v>
      </c>
      <c r="I4482">
        <v>110747</v>
      </c>
      <c r="J4482" t="s">
        <v>13029</v>
      </c>
      <c r="K4482" t="s">
        <v>30</v>
      </c>
      <c r="L4482">
        <v>1</v>
      </c>
      <c r="M4482" s="4">
        <v>45815</v>
      </c>
      <c r="N4482" t="s">
        <v>23</v>
      </c>
      <c r="O4482">
        <v>110747</v>
      </c>
      <c r="P4482" t="s">
        <v>24</v>
      </c>
    </row>
    <row r="4483" spans="1:16" ht="15.75" customHeight="1">
      <c r="A4483" t="s">
        <v>13030</v>
      </c>
      <c r="B4483" t="s">
        <v>1671</v>
      </c>
      <c r="C4483">
        <v>78</v>
      </c>
      <c r="D4483" t="s">
        <v>18</v>
      </c>
      <c r="E4483" t="s">
        <v>85</v>
      </c>
      <c r="F4483" s="2">
        <v>45593</v>
      </c>
      <c r="G4483">
        <v>4</v>
      </c>
      <c r="H4483" t="s">
        <v>47</v>
      </c>
      <c r="I4483">
        <v>66338</v>
      </c>
      <c r="J4483" t="s">
        <v>13031</v>
      </c>
      <c r="K4483" t="s">
        <v>30</v>
      </c>
      <c r="L4483">
        <v>3</v>
      </c>
      <c r="M4483" s="4">
        <v>45597</v>
      </c>
      <c r="N4483" t="s">
        <v>23</v>
      </c>
      <c r="O4483">
        <v>66338</v>
      </c>
      <c r="P4483" t="s">
        <v>24</v>
      </c>
    </row>
    <row r="4484" spans="1:16" ht="15.75" customHeight="1">
      <c r="A4484" t="s">
        <v>13032</v>
      </c>
      <c r="B4484" t="s">
        <v>13033</v>
      </c>
      <c r="C4484">
        <v>10</v>
      </c>
      <c r="D4484" t="s">
        <v>18</v>
      </c>
      <c r="E4484" t="s">
        <v>71</v>
      </c>
      <c r="F4484" s="2">
        <v>45631</v>
      </c>
      <c r="G4484">
        <v>13</v>
      </c>
      <c r="H4484" t="s">
        <v>96</v>
      </c>
      <c r="I4484">
        <v>10492</v>
      </c>
      <c r="J4484" t="s">
        <v>1984</v>
      </c>
      <c r="K4484" t="s">
        <v>37</v>
      </c>
      <c r="L4484">
        <v>3</v>
      </c>
      <c r="M4484" s="4">
        <v>45644</v>
      </c>
      <c r="N4484" t="s">
        <v>23</v>
      </c>
      <c r="O4484">
        <v>10492</v>
      </c>
      <c r="P4484" t="s">
        <v>31</v>
      </c>
    </row>
    <row r="4485" spans="1:16" ht="15.75" customHeight="1">
      <c r="A4485" t="s">
        <v>13034</v>
      </c>
      <c r="B4485" t="s">
        <v>13035</v>
      </c>
      <c r="C4485">
        <v>36</v>
      </c>
      <c r="D4485" t="s">
        <v>46</v>
      </c>
      <c r="E4485" t="s">
        <v>85</v>
      </c>
      <c r="F4485" s="2">
        <v>45892</v>
      </c>
      <c r="G4485">
        <v>6</v>
      </c>
      <c r="H4485" t="s">
        <v>28</v>
      </c>
      <c r="I4485">
        <v>152899</v>
      </c>
      <c r="J4485" t="s">
        <v>13036</v>
      </c>
      <c r="K4485" t="s">
        <v>37</v>
      </c>
      <c r="L4485">
        <v>3</v>
      </c>
      <c r="M4485" s="4">
        <v>45898</v>
      </c>
      <c r="N4485" t="s">
        <v>23</v>
      </c>
      <c r="O4485">
        <v>152899</v>
      </c>
      <c r="P4485" t="s">
        <v>31</v>
      </c>
    </row>
    <row r="4486" spans="1:16" ht="15.75" customHeight="1">
      <c r="A4486" t="s">
        <v>13037</v>
      </c>
      <c r="B4486" t="s">
        <v>5456</v>
      </c>
      <c r="C4486">
        <v>34</v>
      </c>
      <c r="D4486" t="s">
        <v>18</v>
      </c>
      <c r="E4486" t="s">
        <v>85</v>
      </c>
      <c r="F4486" s="2">
        <v>45752</v>
      </c>
      <c r="G4486">
        <v>4</v>
      </c>
      <c r="H4486" t="s">
        <v>28</v>
      </c>
      <c r="I4486">
        <v>121359</v>
      </c>
      <c r="J4486" t="s">
        <v>13038</v>
      </c>
      <c r="K4486" t="s">
        <v>22</v>
      </c>
      <c r="L4486">
        <v>1</v>
      </c>
      <c r="M4486" s="4">
        <v>45756</v>
      </c>
      <c r="N4486" t="s">
        <v>23</v>
      </c>
      <c r="O4486">
        <v>121359</v>
      </c>
      <c r="P4486" t="s">
        <v>24</v>
      </c>
    </row>
    <row r="4487" spans="1:16" ht="15.75" customHeight="1">
      <c r="A4487" t="s">
        <v>13039</v>
      </c>
      <c r="B4487" t="s">
        <v>13040</v>
      </c>
      <c r="C4487">
        <v>73</v>
      </c>
      <c r="D4487" t="s">
        <v>18</v>
      </c>
      <c r="E4487" t="s">
        <v>19</v>
      </c>
      <c r="F4487" s="2">
        <v>45608</v>
      </c>
      <c r="G4487">
        <v>1</v>
      </c>
      <c r="H4487" t="s">
        <v>61</v>
      </c>
      <c r="I4487">
        <v>163564</v>
      </c>
      <c r="J4487" t="s">
        <v>13041</v>
      </c>
      <c r="K4487" t="s">
        <v>43</v>
      </c>
      <c r="L4487">
        <v>3</v>
      </c>
      <c r="M4487" s="4">
        <v>45609</v>
      </c>
      <c r="N4487" t="s">
        <v>23</v>
      </c>
      <c r="O4487">
        <v>163564</v>
      </c>
      <c r="P4487" t="s">
        <v>31</v>
      </c>
    </row>
    <row r="4488" spans="1:16" ht="15.75" customHeight="1">
      <c r="A4488" t="s">
        <v>13042</v>
      </c>
      <c r="B4488" t="s">
        <v>13043</v>
      </c>
      <c r="C4488">
        <v>28</v>
      </c>
      <c r="D4488" t="s">
        <v>46</v>
      </c>
      <c r="E4488" t="s">
        <v>34</v>
      </c>
      <c r="F4488" s="2">
        <v>45764</v>
      </c>
      <c r="G4488">
        <v>7</v>
      </c>
      <c r="H4488" t="s">
        <v>61</v>
      </c>
      <c r="I4488">
        <v>148941</v>
      </c>
      <c r="J4488" t="s">
        <v>13044</v>
      </c>
      <c r="K4488" t="s">
        <v>22</v>
      </c>
      <c r="L4488">
        <v>4</v>
      </c>
      <c r="M4488" s="4">
        <v>45771</v>
      </c>
      <c r="N4488" t="s">
        <v>73</v>
      </c>
      <c r="O4488">
        <v>148941</v>
      </c>
      <c r="P4488" t="s">
        <v>31</v>
      </c>
    </row>
    <row r="4489" spans="1:16" ht="15.75" customHeight="1">
      <c r="A4489" t="s">
        <v>13045</v>
      </c>
      <c r="B4489" t="s">
        <v>5205</v>
      </c>
      <c r="C4489">
        <v>11</v>
      </c>
      <c r="D4489" t="s">
        <v>18</v>
      </c>
      <c r="E4489" t="s">
        <v>27</v>
      </c>
      <c r="F4489" s="2">
        <v>45700</v>
      </c>
      <c r="G4489">
        <v>5</v>
      </c>
      <c r="H4489" t="s">
        <v>41</v>
      </c>
      <c r="I4489">
        <v>175854</v>
      </c>
      <c r="J4489" t="s">
        <v>13046</v>
      </c>
      <c r="K4489" t="s">
        <v>30</v>
      </c>
      <c r="L4489">
        <v>4</v>
      </c>
      <c r="M4489" s="4">
        <v>45705</v>
      </c>
      <c r="N4489" t="s">
        <v>23</v>
      </c>
      <c r="O4489">
        <v>175854</v>
      </c>
      <c r="P4489" t="s">
        <v>31</v>
      </c>
    </row>
    <row r="4490" spans="1:16" ht="15.75" customHeight="1">
      <c r="A4490" t="s">
        <v>13047</v>
      </c>
      <c r="B4490" t="s">
        <v>13048</v>
      </c>
      <c r="C4490">
        <v>78</v>
      </c>
      <c r="D4490" t="s">
        <v>46</v>
      </c>
      <c r="E4490" t="s">
        <v>40</v>
      </c>
      <c r="F4490" s="2">
        <v>45736</v>
      </c>
      <c r="G4490">
        <v>14</v>
      </c>
      <c r="H4490" t="s">
        <v>61</v>
      </c>
      <c r="I4490">
        <v>157935</v>
      </c>
      <c r="J4490" t="s">
        <v>3255</v>
      </c>
      <c r="K4490" t="s">
        <v>30</v>
      </c>
      <c r="L4490">
        <v>5</v>
      </c>
      <c r="M4490" s="4">
        <v>45750</v>
      </c>
      <c r="N4490" t="s">
        <v>23</v>
      </c>
      <c r="O4490">
        <v>157935</v>
      </c>
      <c r="P4490" t="s">
        <v>31</v>
      </c>
    </row>
    <row r="4491" spans="1:16" ht="15.75" customHeight="1">
      <c r="A4491" t="s">
        <v>13049</v>
      </c>
      <c r="B4491" t="s">
        <v>13050</v>
      </c>
      <c r="C4491">
        <v>39</v>
      </c>
      <c r="D4491" t="s">
        <v>46</v>
      </c>
      <c r="E4491" t="s">
        <v>71</v>
      </c>
      <c r="F4491" s="2">
        <v>45741</v>
      </c>
      <c r="G4491">
        <v>8</v>
      </c>
      <c r="H4491" t="s">
        <v>35</v>
      </c>
      <c r="I4491">
        <v>198059</v>
      </c>
      <c r="J4491" t="s">
        <v>13051</v>
      </c>
      <c r="K4491" t="s">
        <v>43</v>
      </c>
      <c r="L4491">
        <v>5</v>
      </c>
      <c r="M4491" s="4">
        <v>45749</v>
      </c>
      <c r="N4491" t="s">
        <v>23</v>
      </c>
      <c r="O4491">
        <v>198059</v>
      </c>
      <c r="P4491" t="s">
        <v>24</v>
      </c>
    </row>
    <row r="4492" spans="1:16" ht="15.75" customHeight="1">
      <c r="A4492" t="s">
        <v>13052</v>
      </c>
      <c r="B4492" t="s">
        <v>13053</v>
      </c>
      <c r="C4492">
        <v>47</v>
      </c>
      <c r="D4492" t="s">
        <v>46</v>
      </c>
      <c r="E4492" t="s">
        <v>34</v>
      </c>
      <c r="F4492" s="2">
        <v>45849</v>
      </c>
      <c r="G4492">
        <v>9</v>
      </c>
      <c r="H4492" t="s">
        <v>41</v>
      </c>
      <c r="I4492">
        <v>180127</v>
      </c>
      <c r="J4492" t="s">
        <v>13054</v>
      </c>
      <c r="K4492" t="s">
        <v>43</v>
      </c>
      <c r="L4492">
        <v>4</v>
      </c>
      <c r="M4492" s="4">
        <v>45858</v>
      </c>
      <c r="N4492" t="s">
        <v>23</v>
      </c>
      <c r="O4492">
        <v>180127</v>
      </c>
      <c r="P4492" t="s">
        <v>24</v>
      </c>
    </row>
    <row r="4493" spans="1:16" ht="15.75" customHeight="1">
      <c r="A4493" t="s">
        <v>13055</v>
      </c>
      <c r="B4493" t="s">
        <v>4319</v>
      </c>
      <c r="C4493">
        <v>19</v>
      </c>
      <c r="D4493" t="s">
        <v>46</v>
      </c>
      <c r="E4493" t="s">
        <v>60</v>
      </c>
      <c r="F4493" s="2">
        <v>45639</v>
      </c>
      <c r="G4493">
        <v>5</v>
      </c>
      <c r="H4493" t="s">
        <v>47</v>
      </c>
      <c r="I4493">
        <v>34136</v>
      </c>
      <c r="J4493" t="s">
        <v>13056</v>
      </c>
      <c r="K4493" t="s">
        <v>37</v>
      </c>
      <c r="L4493">
        <v>1</v>
      </c>
      <c r="M4493" s="4">
        <v>45644</v>
      </c>
      <c r="N4493" t="s">
        <v>73</v>
      </c>
      <c r="O4493">
        <v>34136</v>
      </c>
      <c r="P4493" t="s">
        <v>31</v>
      </c>
    </row>
    <row r="4494" spans="1:16" ht="15.75" customHeight="1">
      <c r="A4494" t="s">
        <v>13057</v>
      </c>
      <c r="B4494" t="s">
        <v>6144</v>
      </c>
      <c r="C4494">
        <v>15</v>
      </c>
      <c r="D4494" t="s">
        <v>18</v>
      </c>
      <c r="E4494" t="s">
        <v>27</v>
      </c>
      <c r="F4494" s="2">
        <v>45682</v>
      </c>
      <c r="G4494">
        <v>8</v>
      </c>
      <c r="H4494" t="s">
        <v>96</v>
      </c>
      <c r="I4494">
        <v>124829</v>
      </c>
      <c r="J4494" t="s">
        <v>13058</v>
      </c>
      <c r="K4494" t="s">
        <v>30</v>
      </c>
      <c r="L4494">
        <v>5</v>
      </c>
      <c r="M4494" s="4">
        <v>45690</v>
      </c>
      <c r="N4494" t="s">
        <v>23</v>
      </c>
      <c r="O4494">
        <v>124829</v>
      </c>
      <c r="P4494" t="s">
        <v>31</v>
      </c>
    </row>
    <row r="4495" spans="1:16" ht="15.75" customHeight="1">
      <c r="A4495" t="s">
        <v>13059</v>
      </c>
      <c r="B4495" t="s">
        <v>13060</v>
      </c>
      <c r="C4495">
        <v>28</v>
      </c>
      <c r="D4495" t="s">
        <v>18</v>
      </c>
      <c r="E4495" t="s">
        <v>71</v>
      </c>
      <c r="F4495" s="2">
        <v>45723</v>
      </c>
      <c r="G4495">
        <v>13</v>
      </c>
      <c r="H4495" t="s">
        <v>61</v>
      </c>
      <c r="I4495">
        <v>19837</v>
      </c>
      <c r="J4495" t="s">
        <v>13061</v>
      </c>
      <c r="K4495" t="s">
        <v>30</v>
      </c>
      <c r="L4495">
        <v>3</v>
      </c>
      <c r="M4495" s="4">
        <v>45736</v>
      </c>
      <c r="N4495" t="s">
        <v>23</v>
      </c>
      <c r="O4495">
        <v>19837</v>
      </c>
      <c r="P4495" t="s">
        <v>24</v>
      </c>
    </row>
    <row r="4496" spans="1:16" ht="15.75" customHeight="1">
      <c r="A4496" t="s">
        <v>13062</v>
      </c>
      <c r="B4496" t="s">
        <v>533</v>
      </c>
      <c r="C4496">
        <v>24</v>
      </c>
      <c r="D4496" t="s">
        <v>18</v>
      </c>
      <c r="E4496" t="s">
        <v>40</v>
      </c>
      <c r="F4496" s="2">
        <v>45765</v>
      </c>
      <c r="G4496">
        <v>1</v>
      </c>
      <c r="H4496" t="s">
        <v>35</v>
      </c>
      <c r="I4496">
        <v>80592</v>
      </c>
      <c r="J4496" t="s">
        <v>13063</v>
      </c>
      <c r="K4496" t="s">
        <v>30</v>
      </c>
      <c r="L4496">
        <v>4</v>
      </c>
      <c r="M4496" s="4">
        <v>45766</v>
      </c>
      <c r="N4496" t="s">
        <v>23</v>
      </c>
      <c r="O4496">
        <v>80592</v>
      </c>
      <c r="P4496" t="s">
        <v>31</v>
      </c>
    </row>
    <row r="4497" spans="1:16" ht="15.75" customHeight="1">
      <c r="A4497" t="s">
        <v>13064</v>
      </c>
      <c r="B4497" t="s">
        <v>13065</v>
      </c>
      <c r="C4497">
        <v>72</v>
      </c>
      <c r="D4497" t="s">
        <v>18</v>
      </c>
      <c r="E4497" t="s">
        <v>27</v>
      </c>
      <c r="F4497" s="2">
        <v>45916</v>
      </c>
      <c r="G4497">
        <v>1</v>
      </c>
      <c r="H4497" t="s">
        <v>61</v>
      </c>
      <c r="I4497">
        <v>136787</v>
      </c>
      <c r="J4497" t="s">
        <v>11055</v>
      </c>
      <c r="K4497" t="s">
        <v>30</v>
      </c>
      <c r="L4497">
        <v>2</v>
      </c>
      <c r="M4497" s="4">
        <v>45917</v>
      </c>
      <c r="N4497" t="s">
        <v>73</v>
      </c>
      <c r="O4497">
        <v>136787</v>
      </c>
      <c r="P4497" t="s">
        <v>31</v>
      </c>
    </row>
    <row r="4498" spans="1:16" ht="15.75" customHeight="1">
      <c r="A4498" t="s">
        <v>13066</v>
      </c>
      <c r="B4498" t="s">
        <v>13067</v>
      </c>
      <c r="C4498">
        <v>9</v>
      </c>
      <c r="D4498" t="s">
        <v>46</v>
      </c>
      <c r="E4498" t="s">
        <v>60</v>
      </c>
      <c r="F4498" s="2">
        <v>45731</v>
      </c>
      <c r="G4498">
        <v>7</v>
      </c>
      <c r="H4498" t="s">
        <v>61</v>
      </c>
      <c r="I4498">
        <v>153347</v>
      </c>
      <c r="J4498" t="s">
        <v>13068</v>
      </c>
      <c r="K4498" t="s">
        <v>30</v>
      </c>
      <c r="L4498">
        <v>1</v>
      </c>
      <c r="M4498" s="4">
        <v>45738</v>
      </c>
      <c r="N4498" t="s">
        <v>73</v>
      </c>
      <c r="O4498">
        <v>153347</v>
      </c>
      <c r="P4498" t="s">
        <v>31</v>
      </c>
    </row>
    <row r="4499" spans="1:16" ht="15.75" customHeight="1">
      <c r="A4499" t="s">
        <v>13069</v>
      </c>
      <c r="B4499" t="s">
        <v>13070</v>
      </c>
      <c r="C4499">
        <v>47</v>
      </c>
      <c r="D4499" t="s">
        <v>18</v>
      </c>
      <c r="E4499" t="s">
        <v>19</v>
      </c>
      <c r="F4499" s="2">
        <v>45706</v>
      </c>
      <c r="G4499">
        <v>6</v>
      </c>
      <c r="H4499" t="s">
        <v>41</v>
      </c>
      <c r="I4499">
        <v>25191</v>
      </c>
      <c r="J4499" t="s">
        <v>9549</v>
      </c>
      <c r="K4499" t="s">
        <v>30</v>
      </c>
      <c r="L4499">
        <v>1</v>
      </c>
      <c r="M4499" s="4">
        <v>45712</v>
      </c>
      <c r="N4499" t="s">
        <v>23</v>
      </c>
      <c r="O4499">
        <v>25191</v>
      </c>
      <c r="P4499" t="s">
        <v>31</v>
      </c>
    </row>
    <row r="4500" spans="1:16" ht="15.75" customHeight="1">
      <c r="A4500" t="s">
        <v>13071</v>
      </c>
      <c r="B4500" t="s">
        <v>13072</v>
      </c>
      <c r="C4500">
        <v>33</v>
      </c>
      <c r="D4500" t="s">
        <v>18</v>
      </c>
      <c r="E4500" t="s">
        <v>34</v>
      </c>
      <c r="F4500" s="2">
        <v>45664</v>
      </c>
      <c r="G4500">
        <v>5</v>
      </c>
      <c r="H4500" t="s">
        <v>47</v>
      </c>
      <c r="I4500">
        <v>65126</v>
      </c>
      <c r="J4500" t="s">
        <v>13073</v>
      </c>
      <c r="K4500" t="s">
        <v>30</v>
      </c>
      <c r="L4500">
        <v>4</v>
      </c>
      <c r="M4500" s="4">
        <v>45669</v>
      </c>
      <c r="N4500" t="s">
        <v>23</v>
      </c>
      <c r="O4500">
        <v>65126</v>
      </c>
      <c r="P4500" t="s">
        <v>31</v>
      </c>
    </row>
    <row r="4501" spans="1:16" ht="15.75" customHeight="1">
      <c r="A4501" t="s">
        <v>13074</v>
      </c>
      <c r="B4501" t="s">
        <v>13075</v>
      </c>
      <c r="C4501">
        <v>62</v>
      </c>
      <c r="D4501" t="s">
        <v>46</v>
      </c>
      <c r="E4501" t="s">
        <v>27</v>
      </c>
      <c r="F4501" s="2">
        <v>45862</v>
      </c>
      <c r="G4501">
        <v>14</v>
      </c>
      <c r="H4501" t="s">
        <v>47</v>
      </c>
      <c r="I4501">
        <v>187864</v>
      </c>
      <c r="J4501" t="s">
        <v>13076</v>
      </c>
      <c r="K4501" t="s">
        <v>30</v>
      </c>
      <c r="L4501">
        <v>2</v>
      </c>
      <c r="M4501" s="4">
        <v>45876</v>
      </c>
      <c r="N4501" t="s">
        <v>23</v>
      </c>
      <c r="O4501">
        <v>187864</v>
      </c>
      <c r="P4501" t="s">
        <v>31</v>
      </c>
    </row>
    <row r="4502" spans="1:16" ht="15.75" customHeight="1">
      <c r="A4502" t="s">
        <v>13077</v>
      </c>
      <c r="B4502" t="s">
        <v>13078</v>
      </c>
      <c r="C4502">
        <v>19</v>
      </c>
      <c r="D4502" t="s">
        <v>18</v>
      </c>
      <c r="E4502" t="s">
        <v>71</v>
      </c>
      <c r="F4502" s="2">
        <v>45627</v>
      </c>
      <c r="G4502">
        <v>5</v>
      </c>
      <c r="H4502" t="s">
        <v>41</v>
      </c>
      <c r="I4502">
        <v>13894</v>
      </c>
      <c r="J4502" t="s">
        <v>13079</v>
      </c>
      <c r="K4502" t="s">
        <v>37</v>
      </c>
      <c r="L4502">
        <v>1</v>
      </c>
      <c r="M4502" s="4">
        <v>45632</v>
      </c>
      <c r="N4502" t="s">
        <v>23</v>
      </c>
      <c r="O4502">
        <v>13894</v>
      </c>
      <c r="P4502" t="s">
        <v>31</v>
      </c>
    </row>
    <row r="4503" spans="1:16" ht="15.75" customHeight="1">
      <c r="A4503" t="s">
        <v>13080</v>
      </c>
      <c r="B4503" t="s">
        <v>13081</v>
      </c>
      <c r="C4503">
        <v>67</v>
      </c>
      <c r="D4503" t="s">
        <v>92</v>
      </c>
      <c r="E4503" t="s">
        <v>85</v>
      </c>
      <c r="F4503" s="2">
        <v>45658</v>
      </c>
      <c r="G4503">
        <v>14</v>
      </c>
      <c r="H4503" t="s">
        <v>20</v>
      </c>
      <c r="I4503">
        <v>89253</v>
      </c>
      <c r="J4503" t="s">
        <v>13082</v>
      </c>
      <c r="K4503" t="s">
        <v>22</v>
      </c>
      <c r="L4503">
        <v>5</v>
      </c>
      <c r="M4503" s="4">
        <v>45672</v>
      </c>
      <c r="N4503" t="s">
        <v>23</v>
      </c>
      <c r="O4503">
        <v>89253</v>
      </c>
      <c r="P4503" t="s">
        <v>24</v>
      </c>
    </row>
    <row r="4504" spans="1:16" ht="15.75" customHeight="1">
      <c r="A4504" t="s">
        <v>13083</v>
      </c>
      <c r="B4504" t="s">
        <v>13084</v>
      </c>
      <c r="C4504">
        <v>74</v>
      </c>
      <c r="D4504" t="s">
        <v>18</v>
      </c>
      <c r="E4504" t="s">
        <v>40</v>
      </c>
      <c r="F4504" s="2">
        <v>45743</v>
      </c>
      <c r="G4504">
        <v>9</v>
      </c>
      <c r="H4504" t="s">
        <v>41</v>
      </c>
      <c r="I4504">
        <v>89114</v>
      </c>
      <c r="J4504" t="s">
        <v>11228</v>
      </c>
      <c r="K4504" t="s">
        <v>30</v>
      </c>
      <c r="L4504">
        <v>2</v>
      </c>
      <c r="M4504" s="4">
        <v>45752</v>
      </c>
      <c r="N4504" t="s">
        <v>23</v>
      </c>
      <c r="O4504">
        <v>89114</v>
      </c>
      <c r="P4504" t="s">
        <v>24</v>
      </c>
    </row>
    <row r="4505" spans="1:16" ht="15.75" customHeight="1">
      <c r="A4505" t="s">
        <v>13085</v>
      </c>
      <c r="B4505" t="s">
        <v>13086</v>
      </c>
      <c r="C4505">
        <v>40</v>
      </c>
      <c r="D4505" t="s">
        <v>18</v>
      </c>
      <c r="E4505" t="s">
        <v>27</v>
      </c>
      <c r="F4505" s="2">
        <v>45784</v>
      </c>
      <c r="G4505">
        <v>1</v>
      </c>
      <c r="H4505" t="s">
        <v>41</v>
      </c>
      <c r="I4505">
        <v>28321</v>
      </c>
      <c r="J4505" t="s">
        <v>6644</v>
      </c>
      <c r="K4505" t="s">
        <v>37</v>
      </c>
      <c r="L4505">
        <v>3</v>
      </c>
      <c r="M4505" s="4">
        <v>45785</v>
      </c>
      <c r="N4505" t="s">
        <v>23</v>
      </c>
      <c r="O4505">
        <v>28321</v>
      </c>
      <c r="P4505" t="s">
        <v>24</v>
      </c>
    </row>
    <row r="4506" spans="1:16" ht="15.75" customHeight="1">
      <c r="A4506" t="s">
        <v>13087</v>
      </c>
      <c r="B4506" t="s">
        <v>13088</v>
      </c>
      <c r="C4506">
        <v>47</v>
      </c>
      <c r="D4506" t="s">
        <v>46</v>
      </c>
      <c r="E4506" t="s">
        <v>71</v>
      </c>
      <c r="F4506" s="2">
        <v>45673</v>
      </c>
      <c r="G4506">
        <v>8</v>
      </c>
      <c r="H4506" t="s">
        <v>28</v>
      </c>
      <c r="I4506">
        <v>113505</v>
      </c>
      <c r="J4506" t="s">
        <v>13089</v>
      </c>
      <c r="K4506" t="s">
        <v>30</v>
      </c>
      <c r="L4506">
        <v>5</v>
      </c>
      <c r="M4506" s="4">
        <v>45681</v>
      </c>
      <c r="N4506" t="s">
        <v>23</v>
      </c>
      <c r="O4506">
        <v>113505</v>
      </c>
      <c r="P4506" t="s">
        <v>31</v>
      </c>
    </row>
    <row r="4507" spans="1:16" ht="15.75" customHeight="1">
      <c r="A4507" t="s">
        <v>13090</v>
      </c>
      <c r="B4507" t="s">
        <v>13091</v>
      </c>
      <c r="C4507">
        <v>65</v>
      </c>
      <c r="D4507" t="s">
        <v>46</v>
      </c>
      <c r="E4507" t="s">
        <v>85</v>
      </c>
      <c r="F4507" s="2">
        <v>45877</v>
      </c>
      <c r="G4507">
        <v>2</v>
      </c>
      <c r="H4507" t="s">
        <v>61</v>
      </c>
      <c r="I4507">
        <v>29959</v>
      </c>
      <c r="J4507" t="s">
        <v>2732</v>
      </c>
      <c r="K4507" t="s">
        <v>43</v>
      </c>
      <c r="L4507">
        <v>2</v>
      </c>
      <c r="M4507" s="4">
        <v>45879</v>
      </c>
      <c r="N4507" t="s">
        <v>23</v>
      </c>
      <c r="O4507">
        <v>29959</v>
      </c>
      <c r="P4507" t="s">
        <v>31</v>
      </c>
    </row>
    <row r="4508" spans="1:16" ht="15.75" customHeight="1">
      <c r="A4508" t="s">
        <v>13092</v>
      </c>
      <c r="B4508" t="s">
        <v>13093</v>
      </c>
      <c r="C4508">
        <v>29</v>
      </c>
      <c r="D4508" t="s">
        <v>46</v>
      </c>
      <c r="E4508" t="s">
        <v>71</v>
      </c>
      <c r="F4508" s="2">
        <v>45627</v>
      </c>
      <c r="G4508">
        <v>7</v>
      </c>
      <c r="H4508" t="s">
        <v>41</v>
      </c>
      <c r="I4508">
        <v>146587</v>
      </c>
      <c r="J4508" t="s">
        <v>13094</v>
      </c>
      <c r="K4508" t="s">
        <v>30</v>
      </c>
      <c r="L4508">
        <v>4</v>
      </c>
      <c r="M4508" s="4">
        <v>45634</v>
      </c>
      <c r="N4508" t="s">
        <v>23</v>
      </c>
      <c r="O4508">
        <v>146587</v>
      </c>
      <c r="P4508" t="s">
        <v>24</v>
      </c>
    </row>
    <row r="4509" spans="1:16" ht="15.75" customHeight="1">
      <c r="A4509" t="s">
        <v>13095</v>
      </c>
      <c r="B4509" t="s">
        <v>13096</v>
      </c>
      <c r="C4509">
        <v>50</v>
      </c>
      <c r="D4509" t="s">
        <v>18</v>
      </c>
      <c r="E4509" t="s">
        <v>27</v>
      </c>
      <c r="F4509" s="2">
        <v>45697</v>
      </c>
      <c r="G4509">
        <v>6</v>
      </c>
      <c r="H4509" t="s">
        <v>61</v>
      </c>
      <c r="I4509">
        <v>70196</v>
      </c>
      <c r="J4509" t="s">
        <v>13097</v>
      </c>
      <c r="K4509" t="s">
        <v>22</v>
      </c>
      <c r="L4509">
        <v>1</v>
      </c>
      <c r="M4509" s="4">
        <v>45703</v>
      </c>
      <c r="N4509" t="s">
        <v>23</v>
      </c>
      <c r="O4509">
        <v>70196</v>
      </c>
      <c r="P4509" t="s">
        <v>24</v>
      </c>
    </row>
    <row r="4510" spans="1:16" ht="15.75" customHeight="1">
      <c r="A4510" t="s">
        <v>13098</v>
      </c>
      <c r="B4510" t="s">
        <v>13099</v>
      </c>
      <c r="C4510">
        <v>13</v>
      </c>
      <c r="D4510" t="s">
        <v>18</v>
      </c>
      <c r="E4510" t="s">
        <v>60</v>
      </c>
      <c r="F4510" s="2">
        <v>45723</v>
      </c>
      <c r="G4510">
        <v>10</v>
      </c>
      <c r="H4510" t="s">
        <v>61</v>
      </c>
      <c r="I4510">
        <v>157515</v>
      </c>
      <c r="J4510" t="s">
        <v>13100</v>
      </c>
      <c r="K4510" t="s">
        <v>37</v>
      </c>
      <c r="L4510">
        <v>5</v>
      </c>
      <c r="M4510" s="4">
        <v>45733</v>
      </c>
      <c r="N4510" t="s">
        <v>23</v>
      </c>
      <c r="O4510">
        <v>157515</v>
      </c>
      <c r="P4510" t="s">
        <v>31</v>
      </c>
    </row>
    <row r="4511" spans="1:16" ht="15.75" customHeight="1">
      <c r="A4511" t="s">
        <v>13101</v>
      </c>
      <c r="B4511" t="s">
        <v>13102</v>
      </c>
      <c r="C4511">
        <v>1</v>
      </c>
      <c r="D4511" t="s">
        <v>92</v>
      </c>
      <c r="E4511" t="s">
        <v>85</v>
      </c>
      <c r="F4511" s="2">
        <v>45759</v>
      </c>
      <c r="G4511">
        <v>2</v>
      </c>
      <c r="H4511" t="s">
        <v>28</v>
      </c>
      <c r="I4511">
        <v>189622</v>
      </c>
      <c r="J4511" t="s">
        <v>13103</v>
      </c>
      <c r="K4511" t="s">
        <v>43</v>
      </c>
      <c r="L4511">
        <v>4</v>
      </c>
      <c r="M4511" s="4">
        <v>45761</v>
      </c>
      <c r="N4511" t="s">
        <v>23</v>
      </c>
      <c r="O4511">
        <v>189622</v>
      </c>
      <c r="P4511" t="s">
        <v>31</v>
      </c>
    </row>
    <row r="4512" spans="1:16" ht="15.75" customHeight="1">
      <c r="A4512" t="s">
        <v>13104</v>
      </c>
      <c r="B4512" t="s">
        <v>13105</v>
      </c>
      <c r="C4512">
        <v>34</v>
      </c>
      <c r="D4512" t="s">
        <v>46</v>
      </c>
      <c r="E4512" t="s">
        <v>85</v>
      </c>
      <c r="F4512" s="2">
        <v>45648</v>
      </c>
      <c r="G4512">
        <v>12</v>
      </c>
      <c r="H4512" t="s">
        <v>61</v>
      </c>
      <c r="I4512">
        <v>173280</v>
      </c>
      <c r="J4512" t="s">
        <v>13106</v>
      </c>
      <c r="K4512" t="s">
        <v>43</v>
      </c>
      <c r="L4512">
        <v>2</v>
      </c>
      <c r="M4512" s="4">
        <v>45660</v>
      </c>
      <c r="N4512" t="s">
        <v>23</v>
      </c>
      <c r="O4512">
        <v>173280</v>
      </c>
      <c r="P4512" t="s">
        <v>31</v>
      </c>
    </row>
    <row r="4513" spans="1:16" ht="15.75" customHeight="1">
      <c r="A4513" t="s">
        <v>13107</v>
      </c>
      <c r="B4513" t="s">
        <v>13108</v>
      </c>
      <c r="C4513">
        <v>48</v>
      </c>
      <c r="D4513" t="s">
        <v>46</v>
      </c>
      <c r="E4513" t="s">
        <v>71</v>
      </c>
      <c r="F4513" s="2">
        <v>45669</v>
      </c>
      <c r="G4513">
        <v>13</v>
      </c>
      <c r="H4513" t="s">
        <v>35</v>
      </c>
      <c r="I4513">
        <v>137855</v>
      </c>
      <c r="J4513" t="s">
        <v>13109</v>
      </c>
      <c r="K4513" t="s">
        <v>30</v>
      </c>
      <c r="L4513">
        <v>3</v>
      </c>
      <c r="M4513" s="4">
        <v>45682</v>
      </c>
      <c r="N4513" t="s">
        <v>23</v>
      </c>
      <c r="O4513">
        <v>137855</v>
      </c>
      <c r="P4513" t="s">
        <v>31</v>
      </c>
    </row>
    <row r="4514" spans="1:16" ht="15.75" customHeight="1">
      <c r="A4514" t="s">
        <v>13110</v>
      </c>
      <c r="B4514" t="s">
        <v>13111</v>
      </c>
      <c r="C4514">
        <v>77</v>
      </c>
      <c r="D4514" t="s">
        <v>18</v>
      </c>
      <c r="E4514" t="s">
        <v>19</v>
      </c>
      <c r="F4514" s="2">
        <v>45662</v>
      </c>
      <c r="G4514">
        <v>3</v>
      </c>
      <c r="H4514" t="s">
        <v>41</v>
      </c>
      <c r="I4514">
        <v>83649</v>
      </c>
      <c r="J4514" t="s">
        <v>13112</v>
      </c>
      <c r="K4514" t="s">
        <v>22</v>
      </c>
      <c r="L4514">
        <v>1</v>
      </c>
      <c r="M4514" s="4">
        <v>45665</v>
      </c>
      <c r="N4514" t="s">
        <v>23</v>
      </c>
      <c r="O4514">
        <v>83649</v>
      </c>
      <c r="P4514" t="s">
        <v>31</v>
      </c>
    </row>
    <row r="4515" spans="1:16" ht="15.75" customHeight="1">
      <c r="A4515" t="s">
        <v>13113</v>
      </c>
      <c r="B4515" t="s">
        <v>13114</v>
      </c>
      <c r="C4515">
        <v>48</v>
      </c>
      <c r="D4515" t="s">
        <v>18</v>
      </c>
      <c r="E4515" t="s">
        <v>27</v>
      </c>
      <c r="F4515" s="2">
        <v>45699</v>
      </c>
      <c r="G4515">
        <v>4</v>
      </c>
      <c r="H4515" t="s">
        <v>61</v>
      </c>
      <c r="I4515">
        <v>75921</v>
      </c>
      <c r="J4515" t="s">
        <v>13115</v>
      </c>
      <c r="K4515" t="s">
        <v>22</v>
      </c>
      <c r="L4515">
        <v>1</v>
      </c>
      <c r="M4515" s="4">
        <v>45703</v>
      </c>
      <c r="N4515" t="s">
        <v>23</v>
      </c>
      <c r="O4515">
        <v>75921</v>
      </c>
      <c r="P4515" t="s">
        <v>24</v>
      </c>
    </row>
    <row r="4516" spans="1:16" ht="15.75" customHeight="1">
      <c r="A4516" t="s">
        <v>13116</v>
      </c>
      <c r="B4516" t="s">
        <v>13117</v>
      </c>
      <c r="C4516">
        <v>49</v>
      </c>
      <c r="D4516" t="s">
        <v>46</v>
      </c>
      <c r="E4516" t="s">
        <v>19</v>
      </c>
      <c r="F4516" s="2">
        <v>45623</v>
      </c>
      <c r="G4516">
        <v>7</v>
      </c>
      <c r="H4516" t="s">
        <v>20</v>
      </c>
      <c r="I4516">
        <v>143054</v>
      </c>
      <c r="J4516" t="s">
        <v>13118</v>
      </c>
      <c r="K4516" t="s">
        <v>30</v>
      </c>
      <c r="L4516">
        <v>5</v>
      </c>
      <c r="M4516" s="4">
        <v>45630</v>
      </c>
      <c r="N4516" t="s">
        <v>23</v>
      </c>
      <c r="O4516">
        <v>143054</v>
      </c>
      <c r="P4516" t="s">
        <v>31</v>
      </c>
    </row>
    <row r="4517" spans="1:16" ht="15.75" customHeight="1">
      <c r="A4517" t="s">
        <v>13119</v>
      </c>
      <c r="B4517" t="s">
        <v>13120</v>
      </c>
      <c r="C4517">
        <v>64</v>
      </c>
      <c r="D4517" t="s">
        <v>18</v>
      </c>
      <c r="E4517" t="s">
        <v>34</v>
      </c>
      <c r="F4517" s="2">
        <v>45645</v>
      </c>
      <c r="G4517">
        <v>8</v>
      </c>
      <c r="H4517" t="s">
        <v>20</v>
      </c>
      <c r="I4517">
        <v>105887</v>
      </c>
      <c r="J4517" t="s">
        <v>13121</v>
      </c>
      <c r="K4517" t="s">
        <v>30</v>
      </c>
      <c r="L4517">
        <v>4</v>
      </c>
      <c r="M4517" s="4">
        <v>45653</v>
      </c>
      <c r="N4517" t="s">
        <v>23</v>
      </c>
      <c r="O4517">
        <v>105887</v>
      </c>
      <c r="P4517" t="s">
        <v>31</v>
      </c>
    </row>
    <row r="4518" spans="1:16" ht="15.75" customHeight="1">
      <c r="A4518" t="s">
        <v>13122</v>
      </c>
      <c r="B4518" t="s">
        <v>13123</v>
      </c>
      <c r="C4518">
        <v>61</v>
      </c>
      <c r="D4518" t="s">
        <v>18</v>
      </c>
      <c r="E4518" t="s">
        <v>60</v>
      </c>
      <c r="F4518" s="2">
        <v>45609</v>
      </c>
      <c r="G4518">
        <v>13</v>
      </c>
      <c r="H4518" t="s">
        <v>28</v>
      </c>
      <c r="I4518">
        <v>20316</v>
      </c>
      <c r="J4518" t="s">
        <v>13124</v>
      </c>
      <c r="K4518" t="s">
        <v>37</v>
      </c>
      <c r="L4518">
        <v>2</v>
      </c>
      <c r="M4518" s="4">
        <v>45622</v>
      </c>
      <c r="N4518" t="s">
        <v>23</v>
      </c>
      <c r="O4518">
        <v>20316</v>
      </c>
      <c r="P4518" t="s">
        <v>24</v>
      </c>
    </row>
    <row r="4519" spans="1:16" ht="15.75" customHeight="1">
      <c r="A4519" t="s">
        <v>13125</v>
      </c>
      <c r="B4519" t="s">
        <v>13126</v>
      </c>
      <c r="C4519">
        <v>29</v>
      </c>
      <c r="D4519" t="s">
        <v>18</v>
      </c>
      <c r="E4519" t="s">
        <v>19</v>
      </c>
      <c r="F4519" s="2">
        <v>45916</v>
      </c>
      <c r="G4519">
        <v>11</v>
      </c>
      <c r="H4519" t="s">
        <v>35</v>
      </c>
      <c r="I4519">
        <v>118652</v>
      </c>
      <c r="J4519" t="s">
        <v>13127</v>
      </c>
      <c r="K4519" t="s">
        <v>37</v>
      </c>
      <c r="L4519">
        <v>2</v>
      </c>
      <c r="M4519" s="4">
        <v>45927</v>
      </c>
      <c r="N4519" t="s">
        <v>23</v>
      </c>
      <c r="O4519">
        <v>118652</v>
      </c>
      <c r="P4519" t="s">
        <v>31</v>
      </c>
    </row>
    <row r="4520" spans="1:16" ht="15.75" customHeight="1">
      <c r="A4520" t="s">
        <v>13128</v>
      </c>
      <c r="B4520" t="s">
        <v>13129</v>
      </c>
      <c r="C4520">
        <v>39</v>
      </c>
      <c r="D4520" t="s">
        <v>18</v>
      </c>
      <c r="E4520" t="s">
        <v>71</v>
      </c>
      <c r="F4520" s="2">
        <v>45715</v>
      </c>
      <c r="G4520">
        <v>2</v>
      </c>
      <c r="H4520" t="s">
        <v>47</v>
      </c>
      <c r="I4520">
        <v>125357</v>
      </c>
      <c r="J4520" t="s">
        <v>13130</v>
      </c>
      <c r="K4520" t="s">
        <v>30</v>
      </c>
      <c r="L4520">
        <v>4</v>
      </c>
      <c r="M4520" s="4">
        <v>45717</v>
      </c>
      <c r="N4520" t="s">
        <v>23</v>
      </c>
      <c r="O4520">
        <v>125357</v>
      </c>
      <c r="P4520" t="s">
        <v>24</v>
      </c>
    </row>
    <row r="4521" spans="1:16" ht="15.75" customHeight="1">
      <c r="A4521" t="s">
        <v>13131</v>
      </c>
      <c r="B4521" t="s">
        <v>13132</v>
      </c>
      <c r="C4521">
        <v>88</v>
      </c>
      <c r="D4521" t="s">
        <v>46</v>
      </c>
      <c r="E4521" t="s">
        <v>27</v>
      </c>
      <c r="F4521" s="2">
        <v>45895</v>
      </c>
      <c r="G4521">
        <v>8</v>
      </c>
      <c r="H4521" t="s">
        <v>47</v>
      </c>
      <c r="I4521">
        <v>110364</v>
      </c>
      <c r="J4521" t="s">
        <v>13133</v>
      </c>
      <c r="K4521" t="s">
        <v>30</v>
      </c>
      <c r="L4521">
        <v>1</v>
      </c>
      <c r="M4521" s="4">
        <v>45903</v>
      </c>
      <c r="N4521" t="s">
        <v>73</v>
      </c>
      <c r="O4521">
        <v>110364</v>
      </c>
      <c r="P4521" t="s">
        <v>31</v>
      </c>
    </row>
    <row r="4522" spans="1:16" ht="15.75" customHeight="1">
      <c r="A4522" t="s">
        <v>13134</v>
      </c>
      <c r="B4522" t="s">
        <v>1141</v>
      </c>
      <c r="C4522">
        <v>26</v>
      </c>
      <c r="D4522" t="s">
        <v>92</v>
      </c>
      <c r="E4522" t="s">
        <v>19</v>
      </c>
      <c r="F4522" s="2">
        <v>45896</v>
      </c>
      <c r="G4522">
        <v>11</v>
      </c>
      <c r="H4522" t="s">
        <v>41</v>
      </c>
      <c r="I4522">
        <v>7936</v>
      </c>
      <c r="J4522" t="s">
        <v>13135</v>
      </c>
      <c r="K4522" t="s">
        <v>43</v>
      </c>
      <c r="L4522">
        <v>4</v>
      </c>
      <c r="M4522" s="4">
        <v>45907</v>
      </c>
      <c r="N4522" t="s">
        <v>23</v>
      </c>
      <c r="O4522">
        <v>7936</v>
      </c>
      <c r="P4522" t="s">
        <v>24</v>
      </c>
    </row>
    <row r="4523" spans="1:16" ht="15.75" customHeight="1">
      <c r="A4523" t="s">
        <v>13136</v>
      </c>
      <c r="B4523" t="s">
        <v>13137</v>
      </c>
      <c r="C4523">
        <v>17</v>
      </c>
      <c r="D4523" t="s">
        <v>18</v>
      </c>
      <c r="E4523" t="s">
        <v>34</v>
      </c>
      <c r="F4523" s="2">
        <v>45896</v>
      </c>
      <c r="G4523">
        <v>9</v>
      </c>
      <c r="H4523" t="s">
        <v>28</v>
      </c>
      <c r="I4523">
        <v>82400</v>
      </c>
      <c r="J4523" t="s">
        <v>13138</v>
      </c>
      <c r="K4523" t="s">
        <v>22</v>
      </c>
      <c r="L4523">
        <v>2</v>
      </c>
      <c r="M4523" s="4">
        <v>45905</v>
      </c>
      <c r="N4523" t="s">
        <v>23</v>
      </c>
      <c r="O4523">
        <v>82400</v>
      </c>
      <c r="P4523" t="s">
        <v>31</v>
      </c>
    </row>
    <row r="4524" spans="1:16" ht="15.75" customHeight="1">
      <c r="A4524" t="s">
        <v>13139</v>
      </c>
      <c r="B4524" t="s">
        <v>13140</v>
      </c>
      <c r="C4524">
        <v>71</v>
      </c>
      <c r="D4524" t="s">
        <v>46</v>
      </c>
      <c r="E4524" t="s">
        <v>40</v>
      </c>
      <c r="F4524" s="2">
        <v>45713</v>
      </c>
      <c r="G4524">
        <v>7</v>
      </c>
      <c r="H4524" t="s">
        <v>20</v>
      </c>
      <c r="I4524">
        <v>79843</v>
      </c>
      <c r="J4524" t="s">
        <v>13141</v>
      </c>
      <c r="K4524" t="s">
        <v>37</v>
      </c>
      <c r="L4524">
        <v>4</v>
      </c>
      <c r="M4524" s="4">
        <v>45720</v>
      </c>
      <c r="N4524" t="s">
        <v>23</v>
      </c>
      <c r="O4524">
        <v>79843</v>
      </c>
      <c r="P4524" t="s">
        <v>24</v>
      </c>
    </row>
    <row r="4525" spans="1:16" ht="15.75" customHeight="1">
      <c r="A4525" t="s">
        <v>13142</v>
      </c>
      <c r="B4525" t="s">
        <v>13143</v>
      </c>
      <c r="C4525">
        <v>13</v>
      </c>
      <c r="D4525" t="s">
        <v>46</v>
      </c>
      <c r="E4525" t="s">
        <v>34</v>
      </c>
      <c r="F4525" s="2">
        <v>45769</v>
      </c>
      <c r="G4525">
        <v>1</v>
      </c>
      <c r="H4525" t="s">
        <v>35</v>
      </c>
      <c r="I4525">
        <v>11709</v>
      </c>
      <c r="J4525" t="s">
        <v>12788</v>
      </c>
      <c r="K4525" t="s">
        <v>30</v>
      </c>
      <c r="L4525">
        <v>1</v>
      </c>
      <c r="M4525" s="4">
        <v>45770</v>
      </c>
      <c r="N4525" t="s">
        <v>23</v>
      </c>
      <c r="O4525">
        <v>11709</v>
      </c>
      <c r="P4525" t="s">
        <v>31</v>
      </c>
    </row>
    <row r="4526" spans="1:16" ht="15.75" customHeight="1">
      <c r="A4526" t="s">
        <v>13144</v>
      </c>
      <c r="B4526" t="s">
        <v>13145</v>
      </c>
      <c r="C4526">
        <v>69</v>
      </c>
      <c r="D4526" t="s">
        <v>18</v>
      </c>
      <c r="E4526" t="s">
        <v>85</v>
      </c>
      <c r="F4526" s="2">
        <v>45834</v>
      </c>
      <c r="G4526">
        <v>6</v>
      </c>
      <c r="H4526" t="s">
        <v>41</v>
      </c>
      <c r="I4526">
        <v>25707</v>
      </c>
      <c r="J4526" t="s">
        <v>13146</v>
      </c>
      <c r="K4526" t="s">
        <v>30</v>
      </c>
      <c r="L4526">
        <v>5</v>
      </c>
      <c r="M4526" s="4">
        <v>45840</v>
      </c>
      <c r="N4526" t="s">
        <v>23</v>
      </c>
      <c r="O4526">
        <v>25707</v>
      </c>
      <c r="P4526" t="s">
        <v>31</v>
      </c>
    </row>
    <row r="4527" spans="1:16" ht="15.75" customHeight="1">
      <c r="A4527" t="s">
        <v>13147</v>
      </c>
      <c r="B4527" t="s">
        <v>13148</v>
      </c>
      <c r="C4527">
        <v>26</v>
      </c>
      <c r="D4527" t="s">
        <v>46</v>
      </c>
      <c r="E4527" t="s">
        <v>27</v>
      </c>
      <c r="F4527" s="2">
        <v>45699</v>
      </c>
      <c r="G4527">
        <v>8</v>
      </c>
      <c r="H4527" t="s">
        <v>61</v>
      </c>
      <c r="I4527">
        <v>44384</v>
      </c>
      <c r="J4527" t="s">
        <v>13149</v>
      </c>
      <c r="K4527" t="s">
        <v>37</v>
      </c>
      <c r="L4527">
        <v>1</v>
      </c>
      <c r="M4527" s="4">
        <v>45707</v>
      </c>
      <c r="N4527" t="s">
        <v>23</v>
      </c>
      <c r="O4527">
        <v>44384</v>
      </c>
      <c r="P4527" t="s">
        <v>31</v>
      </c>
    </row>
    <row r="4528" spans="1:16" ht="15.75" customHeight="1">
      <c r="A4528" t="s">
        <v>13150</v>
      </c>
      <c r="B4528" t="s">
        <v>13151</v>
      </c>
      <c r="C4528">
        <v>49</v>
      </c>
      <c r="D4528" t="s">
        <v>46</v>
      </c>
      <c r="E4528" t="s">
        <v>85</v>
      </c>
      <c r="F4528" s="2">
        <v>45729</v>
      </c>
      <c r="G4528">
        <v>5</v>
      </c>
      <c r="H4528" t="s">
        <v>41</v>
      </c>
      <c r="I4528">
        <v>40187</v>
      </c>
      <c r="J4528" t="s">
        <v>13152</v>
      </c>
      <c r="K4528" t="s">
        <v>43</v>
      </c>
      <c r="L4528">
        <v>3</v>
      </c>
      <c r="M4528" s="4">
        <v>45734</v>
      </c>
      <c r="N4528" t="s">
        <v>23</v>
      </c>
      <c r="O4528">
        <v>40187</v>
      </c>
      <c r="P4528" t="s">
        <v>31</v>
      </c>
    </row>
    <row r="4529" spans="1:16" ht="15.75" customHeight="1">
      <c r="A4529" t="s">
        <v>13153</v>
      </c>
      <c r="B4529" t="s">
        <v>13154</v>
      </c>
      <c r="C4529">
        <v>67</v>
      </c>
      <c r="D4529" t="s">
        <v>18</v>
      </c>
      <c r="E4529" t="s">
        <v>19</v>
      </c>
      <c r="F4529" s="2">
        <v>45868</v>
      </c>
      <c r="G4529">
        <v>12</v>
      </c>
      <c r="H4529" t="s">
        <v>96</v>
      </c>
      <c r="I4529">
        <v>71935</v>
      </c>
      <c r="J4529" t="s">
        <v>13155</v>
      </c>
      <c r="K4529" t="s">
        <v>43</v>
      </c>
      <c r="L4529">
        <v>3</v>
      </c>
      <c r="M4529" s="4">
        <v>45880</v>
      </c>
      <c r="N4529" t="s">
        <v>23</v>
      </c>
      <c r="O4529">
        <v>71935</v>
      </c>
      <c r="P4529" t="s">
        <v>31</v>
      </c>
    </row>
    <row r="4530" spans="1:16" ht="15.75" customHeight="1">
      <c r="A4530" t="s">
        <v>13156</v>
      </c>
      <c r="B4530" t="s">
        <v>13157</v>
      </c>
      <c r="C4530">
        <v>7</v>
      </c>
      <c r="D4530" t="s">
        <v>46</v>
      </c>
      <c r="E4530" t="s">
        <v>19</v>
      </c>
      <c r="F4530" s="2">
        <v>45916</v>
      </c>
      <c r="G4530">
        <v>2</v>
      </c>
      <c r="H4530" t="s">
        <v>41</v>
      </c>
      <c r="I4530">
        <v>47536</v>
      </c>
      <c r="J4530" t="s">
        <v>13158</v>
      </c>
      <c r="K4530" t="s">
        <v>30</v>
      </c>
      <c r="L4530">
        <v>4</v>
      </c>
      <c r="M4530" s="4">
        <v>45918</v>
      </c>
      <c r="N4530" t="s">
        <v>23</v>
      </c>
      <c r="O4530">
        <v>47536</v>
      </c>
      <c r="P4530" t="s">
        <v>24</v>
      </c>
    </row>
    <row r="4531" spans="1:16" ht="15.75" customHeight="1">
      <c r="A4531" t="s">
        <v>13159</v>
      </c>
      <c r="B4531" t="s">
        <v>13160</v>
      </c>
      <c r="C4531">
        <v>58</v>
      </c>
      <c r="D4531" t="s">
        <v>18</v>
      </c>
      <c r="E4531" t="s">
        <v>34</v>
      </c>
      <c r="F4531" s="2">
        <v>45749</v>
      </c>
      <c r="G4531">
        <v>5</v>
      </c>
      <c r="H4531" t="s">
        <v>61</v>
      </c>
      <c r="I4531">
        <v>121772</v>
      </c>
      <c r="J4531" t="s">
        <v>13161</v>
      </c>
      <c r="K4531" t="s">
        <v>22</v>
      </c>
      <c r="L4531">
        <v>1</v>
      </c>
      <c r="M4531" s="4">
        <v>45754</v>
      </c>
      <c r="N4531" t="s">
        <v>23</v>
      </c>
      <c r="O4531">
        <v>121772</v>
      </c>
      <c r="P4531" t="s">
        <v>31</v>
      </c>
    </row>
    <row r="4532" spans="1:16" ht="15.75" customHeight="1">
      <c r="A4532" t="s">
        <v>13162</v>
      </c>
      <c r="B4532" t="s">
        <v>13163</v>
      </c>
      <c r="C4532">
        <v>49</v>
      </c>
      <c r="D4532" t="s">
        <v>46</v>
      </c>
      <c r="E4532" t="s">
        <v>34</v>
      </c>
      <c r="F4532" s="2">
        <v>45752</v>
      </c>
      <c r="G4532">
        <v>8</v>
      </c>
      <c r="H4532" t="s">
        <v>96</v>
      </c>
      <c r="I4532">
        <v>160260</v>
      </c>
      <c r="J4532" t="s">
        <v>13164</v>
      </c>
      <c r="K4532" t="s">
        <v>22</v>
      </c>
      <c r="L4532">
        <v>1</v>
      </c>
      <c r="M4532" s="4">
        <v>45760</v>
      </c>
      <c r="N4532" t="s">
        <v>73</v>
      </c>
      <c r="O4532">
        <v>160260</v>
      </c>
      <c r="P4532" t="s">
        <v>31</v>
      </c>
    </row>
    <row r="4533" spans="1:16" ht="15.75" customHeight="1">
      <c r="A4533" t="s">
        <v>13165</v>
      </c>
      <c r="B4533" t="s">
        <v>13166</v>
      </c>
      <c r="C4533">
        <v>53</v>
      </c>
      <c r="D4533" t="s">
        <v>18</v>
      </c>
      <c r="E4533" t="s">
        <v>71</v>
      </c>
      <c r="F4533" s="2">
        <v>45706</v>
      </c>
      <c r="G4533">
        <v>2</v>
      </c>
      <c r="H4533" t="s">
        <v>47</v>
      </c>
      <c r="I4533">
        <v>19245</v>
      </c>
      <c r="J4533" t="s">
        <v>13167</v>
      </c>
      <c r="K4533" t="s">
        <v>30</v>
      </c>
      <c r="L4533">
        <v>2</v>
      </c>
      <c r="M4533" s="4">
        <v>45708</v>
      </c>
      <c r="N4533" t="s">
        <v>23</v>
      </c>
      <c r="O4533">
        <v>19245</v>
      </c>
      <c r="P4533" t="s">
        <v>31</v>
      </c>
    </row>
    <row r="4534" spans="1:16" ht="15.75" customHeight="1">
      <c r="A4534" t="s">
        <v>13168</v>
      </c>
      <c r="B4534" t="s">
        <v>13169</v>
      </c>
      <c r="C4534">
        <v>65</v>
      </c>
      <c r="D4534" t="s">
        <v>46</v>
      </c>
      <c r="E4534" t="s">
        <v>60</v>
      </c>
      <c r="F4534" s="2">
        <v>45687</v>
      </c>
      <c r="G4534">
        <v>1</v>
      </c>
      <c r="H4534" t="s">
        <v>35</v>
      </c>
      <c r="I4534">
        <v>116282</v>
      </c>
      <c r="J4534" t="s">
        <v>13170</v>
      </c>
      <c r="K4534" t="s">
        <v>37</v>
      </c>
      <c r="L4534">
        <v>5</v>
      </c>
      <c r="M4534" s="4">
        <v>45688</v>
      </c>
      <c r="N4534" t="s">
        <v>23</v>
      </c>
      <c r="O4534">
        <v>116282</v>
      </c>
      <c r="P4534" t="s">
        <v>24</v>
      </c>
    </row>
    <row r="4535" spans="1:16" ht="15.75" customHeight="1">
      <c r="A4535" t="s">
        <v>13171</v>
      </c>
      <c r="B4535" t="s">
        <v>13172</v>
      </c>
      <c r="C4535">
        <v>62</v>
      </c>
      <c r="D4535" t="s">
        <v>46</v>
      </c>
      <c r="E4535" t="s">
        <v>71</v>
      </c>
      <c r="F4535" s="2">
        <v>45791</v>
      </c>
      <c r="G4535">
        <v>4</v>
      </c>
      <c r="H4535" t="s">
        <v>28</v>
      </c>
      <c r="I4535">
        <v>117740</v>
      </c>
      <c r="J4535" t="s">
        <v>13173</v>
      </c>
      <c r="K4535" t="s">
        <v>22</v>
      </c>
      <c r="L4535">
        <v>1</v>
      </c>
      <c r="M4535" s="4">
        <v>45795</v>
      </c>
      <c r="N4535" t="s">
        <v>23</v>
      </c>
      <c r="O4535">
        <v>117740</v>
      </c>
      <c r="P4535" t="s">
        <v>31</v>
      </c>
    </row>
    <row r="4536" spans="1:16" ht="15.75" customHeight="1">
      <c r="A4536" t="s">
        <v>13174</v>
      </c>
      <c r="B4536" t="s">
        <v>13175</v>
      </c>
      <c r="C4536">
        <v>17</v>
      </c>
      <c r="D4536" t="s">
        <v>46</v>
      </c>
      <c r="E4536" t="s">
        <v>85</v>
      </c>
      <c r="F4536" s="2">
        <v>45805</v>
      </c>
      <c r="G4536">
        <v>4</v>
      </c>
      <c r="H4536" t="s">
        <v>35</v>
      </c>
      <c r="I4536">
        <v>37286</v>
      </c>
      <c r="J4536" t="s">
        <v>13176</v>
      </c>
      <c r="K4536" t="s">
        <v>37</v>
      </c>
      <c r="L4536">
        <v>4</v>
      </c>
      <c r="M4536" s="4">
        <v>45809</v>
      </c>
      <c r="N4536" t="s">
        <v>23</v>
      </c>
      <c r="O4536">
        <v>37286</v>
      </c>
      <c r="P4536" t="s">
        <v>24</v>
      </c>
    </row>
    <row r="4537" spans="1:16" ht="15.75" customHeight="1">
      <c r="A4537" t="s">
        <v>13177</v>
      </c>
      <c r="B4537" t="s">
        <v>13178</v>
      </c>
      <c r="C4537">
        <v>43</v>
      </c>
      <c r="D4537" t="s">
        <v>18</v>
      </c>
      <c r="E4537" t="s">
        <v>71</v>
      </c>
      <c r="F4537" s="2">
        <v>45826</v>
      </c>
      <c r="G4537">
        <v>9</v>
      </c>
      <c r="H4537" t="s">
        <v>41</v>
      </c>
      <c r="I4537">
        <v>170375</v>
      </c>
      <c r="J4537" t="s">
        <v>13179</v>
      </c>
      <c r="K4537" t="s">
        <v>37</v>
      </c>
      <c r="L4537">
        <v>2</v>
      </c>
      <c r="M4537" s="4">
        <v>45835</v>
      </c>
      <c r="N4537" t="s">
        <v>73</v>
      </c>
      <c r="O4537">
        <v>170375</v>
      </c>
      <c r="P4537" t="s">
        <v>31</v>
      </c>
    </row>
    <row r="4538" spans="1:16" ht="15.75" customHeight="1">
      <c r="A4538" t="s">
        <v>13180</v>
      </c>
      <c r="B4538" t="s">
        <v>13181</v>
      </c>
      <c r="C4538">
        <v>25</v>
      </c>
      <c r="D4538" t="s">
        <v>18</v>
      </c>
      <c r="E4538" t="s">
        <v>34</v>
      </c>
      <c r="F4538" s="2">
        <v>45941</v>
      </c>
      <c r="G4538">
        <v>3</v>
      </c>
      <c r="H4538" t="s">
        <v>47</v>
      </c>
      <c r="I4538">
        <v>177121</v>
      </c>
      <c r="J4538" t="s">
        <v>13182</v>
      </c>
      <c r="K4538" t="s">
        <v>37</v>
      </c>
      <c r="L4538">
        <v>2</v>
      </c>
      <c r="M4538" s="4">
        <v>45944</v>
      </c>
      <c r="N4538" t="s">
        <v>23</v>
      </c>
      <c r="O4538">
        <v>177121</v>
      </c>
      <c r="P4538" t="s">
        <v>31</v>
      </c>
    </row>
    <row r="4539" spans="1:16" ht="15.75" customHeight="1">
      <c r="A4539" t="s">
        <v>13183</v>
      </c>
      <c r="B4539" t="s">
        <v>12060</v>
      </c>
      <c r="C4539">
        <v>3</v>
      </c>
      <c r="D4539" t="s">
        <v>46</v>
      </c>
      <c r="E4539" t="s">
        <v>27</v>
      </c>
      <c r="F4539" s="2">
        <v>45753</v>
      </c>
      <c r="G4539">
        <v>4</v>
      </c>
      <c r="H4539" t="s">
        <v>28</v>
      </c>
      <c r="I4539">
        <v>85901</v>
      </c>
      <c r="J4539" t="s">
        <v>13184</v>
      </c>
      <c r="K4539" t="s">
        <v>43</v>
      </c>
      <c r="L4539">
        <v>4</v>
      </c>
      <c r="M4539" s="4">
        <v>45757</v>
      </c>
      <c r="N4539" t="s">
        <v>23</v>
      </c>
      <c r="O4539">
        <v>85901</v>
      </c>
      <c r="P4539" t="s">
        <v>31</v>
      </c>
    </row>
    <row r="4540" spans="1:16" ht="15.75" customHeight="1">
      <c r="A4540" t="s">
        <v>13185</v>
      </c>
      <c r="B4540" t="s">
        <v>13186</v>
      </c>
      <c r="C4540">
        <v>79</v>
      </c>
      <c r="D4540" t="s">
        <v>18</v>
      </c>
      <c r="E4540" t="s">
        <v>71</v>
      </c>
      <c r="F4540" s="2">
        <v>45717</v>
      </c>
      <c r="G4540">
        <v>3</v>
      </c>
      <c r="H4540" t="s">
        <v>41</v>
      </c>
      <c r="I4540">
        <v>192272</v>
      </c>
      <c r="J4540" t="s">
        <v>13187</v>
      </c>
      <c r="K4540" t="s">
        <v>22</v>
      </c>
      <c r="L4540">
        <v>4</v>
      </c>
      <c r="M4540" s="4">
        <v>45720</v>
      </c>
      <c r="N4540" t="s">
        <v>23</v>
      </c>
      <c r="O4540">
        <v>192272</v>
      </c>
      <c r="P4540" t="s">
        <v>24</v>
      </c>
    </row>
    <row r="4541" spans="1:16" ht="15.75" customHeight="1">
      <c r="A4541" t="s">
        <v>13188</v>
      </c>
      <c r="B4541" t="s">
        <v>13189</v>
      </c>
      <c r="C4541">
        <v>29</v>
      </c>
      <c r="D4541" t="s">
        <v>18</v>
      </c>
      <c r="E4541" t="s">
        <v>40</v>
      </c>
      <c r="F4541" s="2">
        <v>45672</v>
      </c>
      <c r="G4541">
        <v>2</v>
      </c>
      <c r="H4541" t="s">
        <v>20</v>
      </c>
      <c r="I4541">
        <v>83986</v>
      </c>
      <c r="J4541" t="s">
        <v>13190</v>
      </c>
      <c r="K4541" t="s">
        <v>43</v>
      </c>
      <c r="L4541">
        <v>1</v>
      </c>
      <c r="M4541" s="4">
        <v>45674</v>
      </c>
      <c r="N4541" t="s">
        <v>23</v>
      </c>
      <c r="O4541">
        <v>83986</v>
      </c>
      <c r="P4541" t="s">
        <v>31</v>
      </c>
    </row>
    <row r="4542" spans="1:16" ht="15.75" customHeight="1">
      <c r="A4542" t="s">
        <v>13191</v>
      </c>
      <c r="B4542" t="s">
        <v>13192</v>
      </c>
      <c r="C4542">
        <v>32</v>
      </c>
      <c r="D4542" t="s">
        <v>92</v>
      </c>
      <c r="E4542" t="s">
        <v>60</v>
      </c>
      <c r="F4542" s="2">
        <v>45792</v>
      </c>
      <c r="G4542">
        <v>4</v>
      </c>
      <c r="H4542" t="s">
        <v>20</v>
      </c>
      <c r="I4542">
        <v>74726</v>
      </c>
      <c r="J4542" t="s">
        <v>13193</v>
      </c>
      <c r="K4542" t="s">
        <v>22</v>
      </c>
      <c r="L4542">
        <v>1</v>
      </c>
      <c r="M4542" s="4">
        <v>45796</v>
      </c>
      <c r="N4542" t="s">
        <v>23</v>
      </c>
      <c r="O4542">
        <v>74726</v>
      </c>
      <c r="P4542" t="s">
        <v>24</v>
      </c>
    </row>
    <row r="4543" spans="1:16" ht="15.75" customHeight="1">
      <c r="A4543" t="s">
        <v>13194</v>
      </c>
      <c r="B4543" t="s">
        <v>13195</v>
      </c>
      <c r="C4543">
        <v>26</v>
      </c>
      <c r="D4543" t="s">
        <v>46</v>
      </c>
      <c r="E4543" t="s">
        <v>34</v>
      </c>
      <c r="F4543" s="2">
        <v>45589</v>
      </c>
      <c r="G4543">
        <v>14</v>
      </c>
      <c r="H4543" t="s">
        <v>61</v>
      </c>
      <c r="I4543">
        <v>121342</v>
      </c>
      <c r="J4543" t="s">
        <v>13196</v>
      </c>
      <c r="K4543" t="s">
        <v>30</v>
      </c>
      <c r="L4543">
        <v>2</v>
      </c>
      <c r="M4543" s="4">
        <v>45603</v>
      </c>
      <c r="N4543" t="s">
        <v>23</v>
      </c>
      <c r="O4543">
        <v>121342</v>
      </c>
      <c r="P4543" t="s">
        <v>31</v>
      </c>
    </row>
    <row r="4544" spans="1:16" ht="15.75" customHeight="1">
      <c r="A4544" t="s">
        <v>13197</v>
      </c>
      <c r="B4544" t="s">
        <v>13198</v>
      </c>
      <c r="C4544">
        <v>16</v>
      </c>
      <c r="D4544" t="s">
        <v>18</v>
      </c>
      <c r="E4544" t="s">
        <v>27</v>
      </c>
      <c r="F4544" s="2">
        <v>45903</v>
      </c>
      <c r="G4544">
        <v>8</v>
      </c>
      <c r="H4544" t="s">
        <v>47</v>
      </c>
      <c r="I4544">
        <v>178933</v>
      </c>
      <c r="J4544" t="s">
        <v>13199</v>
      </c>
      <c r="K4544" t="s">
        <v>37</v>
      </c>
      <c r="L4544">
        <v>2</v>
      </c>
      <c r="M4544" s="4">
        <v>45911</v>
      </c>
      <c r="N4544" t="s">
        <v>23</v>
      </c>
      <c r="O4544">
        <v>178933</v>
      </c>
      <c r="P4544" t="s">
        <v>31</v>
      </c>
    </row>
    <row r="4545" spans="1:16" ht="15.75" customHeight="1">
      <c r="A4545" t="s">
        <v>13200</v>
      </c>
      <c r="B4545" t="s">
        <v>13201</v>
      </c>
      <c r="C4545">
        <v>25</v>
      </c>
      <c r="D4545" t="s">
        <v>46</v>
      </c>
      <c r="E4545" t="s">
        <v>19</v>
      </c>
      <c r="F4545" s="2">
        <v>45923</v>
      </c>
      <c r="G4545">
        <v>1</v>
      </c>
      <c r="H4545" t="s">
        <v>47</v>
      </c>
      <c r="I4545">
        <v>179711</v>
      </c>
      <c r="J4545" t="s">
        <v>13202</v>
      </c>
      <c r="K4545" t="s">
        <v>22</v>
      </c>
      <c r="L4545">
        <v>5</v>
      </c>
      <c r="M4545" s="4">
        <v>45924</v>
      </c>
      <c r="N4545" t="s">
        <v>23</v>
      </c>
      <c r="O4545">
        <v>179711</v>
      </c>
      <c r="P4545" t="s">
        <v>24</v>
      </c>
    </row>
    <row r="4546" spans="1:16" ht="15.75" customHeight="1">
      <c r="A4546" t="s">
        <v>13203</v>
      </c>
      <c r="B4546" t="s">
        <v>13204</v>
      </c>
      <c r="C4546">
        <v>54</v>
      </c>
      <c r="D4546" t="s">
        <v>46</v>
      </c>
      <c r="E4546" t="s">
        <v>71</v>
      </c>
      <c r="F4546" s="2">
        <v>45679</v>
      </c>
      <c r="G4546">
        <v>8</v>
      </c>
      <c r="H4546" t="s">
        <v>35</v>
      </c>
      <c r="I4546">
        <v>28937</v>
      </c>
      <c r="J4546" t="s">
        <v>2448</v>
      </c>
      <c r="K4546" t="s">
        <v>22</v>
      </c>
      <c r="L4546">
        <v>2</v>
      </c>
      <c r="M4546" s="4">
        <v>45687</v>
      </c>
      <c r="N4546" t="s">
        <v>23</v>
      </c>
      <c r="O4546">
        <v>28937</v>
      </c>
      <c r="P4546" t="s">
        <v>31</v>
      </c>
    </row>
    <row r="4547" spans="1:16" ht="15.75" customHeight="1">
      <c r="A4547" t="s">
        <v>13205</v>
      </c>
      <c r="B4547" t="s">
        <v>13206</v>
      </c>
      <c r="C4547">
        <v>28</v>
      </c>
      <c r="D4547" t="s">
        <v>92</v>
      </c>
      <c r="E4547" t="s">
        <v>34</v>
      </c>
      <c r="F4547" s="2">
        <v>45843</v>
      </c>
      <c r="G4547">
        <v>8</v>
      </c>
      <c r="H4547" t="s">
        <v>20</v>
      </c>
      <c r="I4547">
        <v>195586</v>
      </c>
      <c r="J4547" t="s">
        <v>13207</v>
      </c>
      <c r="K4547" t="s">
        <v>30</v>
      </c>
      <c r="L4547">
        <v>4</v>
      </c>
      <c r="M4547" s="4">
        <v>45851</v>
      </c>
      <c r="N4547" t="s">
        <v>23</v>
      </c>
      <c r="O4547">
        <v>195586</v>
      </c>
      <c r="P4547" t="s">
        <v>31</v>
      </c>
    </row>
    <row r="4548" spans="1:16" ht="15.75" customHeight="1">
      <c r="A4548" t="s">
        <v>13208</v>
      </c>
      <c r="B4548" t="s">
        <v>13209</v>
      </c>
      <c r="C4548">
        <v>73</v>
      </c>
      <c r="D4548" t="s">
        <v>18</v>
      </c>
      <c r="E4548" t="s">
        <v>19</v>
      </c>
      <c r="F4548" s="2">
        <v>45725</v>
      </c>
      <c r="G4548">
        <v>3</v>
      </c>
      <c r="H4548" t="s">
        <v>96</v>
      </c>
      <c r="I4548">
        <v>128245</v>
      </c>
      <c r="J4548" t="s">
        <v>13210</v>
      </c>
      <c r="K4548" t="s">
        <v>43</v>
      </c>
      <c r="L4548">
        <v>4</v>
      </c>
      <c r="M4548" s="4">
        <v>45728</v>
      </c>
      <c r="N4548" t="s">
        <v>73</v>
      </c>
      <c r="O4548">
        <v>128245</v>
      </c>
      <c r="P4548" t="s">
        <v>24</v>
      </c>
    </row>
    <row r="4549" spans="1:16" ht="15.75" customHeight="1">
      <c r="A4549" t="s">
        <v>13211</v>
      </c>
      <c r="B4549" t="s">
        <v>13212</v>
      </c>
      <c r="C4549">
        <v>56</v>
      </c>
      <c r="D4549" t="s">
        <v>46</v>
      </c>
      <c r="E4549" t="s">
        <v>19</v>
      </c>
      <c r="F4549" s="2">
        <v>45620</v>
      </c>
      <c r="G4549">
        <v>14</v>
      </c>
      <c r="H4549" t="s">
        <v>96</v>
      </c>
      <c r="I4549">
        <v>8960</v>
      </c>
      <c r="J4549" t="s">
        <v>13213</v>
      </c>
      <c r="K4549" t="s">
        <v>22</v>
      </c>
      <c r="L4549">
        <v>5</v>
      </c>
      <c r="M4549" s="4">
        <v>45634</v>
      </c>
      <c r="N4549" t="s">
        <v>23</v>
      </c>
      <c r="O4549">
        <v>8960</v>
      </c>
      <c r="P4549" t="s">
        <v>31</v>
      </c>
    </row>
    <row r="4550" spans="1:16" ht="15.75" customHeight="1">
      <c r="A4550" t="s">
        <v>13214</v>
      </c>
      <c r="B4550" t="s">
        <v>13215</v>
      </c>
      <c r="C4550">
        <v>65</v>
      </c>
      <c r="D4550" t="s">
        <v>46</v>
      </c>
      <c r="E4550" t="s">
        <v>85</v>
      </c>
      <c r="F4550" s="2">
        <v>45607</v>
      </c>
      <c r="G4550">
        <v>10</v>
      </c>
      <c r="H4550" t="s">
        <v>47</v>
      </c>
      <c r="I4550">
        <v>44602</v>
      </c>
      <c r="J4550" t="s">
        <v>13216</v>
      </c>
      <c r="K4550" t="s">
        <v>22</v>
      </c>
      <c r="L4550">
        <v>3</v>
      </c>
      <c r="M4550" s="4">
        <v>45617</v>
      </c>
      <c r="N4550" t="s">
        <v>23</v>
      </c>
      <c r="O4550">
        <v>44602</v>
      </c>
      <c r="P4550" t="s">
        <v>31</v>
      </c>
    </row>
    <row r="4551" spans="1:16" ht="15.75" customHeight="1">
      <c r="A4551" t="s">
        <v>13217</v>
      </c>
      <c r="B4551" t="s">
        <v>13218</v>
      </c>
      <c r="C4551">
        <v>86</v>
      </c>
      <c r="D4551" t="s">
        <v>18</v>
      </c>
      <c r="E4551" t="s">
        <v>85</v>
      </c>
      <c r="F4551" s="2">
        <v>45831</v>
      </c>
      <c r="G4551">
        <v>10</v>
      </c>
      <c r="H4551" t="s">
        <v>47</v>
      </c>
      <c r="I4551">
        <v>146636</v>
      </c>
      <c r="J4551" t="s">
        <v>13219</v>
      </c>
      <c r="K4551" t="s">
        <v>43</v>
      </c>
      <c r="L4551">
        <v>3</v>
      </c>
      <c r="M4551" s="4">
        <v>45841</v>
      </c>
      <c r="N4551" t="s">
        <v>73</v>
      </c>
      <c r="O4551">
        <v>146636</v>
      </c>
      <c r="P4551" t="s">
        <v>31</v>
      </c>
    </row>
    <row r="4552" spans="1:16" ht="15.75" customHeight="1">
      <c r="A4552" t="s">
        <v>13220</v>
      </c>
      <c r="B4552" t="s">
        <v>13221</v>
      </c>
      <c r="C4552">
        <v>80</v>
      </c>
      <c r="D4552" t="s">
        <v>18</v>
      </c>
      <c r="E4552" t="s">
        <v>27</v>
      </c>
      <c r="F4552" s="2">
        <v>45680</v>
      </c>
      <c r="G4552">
        <v>12</v>
      </c>
      <c r="H4552" t="s">
        <v>41</v>
      </c>
      <c r="I4552">
        <v>70533</v>
      </c>
      <c r="J4552" t="s">
        <v>13222</v>
      </c>
      <c r="K4552" t="s">
        <v>43</v>
      </c>
      <c r="L4552">
        <v>4</v>
      </c>
      <c r="M4552" s="4">
        <v>45692</v>
      </c>
      <c r="N4552" t="s">
        <v>23</v>
      </c>
      <c r="O4552">
        <v>70533</v>
      </c>
      <c r="P4552" t="s">
        <v>24</v>
      </c>
    </row>
    <row r="4553" spans="1:16" ht="15.75" customHeight="1">
      <c r="A4553" t="s">
        <v>13223</v>
      </c>
      <c r="B4553" t="s">
        <v>13224</v>
      </c>
      <c r="C4553">
        <v>41</v>
      </c>
      <c r="D4553" t="s">
        <v>46</v>
      </c>
      <c r="E4553" t="s">
        <v>34</v>
      </c>
      <c r="F4553" s="2">
        <v>45767</v>
      </c>
      <c r="G4553">
        <v>12</v>
      </c>
      <c r="H4553" t="s">
        <v>47</v>
      </c>
      <c r="I4553">
        <v>52510</v>
      </c>
      <c r="J4553" t="s">
        <v>13225</v>
      </c>
      <c r="K4553" t="s">
        <v>22</v>
      </c>
      <c r="L4553">
        <v>3</v>
      </c>
      <c r="M4553" s="4">
        <v>45779</v>
      </c>
      <c r="N4553" t="s">
        <v>23</v>
      </c>
      <c r="O4553">
        <v>52510</v>
      </c>
      <c r="P4553" t="s">
        <v>24</v>
      </c>
    </row>
    <row r="4554" spans="1:16" ht="15.75" customHeight="1">
      <c r="A4554" t="s">
        <v>13226</v>
      </c>
      <c r="B4554" t="s">
        <v>13227</v>
      </c>
      <c r="C4554">
        <v>51</v>
      </c>
      <c r="D4554" t="s">
        <v>18</v>
      </c>
      <c r="E4554" t="s">
        <v>27</v>
      </c>
      <c r="F4554" s="2">
        <v>45757</v>
      </c>
      <c r="G4554">
        <v>6</v>
      </c>
      <c r="H4554" t="s">
        <v>28</v>
      </c>
      <c r="I4554">
        <v>10091</v>
      </c>
      <c r="J4554" t="s">
        <v>13228</v>
      </c>
      <c r="K4554" t="s">
        <v>43</v>
      </c>
      <c r="L4554">
        <v>3</v>
      </c>
      <c r="M4554" s="4">
        <v>45763</v>
      </c>
      <c r="N4554" t="s">
        <v>23</v>
      </c>
      <c r="O4554">
        <v>10091</v>
      </c>
      <c r="P4554" t="s">
        <v>31</v>
      </c>
    </row>
    <row r="4555" spans="1:16" ht="15.75" customHeight="1">
      <c r="A4555" t="s">
        <v>13229</v>
      </c>
      <c r="B4555" t="s">
        <v>13230</v>
      </c>
      <c r="C4555">
        <v>71</v>
      </c>
      <c r="D4555" t="s">
        <v>46</v>
      </c>
      <c r="E4555" t="s">
        <v>34</v>
      </c>
      <c r="F4555" s="2">
        <v>45912</v>
      </c>
      <c r="G4555">
        <v>13</v>
      </c>
      <c r="H4555" t="s">
        <v>96</v>
      </c>
      <c r="I4555">
        <v>67335</v>
      </c>
      <c r="J4555" t="s">
        <v>13231</v>
      </c>
      <c r="K4555" t="s">
        <v>30</v>
      </c>
      <c r="L4555">
        <v>5</v>
      </c>
      <c r="M4555" s="4">
        <v>45925</v>
      </c>
      <c r="N4555" t="s">
        <v>23</v>
      </c>
      <c r="O4555">
        <v>67335</v>
      </c>
      <c r="P4555" t="s">
        <v>31</v>
      </c>
    </row>
    <row r="4556" spans="1:16" ht="15.75" customHeight="1">
      <c r="A4556" t="s">
        <v>13232</v>
      </c>
      <c r="B4556" t="s">
        <v>13233</v>
      </c>
      <c r="C4556">
        <v>78</v>
      </c>
      <c r="D4556" t="s">
        <v>46</v>
      </c>
      <c r="E4556" t="s">
        <v>40</v>
      </c>
      <c r="F4556" s="2">
        <v>45605</v>
      </c>
      <c r="G4556">
        <v>13</v>
      </c>
      <c r="H4556" t="s">
        <v>41</v>
      </c>
      <c r="I4556">
        <v>166591</v>
      </c>
      <c r="J4556" t="s">
        <v>13234</v>
      </c>
      <c r="K4556" t="s">
        <v>30</v>
      </c>
      <c r="L4556">
        <v>2</v>
      </c>
      <c r="M4556" s="4">
        <v>45618</v>
      </c>
      <c r="N4556" t="s">
        <v>23</v>
      </c>
      <c r="O4556">
        <v>166591</v>
      </c>
      <c r="P4556" t="s">
        <v>31</v>
      </c>
    </row>
    <row r="4557" spans="1:16" ht="15.75" customHeight="1">
      <c r="A4557" t="s">
        <v>13235</v>
      </c>
      <c r="B4557" t="s">
        <v>13236</v>
      </c>
      <c r="C4557">
        <v>29</v>
      </c>
      <c r="D4557" t="s">
        <v>18</v>
      </c>
      <c r="E4557" t="s">
        <v>60</v>
      </c>
      <c r="F4557" s="2">
        <v>45590</v>
      </c>
      <c r="G4557">
        <v>4</v>
      </c>
      <c r="H4557" t="s">
        <v>28</v>
      </c>
      <c r="I4557">
        <v>139782</v>
      </c>
      <c r="J4557" t="s">
        <v>13237</v>
      </c>
      <c r="K4557" t="s">
        <v>37</v>
      </c>
      <c r="L4557">
        <v>2</v>
      </c>
      <c r="M4557" s="4">
        <v>45594</v>
      </c>
      <c r="N4557" t="s">
        <v>23</v>
      </c>
      <c r="O4557">
        <v>139782</v>
      </c>
      <c r="P4557" t="s">
        <v>24</v>
      </c>
    </row>
    <row r="4558" spans="1:16" ht="15.75" customHeight="1">
      <c r="A4558" t="s">
        <v>13238</v>
      </c>
      <c r="B4558" t="s">
        <v>13239</v>
      </c>
      <c r="C4558">
        <v>83</v>
      </c>
      <c r="D4558" t="s">
        <v>46</v>
      </c>
      <c r="E4558" t="s">
        <v>60</v>
      </c>
      <c r="F4558" s="2">
        <v>45890</v>
      </c>
      <c r="G4558">
        <v>13</v>
      </c>
      <c r="H4558" t="s">
        <v>47</v>
      </c>
      <c r="I4558">
        <v>68564</v>
      </c>
      <c r="J4558" t="s">
        <v>13240</v>
      </c>
      <c r="K4558" t="s">
        <v>22</v>
      </c>
      <c r="L4558">
        <v>3</v>
      </c>
      <c r="M4558" s="4">
        <v>45903</v>
      </c>
      <c r="N4558" t="s">
        <v>23</v>
      </c>
      <c r="O4558">
        <v>68564</v>
      </c>
      <c r="P4558" t="s">
        <v>31</v>
      </c>
    </row>
    <row r="4559" spans="1:16" ht="15.75" customHeight="1">
      <c r="A4559" t="s">
        <v>13241</v>
      </c>
      <c r="B4559" t="s">
        <v>13242</v>
      </c>
      <c r="C4559">
        <v>19</v>
      </c>
      <c r="D4559" t="s">
        <v>46</v>
      </c>
      <c r="E4559" t="s">
        <v>34</v>
      </c>
      <c r="F4559" s="2">
        <v>45747</v>
      </c>
      <c r="G4559">
        <v>1</v>
      </c>
      <c r="H4559" t="s">
        <v>47</v>
      </c>
      <c r="I4559">
        <v>134257</v>
      </c>
      <c r="J4559" t="s">
        <v>13243</v>
      </c>
      <c r="K4559" t="s">
        <v>30</v>
      </c>
      <c r="L4559">
        <v>1</v>
      </c>
      <c r="M4559" s="4">
        <v>45748</v>
      </c>
      <c r="N4559" t="s">
        <v>23</v>
      </c>
      <c r="O4559">
        <v>134257</v>
      </c>
      <c r="P4559" t="s">
        <v>24</v>
      </c>
    </row>
    <row r="4560" spans="1:16" ht="15.75" customHeight="1">
      <c r="A4560" t="s">
        <v>13244</v>
      </c>
      <c r="B4560" t="s">
        <v>13245</v>
      </c>
      <c r="C4560">
        <v>66</v>
      </c>
      <c r="D4560" t="s">
        <v>18</v>
      </c>
      <c r="E4560" t="s">
        <v>85</v>
      </c>
      <c r="F4560" s="2">
        <v>45788</v>
      </c>
      <c r="G4560">
        <v>14</v>
      </c>
      <c r="H4560" t="s">
        <v>20</v>
      </c>
      <c r="I4560">
        <v>120517</v>
      </c>
      <c r="J4560" t="s">
        <v>13246</v>
      </c>
      <c r="K4560" t="s">
        <v>30</v>
      </c>
      <c r="L4560">
        <v>5</v>
      </c>
      <c r="M4560" s="4">
        <v>45802</v>
      </c>
      <c r="N4560" t="s">
        <v>23</v>
      </c>
      <c r="O4560">
        <v>120517</v>
      </c>
      <c r="P4560" t="s">
        <v>31</v>
      </c>
    </row>
    <row r="4561" spans="1:16" ht="15.75" customHeight="1">
      <c r="A4561" t="s">
        <v>13247</v>
      </c>
      <c r="B4561" t="s">
        <v>4553</v>
      </c>
      <c r="C4561">
        <v>41</v>
      </c>
      <c r="D4561" t="s">
        <v>18</v>
      </c>
      <c r="E4561" t="s">
        <v>71</v>
      </c>
      <c r="F4561" s="2">
        <v>45943</v>
      </c>
      <c r="G4561">
        <v>1</v>
      </c>
      <c r="H4561" t="s">
        <v>41</v>
      </c>
      <c r="I4561">
        <v>64977</v>
      </c>
      <c r="J4561" t="s">
        <v>13248</v>
      </c>
      <c r="K4561" t="s">
        <v>30</v>
      </c>
      <c r="L4561">
        <v>3</v>
      </c>
      <c r="M4561" s="4">
        <v>45944</v>
      </c>
      <c r="N4561" t="s">
        <v>23</v>
      </c>
      <c r="O4561">
        <v>64977</v>
      </c>
      <c r="P4561" t="s">
        <v>31</v>
      </c>
    </row>
    <row r="4562" spans="1:16" ht="15.75" customHeight="1">
      <c r="A4562" t="s">
        <v>13249</v>
      </c>
      <c r="B4562" t="s">
        <v>13250</v>
      </c>
      <c r="C4562">
        <v>45</v>
      </c>
      <c r="D4562" t="s">
        <v>46</v>
      </c>
      <c r="E4562" t="s">
        <v>27</v>
      </c>
      <c r="F4562" s="2">
        <v>45942</v>
      </c>
      <c r="G4562">
        <v>5</v>
      </c>
      <c r="H4562" t="s">
        <v>28</v>
      </c>
      <c r="I4562">
        <v>109931</v>
      </c>
      <c r="J4562" t="s">
        <v>13251</v>
      </c>
      <c r="K4562" t="s">
        <v>37</v>
      </c>
      <c r="L4562">
        <v>1</v>
      </c>
      <c r="M4562" s="4">
        <v>45947</v>
      </c>
      <c r="N4562" t="s">
        <v>23</v>
      </c>
      <c r="O4562">
        <v>109931</v>
      </c>
      <c r="P4562" t="s">
        <v>31</v>
      </c>
    </row>
    <row r="4563" spans="1:16" ht="15.75" customHeight="1">
      <c r="A4563" t="s">
        <v>13252</v>
      </c>
      <c r="B4563" t="s">
        <v>13253</v>
      </c>
      <c r="C4563">
        <v>15</v>
      </c>
      <c r="D4563" t="s">
        <v>18</v>
      </c>
      <c r="E4563" t="s">
        <v>40</v>
      </c>
      <c r="F4563" s="2">
        <v>45870</v>
      </c>
      <c r="G4563">
        <v>12</v>
      </c>
      <c r="H4563" t="s">
        <v>61</v>
      </c>
      <c r="I4563">
        <v>193686</v>
      </c>
      <c r="J4563" t="s">
        <v>13254</v>
      </c>
      <c r="K4563" t="s">
        <v>43</v>
      </c>
      <c r="L4563">
        <v>1</v>
      </c>
      <c r="M4563" s="4">
        <v>45882</v>
      </c>
      <c r="N4563" t="s">
        <v>23</v>
      </c>
      <c r="O4563">
        <v>193686</v>
      </c>
      <c r="P4563" t="s">
        <v>31</v>
      </c>
    </row>
    <row r="4564" spans="1:16" ht="15.75" customHeight="1">
      <c r="A4564" t="s">
        <v>13255</v>
      </c>
      <c r="B4564" t="s">
        <v>13256</v>
      </c>
      <c r="C4564">
        <v>3</v>
      </c>
      <c r="D4564" t="s">
        <v>18</v>
      </c>
      <c r="E4564" t="s">
        <v>60</v>
      </c>
      <c r="F4564" s="2">
        <v>45597</v>
      </c>
      <c r="G4564">
        <v>8</v>
      </c>
      <c r="H4564" t="s">
        <v>47</v>
      </c>
      <c r="I4564">
        <v>12988</v>
      </c>
      <c r="J4564" t="s">
        <v>13257</v>
      </c>
      <c r="K4564" t="s">
        <v>37</v>
      </c>
      <c r="L4564">
        <v>5</v>
      </c>
      <c r="M4564" s="4">
        <v>45605</v>
      </c>
      <c r="N4564" t="s">
        <v>23</v>
      </c>
      <c r="O4564">
        <v>12988</v>
      </c>
      <c r="P4564" t="s">
        <v>24</v>
      </c>
    </row>
    <row r="4565" spans="1:16" ht="15.75" customHeight="1">
      <c r="A4565" t="s">
        <v>13258</v>
      </c>
      <c r="B4565" t="s">
        <v>13259</v>
      </c>
      <c r="C4565">
        <v>11</v>
      </c>
      <c r="D4565" t="s">
        <v>46</v>
      </c>
      <c r="E4565" t="s">
        <v>34</v>
      </c>
      <c r="F4565" s="2">
        <v>45888</v>
      </c>
      <c r="G4565">
        <v>1</v>
      </c>
      <c r="H4565" t="s">
        <v>35</v>
      </c>
      <c r="I4565">
        <v>171826</v>
      </c>
      <c r="J4565" t="s">
        <v>13260</v>
      </c>
      <c r="K4565" t="s">
        <v>37</v>
      </c>
      <c r="L4565">
        <v>2</v>
      </c>
      <c r="M4565" s="4">
        <v>45889</v>
      </c>
      <c r="N4565" t="s">
        <v>23</v>
      </c>
      <c r="O4565">
        <v>171826</v>
      </c>
      <c r="P4565" t="s">
        <v>24</v>
      </c>
    </row>
    <row r="4566" spans="1:16" ht="15.75" customHeight="1">
      <c r="A4566" t="s">
        <v>13261</v>
      </c>
      <c r="B4566" t="s">
        <v>13262</v>
      </c>
      <c r="C4566">
        <v>53</v>
      </c>
      <c r="D4566" t="s">
        <v>18</v>
      </c>
      <c r="E4566" t="s">
        <v>85</v>
      </c>
      <c r="F4566" s="2">
        <v>45583</v>
      </c>
      <c r="G4566">
        <v>2</v>
      </c>
      <c r="H4566" t="s">
        <v>35</v>
      </c>
      <c r="I4566">
        <v>98650</v>
      </c>
      <c r="J4566" t="s">
        <v>13263</v>
      </c>
      <c r="K4566" t="s">
        <v>37</v>
      </c>
      <c r="L4566">
        <v>4</v>
      </c>
      <c r="M4566" s="4">
        <v>45585</v>
      </c>
      <c r="N4566" t="s">
        <v>73</v>
      </c>
      <c r="O4566">
        <v>98650</v>
      </c>
      <c r="P4566" t="s">
        <v>31</v>
      </c>
    </row>
    <row r="4567" spans="1:16" ht="15.75" customHeight="1">
      <c r="A4567" t="s">
        <v>13264</v>
      </c>
      <c r="B4567" t="s">
        <v>13265</v>
      </c>
      <c r="C4567">
        <v>46</v>
      </c>
      <c r="D4567" t="s">
        <v>46</v>
      </c>
      <c r="E4567" t="s">
        <v>85</v>
      </c>
      <c r="F4567" s="2">
        <v>45581</v>
      </c>
      <c r="G4567">
        <v>7</v>
      </c>
      <c r="H4567" t="s">
        <v>47</v>
      </c>
      <c r="I4567">
        <v>28074</v>
      </c>
      <c r="J4567" t="s">
        <v>13266</v>
      </c>
      <c r="K4567" t="s">
        <v>37</v>
      </c>
      <c r="L4567">
        <v>1</v>
      </c>
      <c r="M4567" s="4">
        <v>45588</v>
      </c>
      <c r="N4567" t="s">
        <v>23</v>
      </c>
      <c r="O4567">
        <v>28074</v>
      </c>
      <c r="P4567" t="s">
        <v>31</v>
      </c>
    </row>
    <row r="4568" spans="1:16" ht="15.75" customHeight="1">
      <c r="A4568" t="s">
        <v>13267</v>
      </c>
      <c r="B4568" t="s">
        <v>13268</v>
      </c>
      <c r="C4568">
        <v>30</v>
      </c>
      <c r="D4568" t="s">
        <v>46</v>
      </c>
      <c r="E4568" t="s">
        <v>85</v>
      </c>
      <c r="F4568" s="2">
        <v>45591</v>
      </c>
      <c r="G4568">
        <v>8</v>
      </c>
      <c r="H4568" t="s">
        <v>61</v>
      </c>
      <c r="I4568">
        <v>26198</v>
      </c>
      <c r="J4568" t="s">
        <v>13269</v>
      </c>
      <c r="K4568" t="s">
        <v>22</v>
      </c>
      <c r="L4568">
        <v>4</v>
      </c>
      <c r="M4568" s="4">
        <v>45599</v>
      </c>
      <c r="N4568" t="s">
        <v>73</v>
      </c>
      <c r="O4568">
        <v>26198</v>
      </c>
      <c r="P4568" t="s">
        <v>24</v>
      </c>
    </row>
    <row r="4569" spans="1:16" ht="15.75" customHeight="1">
      <c r="A4569" t="s">
        <v>13270</v>
      </c>
      <c r="B4569" t="s">
        <v>13271</v>
      </c>
      <c r="C4569">
        <v>57</v>
      </c>
      <c r="D4569" t="s">
        <v>18</v>
      </c>
      <c r="E4569" t="s">
        <v>27</v>
      </c>
      <c r="F4569" s="2">
        <v>45897</v>
      </c>
      <c r="G4569">
        <v>12</v>
      </c>
      <c r="H4569" t="s">
        <v>96</v>
      </c>
      <c r="I4569">
        <v>81045</v>
      </c>
      <c r="J4569" t="s">
        <v>13272</v>
      </c>
      <c r="K4569" t="s">
        <v>22</v>
      </c>
      <c r="L4569">
        <v>4</v>
      </c>
      <c r="M4569" s="4">
        <v>45909</v>
      </c>
      <c r="N4569" t="s">
        <v>23</v>
      </c>
      <c r="O4569">
        <v>81045</v>
      </c>
      <c r="P4569" t="s">
        <v>31</v>
      </c>
    </row>
    <row r="4570" spans="1:16" ht="15.75" customHeight="1">
      <c r="A4570" t="s">
        <v>13273</v>
      </c>
      <c r="B4570" t="s">
        <v>13274</v>
      </c>
      <c r="C4570">
        <v>18</v>
      </c>
      <c r="D4570" t="s">
        <v>92</v>
      </c>
      <c r="E4570" t="s">
        <v>71</v>
      </c>
      <c r="F4570" s="2">
        <v>45740</v>
      </c>
      <c r="G4570">
        <v>14</v>
      </c>
      <c r="H4570" t="s">
        <v>35</v>
      </c>
      <c r="I4570">
        <v>161252</v>
      </c>
      <c r="J4570" t="s">
        <v>13275</v>
      </c>
      <c r="K4570" t="s">
        <v>30</v>
      </c>
      <c r="L4570">
        <v>5</v>
      </c>
      <c r="M4570" s="4">
        <v>45754</v>
      </c>
      <c r="N4570" t="s">
        <v>23</v>
      </c>
      <c r="O4570">
        <v>161252</v>
      </c>
      <c r="P4570" t="s">
        <v>31</v>
      </c>
    </row>
    <row r="4571" spans="1:16" ht="15.75" customHeight="1">
      <c r="A4571" t="s">
        <v>13276</v>
      </c>
      <c r="B4571" t="s">
        <v>13277</v>
      </c>
      <c r="C4571">
        <v>51</v>
      </c>
      <c r="D4571" t="s">
        <v>46</v>
      </c>
      <c r="E4571" t="s">
        <v>19</v>
      </c>
      <c r="F4571" s="2">
        <v>45884</v>
      </c>
      <c r="G4571">
        <v>3</v>
      </c>
      <c r="H4571" t="s">
        <v>28</v>
      </c>
      <c r="I4571">
        <v>53068</v>
      </c>
      <c r="J4571" t="s">
        <v>13278</v>
      </c>
      <c r="K4571" t="s">
        <v>37</v>
      </c>
      <c r="L4571">
        <v>2</v>
      </c>
      <c r="M4571" s="4">
        <v>45887</v>
      </c>
      <c r="N4571" t="s">
        <v>23</v>
      </c>
      <c r="O4571">
        <v>53068</v>
      </c>
      <c r="P4571" t="s">
        <v>31</v>
      </c>
    </row>
    <row r="4572" spans="1:16" ht="15.75" customHeight="1">
      <c r="A4572" t="s">
        <v>13279</v>
      </c>
      <c r="B4572" t="s">
        <v>13280</v>
      </c>
      <c r="C4572">
        <v>48</v>
      </c>
      <c r="D4572" t="s">
        <v>46</v>
      </c>
      <c r="E4572" t="s">
        <v>27</v>
      </c>
      <c r="F4572" s="2">
        <v>45885</v>
      </c>
      <c r="G4572">
        <v>11</v>
      </c>
      <c r="H4572" t="s">
        <v>47</v>
      </c>
      <c r="I4572">
        <v>115969</v>
      </c>
      <c r="J4572" t="s">
        <v>13281</v>
      </c>
      <c r="K4572" t="s">
        <v>37</v>
      </c>
      <c r="L4572">
        <v>5</v>
      </c>
      <c r="M4572" s="4">
        <v>45896</v>
      </c>
      <c r="N4572" t="s">
        <v>23</v>
      </c>
      <c r="O4572">
        <v>115969</v>
      </c>
      <c r="P4572" t="s">
        <v>24</v>
      </c>
    </row>
    <row r="4573" spans="1:16" ht="15.75" customHeight="1">
      <c r="A4573" t="s">
        <v>13282</v>
      </c>
      <c r="B4573" t="s">
        <v>13283</v>
      </c>
      <c r="C4573">
        <v>66</v>
      </c>
      <c r="D4573" t="s">
        <v>18</v>
      </c>
      <c r="E4573" t="s">
        <v>71</v>
      </c>
      <c r="F4573" s="2">
        <v>45751</v>
      </c>
      <c r="G4573">
        <v>12</v>
      </c>
      <c r="H4573" t="s">
        <v>47</v>
      </c>
      <c r="I4573">
        <v>21560</v>
      </c>
      <c r="J4573" t="s">
        <v>13284</v>
      </c>
      <c r="K4573" t="s">
        <v>30</v>
      </c>
      <c r="L4573">
        <v>1</v>
      </c>
      <c r="M4573" s="4">
        <v>45763</v>
      </c>
      <c r="N4573" t="s">
        <v>23</v>
      </c>
      <c r="O4573">
        <v>21560</v>
      </c>
      <c r="P4573" t="s">
        <v>31</v>
      </c>
    </row>
    <row r="4574" spans="1:16" ht="15.75" customHeight="1">
      <c r="A4574" t="s">
        <v>13285</v>
      </c>
      <c r="B4574" t="s">
        <v>1088</v>
      </c>
      <c r="C4574">
        <v>8</v>
      </c>
      <c r="D4574" t="s">
        <v>46</v>
      </c>
      <c r="E4574" t="s">
        <v>85</v>
      </c>
      <c r="F4574" s="2">
        <v>45623</v>
      </c>
      <c r="G4574">
        <v>13</v>
      </c>
      <c r="H4574" t="s">
        <v>47</v>
      </c>
      <c r="I4574">
        <v>178746</v>
      </c>
      <c r="J4574" t="s">
        <v>13286</v>
      </c>
      <c r="K4574" t="s">
        <v>43</v>
      </c>
      <c r="L4574">
        <v>2</v>
      </c>
      <c r="M4574" s="4">
        <v>45636</v>
      </c>
      <c r="N4574" t="s">
        <v>23</v>
      </c>
      <c r="O4574">
        <v>178746</v>
      </c>
      <c r="P4574" t="s">
        <v>24</v>
      </c>
    </row>
    <row r="4575" spans="1:16" ht="15.75" customHeight="1">
      <c r="A4575" t="s">
        <v>13287</v>
      </c>
      <c r="B4575" t="s">
        <v>8411</v>
      </c>
      <c r="C4575">
        <v>22</v>
      </c>
      <c r="D4575" t="s">
        <v>46</v>
      </c>
      <c r="E4575" t="s">
        <v>34</v>
      </c>
      <c r="F4575" s="2">
        <v>45862</v>
      </c>
      <c r="G4575">
        <v>8</v>
      </c>
      <c r="H4575" t="s">
        <v>61</v>
      </c>
      <c r="I4575">
        <v>70152</v>
      </c>
      <c r="J4575" t="s">
        <v>13288</v>
      </c>
      <c r="K4575" t="s">
        <v>22</v>
      </c>
      <c r="L4575">
        <v>3</v>
      </c>
      <c r="M4575" s="4">
        <v>45870</v>
      </c>
      <c r="N4575" t="s">
        <v>23</v>
      </c>
      <c r="O4575">
        <v>70152</v>
      </c>
      <c r="P4575" t="s">
        <v>24</v>
      </c>
    </row>
    <row r="4576" spans="1:16" ht="15.75" customHeight="1">
      <c r="A4576" t="s">
        <v>13289</v>
      </c>
      <c r="B4576" t="s">
        <v>13290</v>
      </c>
      <c r="C4576">
        <v>6</v>
      </c>
      <c r="D4576" t="s">
        <v>46</v>
      </c>
      <c r="E4576" t="s">
        <v>40</v>
      </c>
      <c r="F4576" s="2">
        <v>45885</v>
      </c>
      <c r="G4576">
        <v>1</v>
      </c>
      <c r="H4576" t="s">
        <v>96</v>
      </c>
      <c r="I4576">
        <v>128516</v>
      </c>
      <c r="J4576" t="s">
        <v>13291</v>
      </c>
      <c r="K4576" t="s">
        <v>37</v>
      </c>
      <c r="L4576">
        <v>2</v>
      </c>
      <c r="M4576" s="4">
        <v>45886</v>
      </c>
      <c r="N4576" t="s">
        <v>23</v>
      </c>
      <c r="O4576">
        <v>128516</v>
      </c>
      <c r="P4576" t="s">
        <v>24</v>
      </c>
    </row>
    <row r="4577" spans="1:16" ht="15.75" customHeight="1">
      <c r="A4577" t="s">
        <v>13292</v>
      </c>
      <c r="B4577" t="s">
        <v>13293</v>
      </c>
      <c r="C4577">
        <v>76</v>
      </c>
      <c r="D4577" t="s">
        <v>18</v>
      </c>
      <c r="E4577" t="s">
        <v>71</v>
      </c>
      <c r="F4577" s="2">
        <v>45622</v>
      </c>
      <c r="G4577">
        <v>9</v>
      </c>
      <c r="H4577" t="s">
        <v>41</v>
      </c>
      <c r="I4577">
        <v>175010</v>
      </c>
      <c r="J4577" t="s">
        <v>13294</v>
      </c>
      <c r="K4577" t="s">
        <v>43</v>
      </c>
      <c r="L4577">
        <v>5</v>
      </c>
      <c r="M4577" s="4">
        <v>45631</v>
      </c>
      <c r="N4577" t="s">
        <v>23</v>
      </c>
      <c r="O4577">
        <v>175010</v>
      </c>
      <c r="P4577" t="s">
        <v>24</v>
      </c>
    </row>
    <row r="4578" spans="1:16" ht="15.75" customHeight="1">
      <c r="A4578" t="s">
        <v>13295</v>
      </c>
      <c r="B4578" t="s">
        <v>13296</v>
      </c>
      <c r="C4578">
        <v>57</v>
      </c>
      <c r="D4578" t="s">
        <v>46</v>
      </c>
      <c r="E4578" t="s">
        <v>34</v>
      </c>
      <c r="F4578" s="2">
        <v>45611</v>
      </c>
      <c r="G4578">
        <v>12</v>
      </c>
      <c r="H4578" t="s">
        <v>47</v>
      </c>
      <c r="I4578">
        <v>40391</v>
      </c>
      <c r="J4578" t="s">
        <v>13297</v>
      </c>
      <c r="K4578" t="s">
        <v>43</v>
      </c>
      <c r="L4578">
        <v>5</v>
      </c>
      <c r="M4578" s="4">
        <v>45623</v>
      </c>
      <c r="N4578" t="s">
        <v>23</v>
      </c>
      <c r="O4578">
        <v>40391</v>
      </c>
      <c r="P4578" t="s">
        <v>24</v>
      </c>
    </row>
    <row r="4579" spans="1:16" ht="15.75" customHeight="1">
      <c r="A4579" t="s">
        <v>13298</v>
      </c>
      <c r="B4579" t="s">
        <v>13299</v>
      </c>
      <c r="C4579">
        <v>36</v>
      </c>
      <c r="D4579" t="s">
        <v>46</v>
      </c>
      <c r="E4579" t="s">
        <v>27</v>
      </c>
      <c r="F4579" s="2">
        <v>45599</v>
      </c>
      <c r="G4579">
        <v>2</v>
      </c>
      <c r="H4579" t="s">
        <v>41</v>
      </c>
      <c r="I4579">
        <v>33731</v>
      </c>
      <c r="J4579" t="s">
        <v>13300</v>
      </c>
      <c r="K4579" t="s">
        <v>37</v>
      </c>
      <c r="L4579">
        <v>4</v>
      </c>
      <c r="M4579" s="4">
        <v>45601</v>
      </c>
      <c r="N4579" t="s">
        <v>23</v>
      </c>
      <c r="O4579">
        <v>33731</v>
      </c>
      <c r="P4579" t="s">
        <v>31</v>
      </c>
    </row>
    <row r="4580" spans="1:16" ht="15.75" customHeight="1">
      <c r="A4580" t="s">
        <v>13301</v>
      </c>
      <c r="B4580" t="s">
        <v>13302</v>
      </c>
      <c r="C4580">
        <v>79</v>
      </c>
      <c r="D4580" t="s">
        <v>18</v>
      </c>
      <c r="E4580" t="s">
        <v>27</v>
      </c>
      <c r="F4580" s="2">
        <v>45732</v>
      </c>
      <c r="G4580">
        <v>14</v>
      </c>
      <c r="H4580" t="s">
        <v>28</v>
      </c>
      <c r="I4580">
        <v>89698</v>
      </c>
      <c r="J4580" t="s">
        <v>2833</v>
      </c>
      <c r="K4580" t="s">
        <v>37</v>
      </c>
      <c r="L4580">
        <v>3</v>
      </c>
      <c r="M4580" s="4">
        <v>45746</v>
      </c>
      <c r="N4580" t="s">
        <v>73</v>
      </c>
      <c r="O4580">
        <v>89698</v>
      </c>
      <c r="P4580" t="s">
        <v>31</v>
      </c>
    </row>
    <row r="4581" spans="1:16" ht="15.75" customHeight="1">
      <c r="A4581" t="s">
        <v>13303</v>
      </c>
      <c r="B4581" t="s">
        <v>13304</v>
      </c>
      <c r="C4581">
        <v>57</v>
      </c>
      <c r="D4581" t="s">
        <v>18</v>
      </c>
      <c r="E4581" t="s">
        <v>85</v>
      </c>
      <c r="F4581" s="2">
        <v>45647</v>
      </c>
      <c r="G4581">
        <v>13</v>
      </c>
      <c r="H4581" t="s">
        <v>28</v>
      </c>
      <c r="I4581">
        <v>118880</v>
      </c>
      <c r="J4581" t="s">
        <v>13305</v>
      </c>
      <c r="K4581" t="s">
        <v>43</v>
      </c>
      <c r="L4581">
        <v>2</v>
      </c>
      <c r="M4581" s="4">
        <v>45660</v>
      </c>
      <c r="N4581" t="s">
        <v>23</v>
      </c>
      <c r="O4581">
        <v>118880</v>
      </c>
      <c r="P4581" t="s">
        <v>31</v>
      </c>
    </row>
    <row r="4582" spans="1:16" ht="15.75" customHeight="1">
      <c r="A4582" t="s">
        <v>13306</v>
      </c>
      <c r="B4582" t="s">
        <v>13307</v>
      </c>
      <c r="C4582">
        <v>49</v>
      </c>
      <c r="D4582" t="s">
        <v>18</v>
      </c>
      <c r="E4582" t="s">
        <v>40</v>
      </c>
      <c r="F4582" s="2">
        <v>45738</v>
      </c>
      <c r="G4582">
        <v>2</v>
      </c>
      <c r="H4582" t="s">
        <v>28</v>
      </c>
      <c r="I4582">
        <v>123440</v>
      </c>
      <c r="J4582" t="s">
        <v>13308</v>
      </c>
      <c r="K4582" t="s">
        <v>22</v>
      </c>
      <c r="L4582">
        <v>3</v>
      </c>
      <c r="M4582" s="4">
        <v>45740</v>
      </c>
      <c r="N4582" t="s">
        <v>23</v>
      </c>
      <c r="O4582">
        <v>123440</v>
      </c>
      <c r="P4582" t="s">
        <v>31</v>
      </c>
    </row>
    <row r="4583" spans="1:16" ht="15.75" customHeight="1">
      <c r="A4583" t="s">
        <v>13309</v>
      </c>
      <c r="B4583" t="s">
        <v>13310</v>
      </c>
      <c r="C4583">
        <v>45</v>
      </c>
      <c r="D4583" t="s">
        <v>46</v>
      </c>
      <c r="E4583" t="s">
        <v>60</v>
      </c>
      <c r="F4583" s="2">
        <v>45882</v>
      </c>
      <c r="G4583">
        <v>4</v>
      </c>
      <c r="H4583" t="s">
        <v>35</v>
      </c>
      <c r="I4583">
        <v>161308</v>
      </c>
      <c r="J4583" t="s">
        <v>13311</v>
      </c>
      <c r="K4583" t="s">
        <v>22</v>
      </c>
      <c r="L4583">
        <v>4</v>
      </c>
      <c r="M4583" s="4">
        <v>45886</v>
      </c>
      <c r="N4583" t="s">
        <v>23</v>
      </c>
      <c r="O4583">
        <v>161308</v>
      </c>
      <c r="P4583" t="s">
        <v>31</v>
      </c>
    </row>
    <row r="4584" spans="1:16" ht="15.75" customHeight="1">
      <c r="A4584" t="s">
        <v>13312</v>
      </c>
      <c r="B4584" t="s">
        <v>13313</v>
      </c>
      <c r="C4584">
        <v>82</v>
      </c>
      <c r="D4584" t="s">
        <v>18</v>
      </c>
      <c r="E4584" t="s">
        <v>60</v>
      </c>
      <c r="F4584" s="2">
        <v>45754</v>
      </c>
      <c r="G4584">
        <v>12</v>
      </c>
      <c r="H4584" t="s">
        <v>28</v>
      </c>
      <c r="I4584">
        <v>173205</v>
      </c>
      <c r="J4584" t="s">
        <v>13314</v>
      </c>
      <c r="K4584" t="s">
        <v>37</v>
      </c>
      <c r="L4584">
        <v>3</v>
      </c>
      <c r="M4584" s="4">
        <v>45766</v>
      </c>
      <c r="N4584" t="s">
        <v>23</v>
      </c>
      <c r="O4584">
        <v>173205</v>
      </c>
      <c r="P4584" t="s">
        <v>31</v>
      </c>
    </row>
    <row r="4585" spans="1:16" ht="15.75" customHeight="1">
      <c r="A4585" t="s">
        <v>13315</v>
      </c>
      <c r="B4585" t="s">
        <v>2028</v>
      </c>
      <c r="C4585">
        <v>66</v>
      </c>
      <c r="D4585" t="s">
        <v>46</v>
      </c>
      <c r="E4585" t="s">
        <v>27</v>
      </c>
      <c r="F4585" s="2">
        <v>45766</v>
      </c>
      <c r="G4585">
        <v>10</v>
      </c>
      <c r="H4585" t="s">
        <v>47</v>
      </c>
      <c r="I4585">
        <v>9340</v>
      </c>
      <c r="J4585" t="s">
        <v>13316</v>
      </c>
      <c r="K4585" t="s">
        <v>37</v>
      </c>
      <c r="L4585">
        <v>3</v>
      </c>
      <c r="M4585" s="4">
        <v>45776</v>
      </c>
      <c r="N4585" t="s">
        <v>23</v>
      </c>
      <c r="O4585">
        <v>9340</v>
      </c>
      <c r="P4585" t="s">
        <v>31</v>
      </c>
    </row>
    <row r="4586" spans="1:16" ht="15.75" customHeight="1">
      <c r="A4586" t="s">
        <v>13317</v>
      </c>
      <c r="B4586" t="s">
        <v>13318</v>
      </c>
      <c r="C4586">
        <v>77</v>
      </c>
      <c r="D4586" t="s">
        <v>46</v>
      </c>
      <c r="E4586" t="s">
        <v>34</v>
      </c>
      <c r="F4586" s="2">
        <v>45900</v>
      </c>
      <c r="G4586">
        <v>3</v>
      </c>
      <c r="H4586" t="s">
        <v>61</v>
      </c>
      <c r="I4586">
        <v>75291</v>
      </c>
      <c r="J4586" t="s">
        <v>13319</v>
      </c>
      <c r="K4586" t="s">
        <v>30</v>
      </c>
      <c r="L4586">
        <v>2</v>
      </c>
      <c r="M4586" s="4">
        <v>45903</v>
      </c>
      <c r="N4586" t="s">
        <v>23</v>
      </c>
      <c r="O4586">
        <v>75291</v>
      </c>
      <c r="P4586" t="s">
        <v>31</v>
      </c>
    </row>
    <row r="4587" spans="1:16" ht="15.75" customHeight="1">
      <c r="A4587" t="s">
        <v>13320</v>
      </c>
      <c r="B4587" t="s">
        <v>13321</v>
      </c>
      <c r="C4587">
        <v>45</v>
      </c>
      <c r="D4587" t="s">
        <v>18</v>
      </c>
      <c r="E4587" t="s">
        <v>40</v>
      </c>
      <c r="F4587" s="2">
        <v>45911</v>
      </c>
      <c r="G4587">
        <v>4</v>
      </c>
      <c r="H4587" t="s">
        <v>61</v>
      </c>
      <c r="I4587">
        <v>53731</v>
      </c>
      <c r="J4587" t="s">
        <v>13322</v>
      </c>
      <c r="K4587" t="s">
        <v>30</v>
      </c>
      <c r="L4587">
        <v>3</v>
      </c>
      <c r="M4587" s="4">
        <v>45915</v>
      </c>
      <c r="N4587" t="s">
        <v>23</v>
      </c>
      <c r="O4587">
        <v>53731</v>
      </c>
      <c r="P4587" t="s">
        <v>24</v>
      </c>
    </row>
    <row r="4588" spans="1:16" ht="15.75" customHeight="1">
      <c r="A4588" t="s">
        <v>13323</v>
      </c>
      <c r="B4588" t="s">
        <v>13324</v>
      </c>
      <c r="C4588">
        <v>79</v>
      </c>
      <c r="D4588" t="s">
        <v>46</v>
      </c>
      <c r="E4588" t="s">
        <v>34</v>
      </c>
      <c r="F4588" s="2">
        <v>45766</v>
      </c>
      <c r="G4588">
        <v>6</v>
      </c>
      <c r="H4588" t="s">
        <v>96</v>
      </c>
      <c r="I4588">
        <v>193500</v>
      </c>
      <c r="J4588" t="s">
        <v>13325</v>
      </c>
      <c r="K4588" t="s">
        <v>22</v>
      </c>
      <c r="L4588">
        <v>4</v>
      </c>
      <c r="M4588" s="4">
        <v>45772</v>
      </c>
      <c r="N4588" t="s">
        <v>23</v>
      </c>
      <c r="O4588">
        <v>193500</v>
      </c>
      <c r="P4588" t="s">
        <v>24</v>
      </c>
    </row>
    <row r="4589" spans="1:16" ht="15.75" customHeight="1">
      <c r="A4589" t="s">
        <v>13326</v>
      </c>
      <c r="B4589" t="s">
        <v>13327</v>
      </c>
      <c r="C4589">
        <v>20</v>
      </c>
      <c r="D4589" t="s">
        <v>46</v>
      </c>
      <c r="E4589" t="s">
        <v>40</v>
      </c>
      <c r="F4589" s="2">
        <v>45897</v>
      </c>
      <c r="G4589">
        <v>7</v>
      </c>
      <c r="H4589" t="s">
        <v>61</v>
      </c>
      <c r="I4589">
        <v>57822</v>
      </c>
      <c r="J4589" t="s">
        <v>13328</v>
      </c>
      <c r="K4589" t="s">
        <v>30</v>
      </c>
      <c r="L4589">
        <v>1</v>
      </c>
      <c r="M4589" s="4">
        <v>45904</v>
      </c>
      <c r="N4589" t="s">
        <v>23</v>
      </c>
      <c r="O4589">
        <v>57822</v>
      </c>
      <c r="P4589" t="s">
        <v>24</v>
      </c>
    </row>
    <row r="4590" spans="1:16" ht="15.75" customHeight="1">
      <c r="A4590" t="s">
        <v>13329</v>
      </c>
      <c r="B4590" t="s">
        <v>13330</v>
      </c>
      <c r="C4590">
        <v>64</v>
      </c>
      <c r="D4590" t="s">
        <v>46</v>
      </c>
      <c r="E4590" t="s">
        <v>40</v>
      </c>
      <c r="F4590" s="2">
        <v>45873</v>
      </c>
      <c r="G4590">
        <v>5</v>
      </c>
      <c r="H4590" t="s">
        <v>35</v>
      </c>
      <c r="I4590">
        <v>46866</v>
      </c>
      <c r="J4590" t="s">
        <v>13331</v>
      </c>
      <c r="K4590" t="s">
        <v>43</v>
      </c>
      <c r="L4590">
        <v>1</v>
      </c>
      <c r="M4590" s="4">
        <v>45878</v>
      </c>
      <c r="N4590" t="s">
        <v>23</v>
      </c>
      <c r="O4590">
        <v>46866</v>
      </c>
      <c r="P4590" t="s">
        <v>31</v>
      </c>
    </row>
    <row r="4591" spans="1:16" ht="15.75" customHeight="1">
      <c r="A4591" t="s">
        <v>13332</v>
      </c>
      <c r="B4591" t="s">
        <v>13333</v>
      </c>
      <c r="C4591">
        <v>67</v>
      </c>
      <c r="D4591" t="s">
        <v>46</v>
      </c>
      <c r="E4591" t="s">
        <v>27</v>
      </c>
      <c r="F4591" s="2">
        <v>45755</v>
      </c>
      <c r="G4591">
        <v>2</v>
      </c>
      <c r="H4591" t="s">
        <v>41</v>
      </c>
      <c r="I4591">
        <v>119295</v>
      </c>
      <c r="J4591" t="s">
        <v>13334</v>
      </c>
      <c r="K4591" t="s">
        <v>43</v>
      </c>
      <c r="L4591">
        <v>5</v>
      </c>
      <c r="M4591" s="4">
        <v>45757</v>
      </c>
      <c r="N4591" t="s">
        <v>23</v>
      </c>
      <c r="O4591">
        <v>119295</v>
      </c>
      <c r="P4591" t="s">
        <v>31</v>
      </c>
    </row>
    <row r="4592" spans="1:16" ht="15.75" customHeight="1">
      <c r="A4592" t="s">
        <v>13335</v>
      </c>
      <c r="B4592" t="s">
        <v>13336</v>
      </c>
      <c r="C4592">
        <v>83</v>
      </c>
      <c r="D4592" t="s">
        <v>46</v>
      </c>
      <c r="E4592" t="s">
        <v>34</v>
      </c>
      <c r="F4592" s="2">
        <v>45712</v>
      </c>
      <c r="G4592">
        <v>3</v>
      </c>
      <c r="H4592" t="s">
        <v>96</v>
      </c>
      <c r="I4592">
        <v>101791</v>
      </c>
      <c r="J4592" t="s">
        <v>13337</v>
      </c>
      <c r="K4592" t="s">
        <v>43</v>
      </c>
      <c r="L4592">
        <v>1</v>
      </c>
      <c r="M4592" s="4">
        <v>45715</v>
      </c>
      <c r="N4592" t="s">
        <v>73</v>
      </c>
      <c r="O4592">
        <v>101791</v>
      </c>
      <c r="P4592" t="s">
        <v>31</v>
      </c>
    </row>
    <row r="4593" spans="1:16" ht="15.75" customHeight="1">
      <c r="A4593" t="s">
        <v>13338</v>
      </c>
      <c r="B4593" t="s">
        <v>13339</v>
      </c>
      <c r="C4593">
        <v>3</v>
      </c>
      <c r="D4593" t="s">
        <v>92</v>
      </c>
      <c r="E4593" t="s">
        <v>27</v>
      </c>
      <c r="F4593" s="2">
        <v>45581</v>
      </c>
      <c r="G4593">
        <v>10</v>
      </c>
      <c r="H4593" t="s">
        <v>61</v>
      </c>
      <c r="I4593">
        <v>107262</v>
      </c>
      <c r="J4593" t="s">
        <v>1980</v>
      </c>
      <c r="K4593" t="s">
        <v>43</v>
      </c>
      <c r="L4593">
        <v>2</v>
      </c>
      <c r="M4593" s="4">
        <v>45591</v>
      </c>
      <c r="N4593" t="s">
        <v>73</v>
      </c>
      <c r="O4593">
        <v>107262</v>
      </c>
      <c r="P4593" t="s">
        <v>31</v>
      </c>
    </row>
    <row r="4594" spans="1:16" ht="15.75" customHeight="1">
      <c r="A4594" t="s">
        <v>13340</v>
      </c>
      <c r="B4594" t="s">
        <v>13341</v>
      </c>
      <c r="C4594">
        <v>54</v>
      </c>
      <c r="D4594" t="s">
        <v>46</v>
      </c>
      <c r="E4594" t="s">
        <v>40</v>
      </c>
      <c r="F4594" s="2">
        <v>45682</v>
      </c>
      <c r="G4594">
        <v>11</v>
      </c>
      <c r="H4594" t="s">
        <v>28</v>
      </c>
      <c r="I4594">
        <v>46813</v>
      </c>
      <c r="J4594" t="s">
        <v>13342</v>
      </c>
      <c r="K4594" t="s">
        <v>37</v>
      </c>
      <c r="L4594">
        <v>5</v>
      </c>
      <c r="M4594" s="4">
        <v>45693</v>
      </c>
      <c r="N4594" t="s">
        <v>23</v>
      </c>
      <c r="O4594">
        <v>46813</v>
      </c>
      <c r="P4594" t="s">
        <v>31</v>
      </c>
    </row>
    <row r="4595" spans="1:16" ht="15.75" customHeight="1">
      <c r="A4595" t="s">
        <v>13343</v>
      </c>
      <c r="B4595" t="s">
        <v>13344</v>
      </c>
      <c r="C4595">
        <v>78</v>
      </c>
      <c r="D4595" t="s">
        <v>46</v>
      </c>
      <c r="E4595" t="s">
        <v>71</v>
      </c>
      <c r="F4595" s="2">
        <v>45636</v>
      </c>
      <c r="G4595">
        <v>3</v>
      </c>
      <c r="H4595" t="s">
        <v>61</v>
      </c>
      <c r="I4595">
        <v>144787</v>
      </c>
      <c r="J4595" t="s">
        <v>11734</v>
      </c>
      <c r="K4595" t="s">
        <v>43</v>
      </c>
      <c r="L4595">
        <v>1</v>
      </c>
      <c r="M4595" s="4">
        <v>45639</v>
      </c>
      <c r="N4595" t="s">
        <v>23</v>
      </c>
      <c r="O4595">
        <v>144787</v>
      </c>
      <c r="P4595" t="s">
        <v>31</v>
      </c>
    </row>
    <row r="4596" spans="1:16" ht="15.75" customHeight="1">
      <c r="A4596" t="s">
        <v>13345</v>
      </c>
      <c r="B4596" t="s">
        <v>13346</v>
      </c>
      <c r="C4596">
        <v>64</v>
      </c>
      <c r="D4596" t="s">
        <v>46</v>
      </c>
      <c r="E4596" t="s">
        <v>85</v>
      </c>
      <c r="F4596" s="2">
        <v>45580</v>
      </c>
      <c r="G4596">
        <v>14</v>
      </c>
      <c r="H4596" t="s">
        <v>20</v>
      </c>
      <c r="I4596">
        <v>191974</v>
      </c>
      <c r="J4596" t="s">
        <v>13347</v>
      </c>
      <c r="K4596" t="s">
        <v>22</v>
      </c>
      <c r="L4596">
        <v>1</v>
      </c>
      <c r="M4596" s="4">
        <v>45594</v>
      </c>
      <c r="N4596" t="s">
        <v>23</v>
      </c>
      <c r="O4596">
        <v>191974</v>
      </c>
      <c r="P4596" t="s">
        <v>31</v>
      </c>
    </row>
    <row r="4597" spans="1:16" ht="15.75" customHeight="1">
      <c r="A4597" t="s">
        <v>13348</v>
      </c>
      <c r="B4597" t="s">
        <v>13349</v>
      </c>
      <c r="C4597">
        <v>40</v>
      </c>
      <c r="D4597" t="s">
        <v>18</v>
      </c>
      <c r="E4597" t="s">
        <v>40</v>
      </c>
      <c r="F4597" s="2">
        <v>45920</v>
      </c>
      <c r="G4597">
        <v>5</v>
      </c>
      <c r="H4597" t="s">
        <v>96</v>
      </c>
      <c r="I4597">
        <v>106354</v>
      </c>
      <c r="J4597" t="s">
        <v>13350</v>
      </c>
      <c r="K4597" t="s">
        <v>30</v>
      </c>
      <c r="L4597">
        <v>5</v>
      </c>
      <c r="M4597" s="4">
        <v>45925</v>
      </c>
      <c r="N4597" t="s">
        <v>23</v>
      </c>
      <c r="O4597">
        <v>106354</v>
      </c>
      <c r="P4597" t="s">
        <v>24</v>
      </c>
    </row>
    <row r="4598" spans="1:16" ht="15.75" customHeight="1">
      <c r="A4598" t="s">
        <v>13351</v>
      </c>
      <c r="B4598" t="s">
        <v>13352</v>
      </c>
      <c r="C4598">
        <v>59</v>
      </c>
      <c r="D4598" t="s">
        <v>18</v>
      </c>
      <c r="E4598" t="s">
        <v>71</v>
      </c>
      <c r="F4598" s="2">
        <v>45703</v>
      </c>
      <c r="G4598">
        <v>12</v>
      </c>
      <c r="H4598" t="s">
        <v>47</v>
      </c>
      <c r="I4598">
        <v>19783</v>
      </c>
      <c r="J4598" t="s">
        <v>13353</v>
      </c>
      <c r="K4598" t="s">
        <v>22</v>
      </c>
      <c r="L4598">
        <v>2</v>
      </c>
      <c r="M4598" s="4">
        <v>45715</v>
      </c>
      <c r="N4598" t="s">
        <v>23</v>
      </c>
      <c r="O4598">
        <v>19783</v>
      </c>
      <c r="P4598" t="s">
        <v>24</v>
      </c>
    </row>
    <row r="4599" spans="1:16" ht="15.75" customHeight="1">
      <c r="A4599" t="s">
        <v>13354</v>
      </c>
      <c r="B4599" t="s">
        <v>13355</v>
      </c>
      <c r="C4599">
        <v>55</v>
      </c>
      <c r="D4599" t="s">
        <v>46</v>
      </c>
      <c r="E4599" t="s">
        <v>40</v>
      </c>
      <c r="F4599" s="2">
        <v>45700</v>
      </c>
      <c r="G4599">
        <v>11</v>
      </c>
      <c r="H4599" t="s">
        <v>47</v>
      </c>
      <c r="I4599">
        <v>94012</v>
      </c>
      <c r="J4599" t="s">
        <v>2910</v>
      </c>
      <c r="K4599" t="s">
        <v>37</v>
      </c>
      <c r="L4599">
        <v>5</v>
      </c>
      <c r="M4599" s="4">
        <v>45711</v>
      </c>
      <c r="N4599" t="s">
        <v>23</v>
      </c>
      <c r="O4599">
        <v>94012</v>
      </c>
      <c r="P4599" t="s">
        <v>31</v>
      </c>
    </row>
    <row r="4600" spans="1:16" ht="15.75" customHeight="1">
      <c r="A4600" t="s">
        <v>13356</v>
      </c>
      <c r="B4600" t="s">
        <v>13357</v>
      </c>
      <c r="C4600">
        <v>62</v>
      </c>
      <c r="D4600" t="s">
        <v>18</v>
      </c>
      <c r="E4600" t="s">
        <v>71</v>
      </c>
      <c r="F4600" s="2">
        <v>45784</v>
      </c>
      <c r="G4600">
        <v>12</v>
      </c>
      <c r="H4600" t="s">
        <v>35</v>
      </c>
      <c r="I4600">
        <v>72933</v>
      </c>
      <c r="J4600" t="s">
        <v>13358</v>
      </c>
      <c r="K4600" t="s">
        <v>30</v>
      </c>
      <c r="L4600">
        <v>2</v>
      </c>
      <c r="M4600" s="4">
        <v>45796</v>
      </c>
      <c r="N4600" t="s">
        <v>23</v>
      </c>
      <c r="O4600">
        <v>72933</v>
      </c>
      <c r="P4600" t="s">
        <v>31</v>
      </c>
    </row>
    <row r="4601" spans="1:16" ht="15.75" customHeight="1">
      <c r="A4601" t="s">
        <v>13359</v>
      </c>
      <c r="B4601" t="s">
        <v>13360</v>
      </c>
      <c r="C4601">
        <v>4</v>
      </c>
      <c r="D4601" t="s">
        <v>46</v>
      </c>
      <c r="E4601" t="s">
        <v>34</v>
      </c>
      <c r="F4601" s="2">
        <v>45923</v>
      </c>
      <c r="G4601">
        <v>5</v>
      </c>
      <c r="H4601" t="s">
        <v>61</v>
      </c>
      <c r="I4601">
        <v>45680</v>
      </c>
      <c r="J4601" t="s">
        <v>13361</v>
      </c>
      <c r="K4601" t="s">
        <v>30</v>
      </c>
      <c r="L4601">
        <v>2</v>
      </c>
      <c r="M4601" s="4">
        <v>45928</v>
      </c>
      <c r="N4601" t="s">
        <v>23</v>
      </c>
      <c r="O4601">
        <v>45680</v>
      </c>
      <c r="P4601" t="s">
        <v>31</v>
      </c>
    </row>
    <row r="4602" spans="1:16" ht="15.75" customHeight="1">
      <c r="A4602" t="s">
        <v>13362</v>
      </c>
      <c r="B4602" t="s">
        <v>13363</v>
      </c>
      <c r="C4602">
        <v>60</v>
      </c>
      <c r="D4602" t="s">
        <v>46</v>
      </c>
      <c r="E4602" t="s">
        <v>60</v>
      </c>
      <c r="F4602" s="2">
        <v>45859</v>
      </c>
      <c r="G4602">
        <v>4</v>
      </c>
      <c r="H4602" t="s">
        <v>61</v>
      </c>
      <c r="I4602">
        <v>128207</v>
      </c>
      <c r="J4602" t="s">
        <v>13364</v>
      </c>
      <c r="K4602" t="s">
        <v>30</v>
      </c>
      <c r="L4602">
        <v>4</v>
      </c>
      <c r="M4602" s="4">
        <v>45863</v>
      </c>
      <c r="N4602" t="s">
        <v>23</v>
      </c>
      <c r="O4602">
        <v>128207</v>
      </c>
      <c r="P4602" t="s">
        <v>31</v>
      </c>
    </row>
    <row r="4603" spans="1:16" ht="15.75" customHeight="1">
      <c r="A4603" t="s">
        <v>13365</v>
      </c>
      <c r="B4603" t="s">
        <v>13366</v>
      </c>
      <c r="C4603">
        <v>75</v>
      </c>
      <c r="D4603" t="s">
        <v>46</v>
      </c>
      <c r="E4603" t="s">
        <v>19</v>
      </c>
      <c r="F4603" s="2">
        <v>45875</v>
      </c>
      <c r="G4603">
        <v>8</v>
      </c>
      <c r="H4603" t="s">
        <v>35</v>
      </c>
      <c r="I4603">
        <v>64179</v>
      </c>
      <c r="J4603" t="s">
        <v>13367</v>
      </c>
      <c r="K4603" t="s">
        <v>43</v>
      </c>
      <c r="L4603">
        <v>1</v>
      </c>
      <c r="M4603" s="4">
        <v>45883</v>
      </c>
      <c r="N4603" t="s">
        <v>23</v>
      </c>
      <c r="O4603">
        <v>64179</v>
      </c>
      <c r="P4603" t="s">
        <v>24</v>
      </c>
    </row>
    <row r="4604" spans="1:16" ht="15.75" customHeight="1">
      <c r="A4604" t="s">
        <v>13368</v>
      </c>
      <c r="B4604" t="s">
        <v>13369</v>
      </c>
      <c r="C4604">
        <v>30</v>
      </c>
      <c r="D4604" t="s">
        <v>46</v>
      </c>
      <c r="E4604" t="s">
        <v>40</v>
      </c>
      <c r="F4604" s="2">
        <v>45812</v>
      </c>
      <c r="G4604">
        <v>6</v>
      </c>
      <c r="H4604" t="s">
        <v>41</v>
      </c>
      <c r="I4604">
        <v>104613</v>
      </c>
      <c r="J4604" t="s">
        <v>13370</v>
      </c>
      <c r="K4604" t="s">
        <v>37</v>
      </c>
      <c r="L4604">
        <v>1</v>
      </c>
      <c r="M4604" s="4">
        <v>45818</v>
      </c>
      <c r="N4604" t="s">
        <v>23</v>
      </c>
      <c r="O4604">
        <v>104613</v>
      </c>
      <c r="P4604" t="s">
        <v>24</v>
      </c>
    </row>
    <row r="4605" spans="1:16" ht="15.75" customHeight="1">
      <c r="A4605" t="s">
        <v>13371</v>
      </c>
      <c r="B4605" t="s">
        <v>13372</v>
      </c>
      <c r="C4605">
        <v>2</v>
      </c>
      <c r="D4605" t="s">
        <v>46</v>
      </c>
      <c r="E4605" t="s">
        <v>19</v>
      </c>
      <c r="F4605" s="2">
        <v>45891</v>
      </c>
      <c r="G4605">
        <v>6</v>
      </c>
      <c r="H4605" t="s">
        <v>28</v>
      </c>
      <c r="I4605">
        <v>44970</v>
      </c>
      <c r="J4605" t="s">
        <v>13373</v>
      </c>
      <c r="K4605" t="s">
        <v>22</v>
      </c>
      <c r="L4605">
        <v>3</v>
      </c>
      <c r="M4605" s="4">
        <v>45897</v>
      </c>
      <c r="N4605" t="s">
        <v>23</v>
      </c>
      <c r="O4605">
        <v>44970</v>
      </c>
      <c r="P4605" t="s">
        <v>31</v>
      </c>
    </row>
    <row r="4606" spans="1:16" ht="15.75" customHeight="1">
      <c r="A4606" t="s">
        <v>13374</v>
      </c>
      <c r="B4606" t="s">
        <v>7962</v>
      </c>
      <c r="C4606">
        <v>62</v>
      </c>
      <c r="D4606" t="s">
        <v>18</v>
      </c>
      <c r="E4606" t="s">
        <v>40</v>
      </c>
      <c r="F4606" s="2">
        <v>45721</v>
      </c>
      <c r="G4606">
        <v>1</v>
      </c>
      <c r="H4606" t="s">
        <v>28</v>
      </c>
      <c r="I4606">
        <v>9718</v>
      </c>
      <c r="J4606" t="s">
        <v>13375</v>
      </c>
      <c r="K4606" t="s">
        <v>43</v>
      </c>
      <c r="L4606">
        <v>5</v>
      </c>
      <c r="M4606" s="4">
        <v>45722</v>
      </c>
      <c r="N4606" t="s">
        <v>23</v>
      </c>
      <c r="O4606">
        <v>9718</v>
      </c>
      <c r="P4606" t="s">
        <v>31</v>
      </c>
    </row>
    <row r="4607" spans="1:16" ht="15.75" customHeight="1">
      <c r="A4607" t="s">
        <v>13376</v>
      </c>
      <c r="B4607" t="s">
        <v>13377</v>
      </c>
      <c r="C4607">
        <v>49</v>
      </c>
      <c r="D4607" t="s">
        <v>46</v>
      </c>
      <c r="E4607" t="s">
        <v>34</v>
      </c>
      <c r="F4607" s="2">
        <v>45808</v>
      </c>
      <c r="G4607">
        <v>6</v>
      </c>
      <c r="H4607" t="s">
        <v>41</v>
      </c>
      <c r="I4607">
        <v>163183</v>
      </c>
      <c r="J4607" t="s">
        <v>13378</v>
      </c>
      <c r="K4607" t="s">
        <v>30</v>
      </c>
      <c r="L4607">
        <v>4</v>
      </c>
      <c r="M4607" s="4">
        <v>45814</v>
      </c>
      <c r="N4607" t="s">
        <v>23</v>
      </c>
      <c r="O4607">
        <v>163183</v>
      </c>
      <c r="P4607" t="s">
        <v>31</v>
      </c>
    </row>
    <row r="4608" spans="1:16" ht="15.75" customHeight="1">
      <c r="A4608" t="s">
        <v>13379</v>
      </c>
      <c r="B4608" t="s">
        <v>13380</v>
      </c>
      <c r="C4608">
        <v>9</v>
      </c>
      <c r="D4608" t="s">
        <v>18</v>
      </c>
      <c r="E4608" t="s">
        <v>34</v>
      </c>
      <c r="F4608" s="2">
        <v>45662</v>
      </c>
      <c r="G4608">
        <v>3</v>
      </c>
      <c r="H4608" t="s">
        <v>41</v>
      </c>
      <c r="I4608">
        <v>174790</v>
      </c>
      <c r="J4608" t="s">
        <v>13381</v>
      </c>
      <c r="K4608" t="s">
        <v>22</v>
      </c>
      <c r="L4608">
        <v>1</v>
      </c>
      <c r="M4608" s="4">
        <v>45665</v>
      </c>
      <c r="N4608" t="s">
        <v>23</v>
      </c>
      <c r="O4608">
        <v>174790</v>
      </c>
      <c r="P4608" t="s">
        <v>31</v>
      </c>
    </row>
    <row r="4609" spans="1:16" ht="15.75" customHeight="1">
      <c r="A4609" t="s">
        <v>13382</v>
      </c>
      <c r="B4609" t="s">
        <v>13383</v>
      </c>
      <c r="C4609">
        <v>31</v>
      </c>
      <c r="D4609" t="s">
        <v>46</v>
      </c>
      <c r="E4609" t="s">
        <v>71</v>
      </c>
      <c r="F4609" s="2">
        <v>45848</v>
      </c>
      <c r="G4609">
        <v>13</v>
      </c>
      <c r="H4609" t="s">
        <v>20</v>
      </c>
      <c r="I4609">
        <v>80769</v>
      </c>
      <c r="J4609" t="s">
        <v>13384</v>
      </c>
      <c r="K4609" t="s">
        <v>22</v>
      </c>
      <c r="L4609">
        <v>3</v>
      </c>
      <c r="M4609" s="4">
        <v>45861</v>
      </c>
      <c r="N4609" t="s">
        <v>73</v>
      </c>
      <c r="O4609">
        <v>80769</v>
      </c>
      <c r="P4609" t="s">
        <v>24</v>
      </c>
    </row>
    <row r="4610" spans="1:16" ht="15.75" customHeight="1">
      <c r="A4610" t="s">
        <v>13385</v>
      </c>
      <c r="B4610" t="s">
        <v>13386</v>
      </c>
      <c r="C4610">
        <v>61</v>
      </c>
      <c r="D4610" t="s">
        <v>46</v>
      </c>
      <c r="E4610" t="s">
        <v>40</v>
      </c>
      <c r="F4610" s="2">
        <v>45827</v>
      </c>
      <c r="G4610">
        <v>6</v>
      </c>
      <c r="H4610" t="s">
        <v>35</v>
      </c>
      <c r="I4610">
        <v>84707</v>
      </c>
      <c r="J4610" t="s">
        <v>13387</v>
      </c>
      <c r="K4610" t="s">
        <v>22</v>
      </c>
      <c r="L4610">
        <v>4</v>
      </c>
      <c r="M4610" s="4">
        <v>45833</v>
      </c>
      <c r="N4610" t="s">
        <v>23</v>
      </c>
      <c r="O4610">
        <v>84707</v>
      </c>
      <c r="P4610" t="s">
        <v>24</v>
      </c>
    </row>
    <row r="4611" spans="1:16" ht="15.75" customHeight="1">
      <c r="A4611" t="s">
        <v>13388</v>
      </c>
      <c r="B4611" t="s">
        <v>13389</v>
      </c>
      <c r="C4611">
        <v>79</v>
      </c>
      <c r="D4611" t="s">
        <v>46</v>
      </c>
      <c r="E4611" t="s">
        <v>34</v>
      </c>
      <c r="F4611" s="2">
        <v>45852</v>
      </c>
      <c r="G4611">
        <v>10</v>
      </c>
      <c r="H4611" t="s">
        <v>96</v>
      </c>
      <c r="I4611">
        <v>146798</v>
      </c>
      <c r="J4611" t="s">
        <v>13390</v>
      </c>
      <c r="K4611" t="s">
        <v>37</v>
      </c>
      <c r="L4611">
        <v>2</v>
      </c>
      <c r="M4611" s="4">
        <v>45862</v>
      </c>
      <c r="N4611" t="s">
        <v>23</v>
      </c>
      <c r="O4611">
        <v>146798</v>
      </c>
      <c r="P4611" t="s">
        <v>31</v>
      </c>
    </row>
    <row r="4612" spans="1:16" ht="15.75" customHeight="1">
      <c r="A4612" t="s">
        <v>13391</v>
      </c>
      <c r="B4612" t="s">
        <v>13392</v>
      </c>
      <c r="C4612">
        <v>48</v>
      </c>
      <c r="D4612" t="s">
        <v>18</v>
      </c>
      <c r="E4612" t="s">
        <v>34</v>
      </c>
      <c r="F4612" s="2">
        <v>45824</v>
      </c>
      <c r="G4612">
        <v>13</v>
      </c>
      <c r="H4612" t="s">
        <v>28</v>
      </c>
      <c r="I4612">
        <v>97304</v>
      </c>
      <c r="J4612" t="s">
        <v>13393</v>
      </c>
      <c r="K4612" t="s">
        <v>43</v>
      </c>
      <c r="L4612">
        <v>1</v>
      </c>
      <c r="M4612" s="4">
        <v>45837</v>
      </c>
      <c r="N4612" t="s">
        <v>23</v>
      </c>
      <c r="O4612">
        <v>97304</v>
      </c>
      <c r="P4612" t="s">
        <v>31</v>
      </c>
    </row>
    <row r="4613" spans="1:16" ht="15.75" customHeight="1">
      <c r="A4613" t="s">
        <v>13394</v>
      </c>
      <c r="B4613" t="s">
        <v>6073</v>
      </c>
      <c r="C4613">
        <v>25</v>
      </c>
      <c r="D4613" t="s">
        <v>46</v>
      </c>
      <c r="E4613" t="s">
        <v>40</v>
      </c>
      <c r="F4613" s="2">
        <v>45703</v>
      </c>
      <c r="G4613">
        <v>11</v>
      </c>
      <c r="H4613" t="s">
        <v>41</v>
      </c>
      <c r="I4613">
        <v>22139</v>
      </c>
      <c r="J4613" t="s">
        <v>13395</v>
      </c>
      <c r="K4613" t="s">
        <v>37</v>
      </c>
      <c r="L4613">
        <v>5</v>
      </c>
      <c r="M4613" s="4">
        <v>45714</v>
      </c>
      <c r="N4613" t="s">
        <v>23</v>
      </c>
      <c r="O4613">
        <v>22139</v>
      </c>
      <c r="P4613" t="s">
        <v>24</v>
      </c>
    </row>
    <row r="4614" spans="1:16" ht="15.75" customHeight="1">
      <c r="A4614" t="s">
        <v>13396</v>
      </c>
      <c r="B4614" t="s">
        <v>13397</v>
      </c>
      <c r="C4614">
        <v>36</v>
      </c>
      <c r="D4614" t="s">
        <v>18</v>
      </c>
      <c r="E4614" t="s">
        <v>71</v>
      </c>
      <c r="F4614" s="2">
        <v>45679</v>
      </c>
      <c r="G4614">
        <v>13</v>
      </c>
      <c r="H4614" t="s">
        <v>41</v>
      </c>
      <c r="I4614">
        <v>124804</v>
      </c>
      <c r="J4614" t="s">
        <v>12087</v>
      </c>
      <c r="K4614" t="s">
        <v>30</v>
      </c>
      <c r="L4614">
        <v>4</v>
      </c>
      <c r="M4614" s="4">
        <v>45692</v>
      </c>
      <c r="N4614" t="s">
        <v>23</v>
      </c>
      <c r="O4614">
        <v>124804</v>
      </c>
      <c r="P4614" t="s">
        <v>31</v>
      </c>
    </row>
    <row r="4615" spans="1:16" ht="15.75" customHeight="1">
      <c r="A4615" t="s">
        <v>13398</v>
      </c>
      <c r="B4615" t="s">
        <v>13399</v>
      </c>
      <c r="C4615">
        <v>8</v>
      </c>
      <c r="D4615" t="s">
        <v>46</v>
      </c>
      <c r="E4615" t="s">
        <v>71</v>
      </c>
      <c r="F4615" s="2">
        <v>45580</v>
      </c>
      <c r="G4615">
        <v>6</v>
      </c>
      <c r="H4615" t="s">
        <v>35</v>
      </c>
      <c r="I4615">
        <v>49782</v>
      </c>
      <c r="J4615" t="s">
        <v>13400</v>
      </c>
      <c r="K4615" t="s">
        <v>30</v>
      </c>
      <c r="L4615">
        <v>3</v>
      </c>
      <c r="M4615" s="4">
        <v>45586</v>
      </c>
      <c r="N4615" t="s">
        <v>23</v>
      </c>
      <c r="O4615">
        <v>49782</v>
      </c>
      <c r="P4615" t="s">
        <v>31</v>
      </c>
    </row>
    <row r="4616" spans="1:16" ht="15.75" customHeight="1">
      <c r="A4616" t="s">
        <v>13401</v>
      </c>
      <c r="B4616" t="s">
        <v>13402</v>
      </c>
      <c r="C4616">
        <v>73</v>
      </c>
      <c r="D4616" t="s">
        <v>46</v>
      </c>
      <c r="E4616" t="s">
        <v>71</v>
      </c>
      <c r="F4616" s="2">
        <v>45869</v>
      </c>
      <c r="G4616">
        <v>2</v>
      </c>
      <c r="H4616" t="s">
        <v>47</v>
      </c>
      <c r="I4616">
        <v>24958</v>
      </c>
      <c r="J4616" t="s">
        <v>13403</v>
      </c>
      <c r="K4616" t="s">
        <v>22</v>
      </c>
      <c r="L4616">
        <v>5</v>
      </c>
      <c r="M4616" s="4">
        <v>45871</v>
      </c>
      <c r="N4616" t="s">
        <v>23</v>
      </c>
      <c r="O4616">
        <v>24958</v>
      </c>
      <c r="P4616" t="s">
        <v>31</v>
      </c>
    </row>
    <row r="4617" spans="1:16" ht="15.75" customHeight="1">
      <c r="A4617" t="s">
        <v>13404</v>
      </c>
      <c r="B4617" t="s">
        <v>13405</v>
      </c>
      <c r="C4617">
        <v>58</v>
      </c>
      <c r="D4617" t="s">
        <v>46</v>
      </c>
      <c r="E4617" t="s">
        <v>71</v>
      </c>
      <c r="F4617" s="2">
        <v>45922</v>
      </c>
      <c r="G4617">
        <v>1</v>
      </c>
      <c r="H4617" t="s">
        <v>96</v>
      </c>
      <c r="I4617">
        <v>157379</v>
      </c>
      <c r="J4617" t="s">
        <v>13406</v>
      </c>
      <c r="K4617" t="s">
        <v>22</v>
      </c>
      <c r="L4617">
        <v>2</v>
      </c>
      <c r="M4617" s="4">
        <v>45923</v>
      </c>
      <c r="N4617" t="s">
        <v>23</v>
      </c>
      <c r="O4617">
        <v>157379</v>
      </c>
      <c r="P4617" t="s">
        <v>31</v>
      </c>
    </row>
    <row r="4618" spans="1:16" ht="15.75" customHeight="1">
      <c r="A4618" t="s">
        <v>13407</v>
      </c>
      <c r="B4618" t="s">
        <v>13408</v>
      </c>
      <c r="C4618">
        <v>45</v>
      </c>
      <c r="D4618" t="s">
        <v>46</v>
      </c>
      <c r="E4618" t="s">
        <v>60</v>
      </c>
      <c r="F4618" s="2">
        <v>45779</v>
      </c>
      <c r="G4618">
        <v>11</v>
      </c>
      <c r="H4618" t="s">
        <v>41</v>
      </c>
      <c r="I4618">
        <v>108026</v>
      </c>
      <c r="J4618" t="s">
        <v>13409</v>
      </c>
      <c r="K4618" t="s">
        <v>22</v>
      </c>
      <c r="L4618">
        <v>5</v>
      </c>
      <c r="M4618" s="4">
        <v>45790</v>
      </c>
      <c r="N4618" t="s">
        <v>23</v>
      </c>
      <c r="O4618">
        <v>108026</v>
      </c>
      <c r="P4618" t="s">
        <v>31</v>
      </c>
    </row>
    <row r="4619" spans="1:16" ht="15.75" customHeight="1">
      <c r="A4619" t="s">
        <v>13410</v>
      </c>
      <c r="B4619" t="s">
        <v>455</v>
      </c>
      <c r="C4619">
        <v>62</v>
      </c>
      <c r="D4619" t="s">
        <v>46</v>
      </c>
      <c r="E4619" t="s">
        <v>40</v>
      </c>
      <c r="F4619" s="2">
        <v>45934</v>
      </c>
      <c r="G4619">
        <v>3</v>
      </c>
      <c r="H4619" t="s">
        <v>47</v>
      </c>
      <c r="I4619">
        <v>74134</v>
      </c>
      <c r="J4619" t="s">
        <v>13411</v>
      </c>
      <c r="K4619" t="s">
        <v>37</v>
      </c>
      <c r="L4619">
        <v>3</v>
      </c>
      <c r="M4619" s="4">
        <v>45937</v>
      </c>
      <c r="N4619" t="s">
        <v>23</v>
      </c>
      <c r="O4619">
        <v>74134</v>
      </c>
      <c r="P4619" t="s">
        <v>31</v>
      </c>
    </row>
    <row r="4620" spans="1:16" ht="15.75" customHeight="1">
      <c r="A4620" t="s">
        <v>13412</v>
      </c>
      <c r="B4620" t="s">
        <v>13413</v>
      </c>
      <c r="C4620">
        <v>39</v>
      </c>
      <c r="D4620" t="s">
        <v>46</v>
      </c>
      <c r="E4620" t="s">
        <v>27</v>
      </c>
      <c r="F4620" s="2">
        <v>45853</v>
      </c>
      <c r="G4620">
        <v>5</v>
      </c>
      <c r="H4620" t="s">
        <v>20</v>
      </c>
      <c r="I4620">
        <v>18583</v>
      </c>
      <c r="J4620" t="s">
        <v>13414</v>
      </c>
      <c r="K4620" t="s">
        <v>43</v>
      </c>
      <c r="L4620">
        <v>2</v>
      </c>
      <c r="M4620" s="4">
        <v>45858</v>
      </c>
      <c r="N4620" t="s">
        <v>73</v>
      </c>
      <c r="O4620">
        <v>18583</v>
      </c>
      <c r="P4620" t="s">
        <v>31</v>
      </c>
    </row>
    <row r="4621" spans="1:16" ht="15.75" customHeight="1">
      <c r="A4621" t="s">
        <v>13415</v>
      </c>
      <c r="B4621" t="s">
        <v>13416</v>
      </c>
      <c r="C4621">
        <v>58</v>
      </c>
      <c r="D4621" t="s">
        <v>18</v>
      </c>
      <c r="E4621" t="s">
        <v>60</v>
      </c>
      <c r="F4621" s="2">
        <v>45913</v>
      </c>
      <c r="G4621">
        <v>4</v>
      </c>
      <c r="H4621" t="s">
        <v>96</v>
      </c>
      <c r="I4621">
        <v>22013</v>
      </c>
      <c r="J4621" t="s">
        <v>13417</v>
      </c>
      <c r="K4621" t="s">
        <v>37</v>
      </c>
      <c r="L4621">
        <v>3</v>
      </c>
      <c r="M4621" s="4">
        <v>45917</v>
      </c>
      <c r="N4621" t="s">
        <v>23</v>
      </c>
      <c r="O4621">
        <v>22013</v>
      </c>
      <c r="P4621" t="s">
        <v>31</v>
      </c>
    </row>
    <row r="4622" spans="1:16" ht="15.75" customHeight="1">
      <c r="A4622" t="s">
        <v>13418</v>
      </c>
      <c r="B4622" t="s">
        <v>13419</v>
      </c>
      <c r="C4622">
        <v>81</v>
      </c>
      <c r="D4622" t="s">
        <v>46</v>
      </c>
      <c r="E4622" t="s">
        <v>34</v>
      </c>
      <c r="F4622" s="2">
        <v>45745</v>
      </c>
      <c r="G4622">
        <v>7</v>
      </c>
      <c r="H4622" t="s">
        <v>47</v>
      </c>
      <c r="I4622">
        <v>52984</v>
      </c>
      <c r="J4622" t="s">
        <v>13420</v>
      </c>
      <c r="K4622" t="s">
        <v>30</v>
      </c>
      <c r="L4622">
        <v>1</v>
      </c>
      <c r="M4622" s="4">
        <v>45752</v>
      </c>
      <c r="N4622" t="s">
        <v>23</v>
      </c>
      <c r="O4622">
        <v>52984</v>
      </c>
      <c r="P4622" t="s">
        <v>31</v>
      </c>
    </row>
    <row r="4623" spans="1:16" ht="15.75" customHeight="1">
      <c r="A4623" t="s">
        <v>13421</v>
      </c>
      <c r="B4623" t="s">
        <v>13422</v>
      </c>
      <c r="C4623">
        <v>83</v>
      </c>
      <c r="D4623" t="s">
        <v>18</v>
      </c>
      <c r="E4623" t="s">
        <v>60</v>
      </c>
      <c r="F4623" s="2">
        <v>45785</v>
      </c>
      <c r="G4623">
        <v>4</v>
      </c>
      <c r="H4623" t="s">
        <v>20</v>
      </c>
      <c r="I4623">
        <v>126246</v>
      </c>
      <c r="J4623" t="s">
        <v>13423</v>
      </c>
      <c r="K4623" t="s">
        <v>22</v>
      </c>
      <c r="L4623">
        <v>3</v>
      </c>
      <c r="M4623" s="4">
        <v>45789</v>
      </c>
      <c r="N4623" t="s">
        <v>23</v>
      </c>
      <c r="O4623">
        <v>126246</v>
      </c>
      <c r="P4623" t="s">
        <v>24</v>
      </c>
    </row>
    <row r="4624" spans="1:16" ht="15.75" customHeight="1">
      <c r="A4624" t="s">
        <v>13424</v>
      </c>
      <c r="B4624" t="s">
        <v>13425</v>
      </c>
      <c r="C4624">
        <v>64</v>
      </c>
      <c r="D4624" t="s">
        <v>46</v>
      </c>
      <c r="E4624" t="s">
        <v>27</v>
      </c>
      <c r="F4624" s="2">
        <v>45651</v>
      </c>
      <c r="G4624">
        <v>8</v>
      </c>
      <c r="H4624" t="s">
        <v>61</v>
      </c>
      <c r="I4624">
        <v>180946</v>
      </c>
      <c r="J4624" t="s">
        <v>12872</v>
      </c>
      <c r="K4624" t="s">
        <v>22</v>
      </c>
      <c r="L4624">
        <v>5</v>
      </c>
      <c r="M4624" s="4">
        <v>45659</v>
      </c>
      <c r="N4624" t="s">
        <v>23</v>
      </c>
      <c r="O4624">
        <v>180946</v>
      </c>
      <c r="P4624" t="s">
        <v>31</v>
      </c>
    </row>
    <row r="4625" spans="1:16" ht="15.75" customHeight="1">
      <c r="A4625" t="s">
        <v>13426</v>
      </c>
      <c r="B4625" t="s">
        <v>13427</v>
      </c>
      <c r="C4625">
        <v>44</v>
      </c>
      <c r="D4625" t="s">
        <v>18</v>
      </c>
      <c r="E4625" t="s">
        <v>27</v>
      </c>
      <c r="F4625" s="2">
        <v>45865</v>
      </c>
      <c r="G4625">
        <v>7</v>
      </c>
      <c r="H4625" t="s">
        <v>28</v>
      </c>
      <c r="I4625">
        <v>176269</v>
      </c>
      <c r="J4625" t="s">
        <v>8134</v>
      </c>
      <c r="K4625" t="s">
        <v>37</v>
      </c>
      <c r="L4625">
        <v>1</v>
      </c>
      <c r="M4625" s="4">
        <v>45872</v>
      </c>
      <c r="N4625" t="s">
        <v>23</v>
      </c>
      <c r="O4625">
        <v>176269</v>
      </c>
      <c r="P4625" t="s">
        <v>24</v>
      </c>
    </row>
    <row r="4626" spans="1:16" ht="15.75" customHeight="1">
      <c r="A4626" t="s">
        <v>13428</v>
      </c>
      <c r="B4626" t="s">
        <v>13429</v>
      </c>
      <c r="C4626">
        <v>29</v>
      </c>
      <c r="D4626" t="s">
        <v>18</v>
      </c>
      <c r="E4626" t="s">
        <v>27</v>
      </c>
      <c r="F4626" s="2">
        <v>45913</v>
      </c>
      <c r="G4626">
        <v>10</v>
      </c>
      <c r="H4626" t="s">
        <v>41</v>
      </c>
      <c r="I4626">
        <v>134110</v>
      </c>
      <c r="J4626" t="s">
        <v>13430</v>
      </c>
      <c r="K4626" t="s">
        <v>30</v>
      </c>
      <c r="L4626">
        <v>1</v>
      </c>
      <c r="M4626" s="4">
        <v>45923</v>
      </c>
      <c r="N4626" t="s">
        <v>23</v>
      </c>
      <c r="O4626">
        <v>134110</v>
      </c>
      <c r="P4626" t="s">
        <v>31</v>
      </c>
    </row>
    <row r="4627" spans="1:16" ht="15.75" customHeight="1">
      <c r="A4627" t="s">
        <v>13431</v>
      </c>
      <c r="B4627" t="s">
        <v>13432</v>
      </c>
      <c r="C4627">
        <v>59</v>
      </c>
      <c r="D4627" t="s">
        <v>46</v>
      </c>
      <c r="E4627" t="s">
        <v>71</v>
      </c>
      <c r="F4627" s="2">
        <v>45631</v>
      </c>
      <c r="G4627">
        <v>9</v>
      </c>
      <c r="H4627" t="s">
        <v>47</v>
      </c>
      <c r="I4627">
        <v>14096</v>
      </c>
      <c r="J4627" t="s">
        <v>9083</v>
      </c>
      <c r="K4627" t="s">
        <v>43</v>
      </c>
      <c r="L4627">
        <v>4</v>
      </c>
      <c r="M4627" s="4">
        <v>45640</v>
      </c>
      <c r="N4627" t="s">
        <v>23</v>
      </c>
      <c r="O4627">
        <v>14096</v>
      </c>
      <c r="P4627" t="s">
        <v>31</v>
      </c>
    </row>
    <row r="4628" spans="1:16" ht="15.75" customHeight="1">
      <c r="A4628" t="s">
        <v>13433</v>
      </c>
      <c r="B4628" t="s">
        <v>13434</v>
      </c>
      <c r="C4628">
        <v>71</v>
      </c>
      <c r="D4628" t="s">
        <v>46</v>
      </c>
      <c r="E4628" t="s">
        <v>34</v>
      </c>
      <c r="F4628" s="2">
        <v>45845</v>
      </c>
      <c r="G4628">
        <v>1</v>
      </c>
      <c r="H4628" t="s">
        <v>96</v>
      </c>
      <c r="I4628">
        <v>78533</v>
      </c>
      <c r="J4628" t="s">
        <v>13435</v>
      </c>
      <c r="K4628" t="s">
        <v>22</v>
      </c>
      <c r="L4628">
        <v>5</v>
      </c>
      <c r="M4628" s="4">
        <v>45846</v>
      </c>
      <c r="N4628" t="s">
        <v>23</v>
      </c>
      <c r="O4628">
        <v>78533</v>
      </c>
      <c r="P4628" t="s">
        <v>24</v>
      </c>
    </row>
    <row r="4629" spans="1:16" ht="15.75" customHeight="1">
      <c r="A4629" t="s">
        <v>13436</v>
      </c>
      <c r="B4629" t="s">
        <v>171</v>
      </c>
      <c r="C4629">
        <v>9</v>
      </c>
      <c r="D4629" t="s">
        <v>18</v>
      </c>
      <c r="E4629" t="s">
        <v>60</v>
      </c>
      <c r="F4629" s="2">
        <v>45603</v>
      </c>
      <c r="G4629">
        <v>5</v>
      </c>
      <c r="H4629" t="s">
        <v>20</v>
      </c>
      <c r="I4629">
        <v>119795</v>
      </c>
      <c r="J4629" t="s">
        <v>13437</v>
      </c>
      <c r="K4629" t="s">
        <v>22</v>
      </c>
      <c r="L4629">
        <v>5</v>
      </c>
      <c r="M4629" s="4">
        <v>45608</v>
      </c>
      <c r="N4629" t="s">
        <v>23</v>
      </c>
      <c r="O4629">
        <v>119795</v>
      </c>
      <c r="P4629" t="s">
        <v>31</v>
      </c>
    </row>
    <row r="4630" spans="1:16" ht="15.75" customHeight="1">
      <c r="A4630" t="s">
        <v>13438</v>
      </c>
      <c r="B4630" t="s">
        <v>13439</v>
      </c>
      <c r="C4630">
        <v>6</v>
      </c>
      <c r="D4630" t="s">
        <v>18</v>
      </c>
      <c r="E4630" t="s">
        <v>60</v>
      </c>
      <c r="F4630" s="2">
        <v>45768</v>
      </c>
      <c r="G4630">
        <v>13</v>
      </c>
      <c r="H4630" t="s">
        <v>28</v>
      </c>
      <c r="I4630">
        <v>30618</v>
      </c>
      <c r="J4630" t="s">
        <v>13440</v>
      </c>
      <c r="K4630" t="s">
        <v>30</v>
      </c>
      <c r="L4630">
        <v>2</v>
      </c>
      <c r="M4630" s="4">
        <v>45781</v>
      </c>
      <c r="N4630" t="s">
        <v>23</v>
      </c>
      <c r="O4630">
        <v>30618</v>
      </c>
      <c r="P4630" t="s">
        <v>31</v>
      </c>
    </row>
    <row r="4631" spans="1:16" ht="15.75" customHeight="1">
      <c r="A4631" t="s">
        <v>13441</v>
      </c>
      <c r="B4631" t="s">
        <v>6070</v>
      </c>
      <c r="C4631">
        <v>29</v>
      </c>
      <c r="D4631" t="s">
        <v>46</v>
      </c>
      <c r="E4631" t="s">
        <v>40</v>
      </c>
      <c r="F4631" s="2">
        <v>45780</v>
      </c>
      <c r="G4631">
        <v>4</v>
      </c>
      <c r="H4631" t="s">
        <v>28</v>
      </c>
      <c r="I4631">
        <v>14868</v>
      </c>
      <c r="J4631" t="s">
        <v>13442</v>
      </c>
      <c r="K4631" t="s">
        <v>22</v>
      </c>
      <c r="L4631">
        <v>3</v>
      </c>
      <c r="M4631" s="4">
        <v>45784</v>
      </c>
      <c r="N4631" t="s">
        <v>23</v>
      </c>
      <c r="O4631">
        <v>14868</v>
      </c>
      <c r="P4631" t="s">
        <v>31</v>
      </c>
    </row>
    <row r="4632" spans="1:16" ht="15.75" customHeight="1">
      <c r="A4632" t="s">
        <v>13443</v>
      </c>
      <c r="B4632" t="s">
        <v>13444</v>
      </c>
      <c r="C4632">
        <v>58</v>
      </c>
      <c r="D4632" t="s">
        <v>46</v>
      </c>
      <c r="E4632" t="s">
        <v>60</v>
      </c>
      <c r="F4632" s="2">
        <v>45931</v>
      </c>
      <c r="G4632">
        <v>6</v>
      </c>
      <c r="H4632" t="s">
        <v>41</v>
      </c>
      <c r="I4632">
        <v>26882</v>
      </c>
      <c r="J4632" t="s">
        <v>13445</v>
      </c>
      <c r="K4632" t="s">
        <v>43</v>
      </c>
      <c r="L4632">
        <v>3</v>
      </c>
      <c r="M4632" s="4">
        <v>45937</v>
      </c>
      <c r="N4632" t="s">
        <v>23</v>
      </c>
      <c r="O4632">
        <v>26882</v>
      </c>
      <c r="P4632" t="s">
        <v>31</v>
      </c>
    </row>
    <row r="4633" spans="1:16" ht="15.75" customHeight="1">
      <c r="A4633" t="s">
        <v>13446</v>
      </c>
      <c r="B4633" t="s">
        <v>13447</v>
      </c>
      <c r="C4633">
        <v>17</v>
      </c>
      <c r="D4633" t="s">
        <v>18</v>
      </c>
      <c r="E4633" t="s">
        <v>34</v>
      </c>
      <c r="F4633" s="2">
        <v>45928</v>
      </c>
      <c r="G4633">
        <v>1</v>
      </c>
      <c r="H4633" t="s">
        <v>47</v>
      </c>
      <c r="I4633">
        <v>156711</v>
      </c>
      <c r="J4633" t="s">
        <v>13448</v>
      </c>
      <c r="K4633" t="s">
        <v>37</v>
      </c>
      <c r="L4633">
        <v>5</v>
      </c>
      <c r="M4633" s="4">
        <v>45929</v>
      </c>
      <c r="N4633" t="s">
        <v>23</v>
      </c>
      <c r="O4633">
        <v>156711</v>
      </c>
      <c r="P4633" t="s">
        <v>24</v>
      </c>
    </row>
    <row r="4634" spans="1:16" ht="15.75" customHeight="1">
      <c r="A4634" t="s">
        <v>13449</v>
      </c>
      <c r="B4634" t="s">
        <v>13450</v>
      </c>
      <c r="C4634">
        <v>16</v>
      </c>
      <c r="D4634" t="s">
        <v>46</v>
      </c>
      <c r="E4634" t="s">
        <v>71</v>
      </c>
      <c r="F4634" s="2">
        <v>45934</v>
      </c>
      <c r="G4634">
        <v>6</v>
      </c>
      <c r="H4634" t="s">
        <v>28</v>
      </c>
      <c r="I4634">
        <v>173035</v>
      </c>
      <c r="J4634" t="s">
        <v>13451</v>
      </c>
      <c r="K4634" t="s">
        <v>30</v>
      </c>
      <c r="L4634">
        <v>3</v>
      </c>
      <c r="M4634" s="4">
        <v>45940</v>
      </c>
      <c r="N4634" t="s">
        <v>73</v>
      </c>
      <c r="O4634">
        <v>173035</v>
      </c>
      <c r="P4634" t="s">
        <v>31</v>
      </c>
    </row>
    <row r="4635" spans="1:16" ht="15.75" customHeight="1">
      <c r="A4635" t="s">
        <v>13452</v>
      </c>
      <c r="B4635" t="s">
        <v>13453</v>
      </c>
      <c r="C4635">
        <v>87</v>
      </c>
      <c r="D4635" t="s">
        <v>18</v>
      </c>
      <c r="E4635" t="s">
        <v>40</v>
      </c>
      <c r="F4635" s="2">
        <v>45916</v>
      </c>
      <c r="G4635">
        <v>1</v>
      </c>
      <c r="H4635" t="s">
        <v>41</v>
      </c>
      <c r="I4635">
        <v>111760</v>
      </c>
      <c r="J4635" t="s">
        <v>13454</v>
      </c>
      <c r="K4635" t="s">
        <v>22</v>
      </c>
      <c r="L4635">
        <v>5</v>
      </c>
      <c r="M4635" s="4">
        <v>45917</v>
      </c>
      <c r="N4635" t="s">
        <v>23</v>
      </c>
      <c r="O4635">
        <v>111760</v>
      </c>
      <c r="P4635" t="s">
        <v>31</v>
      </c>
    </row>
    <row r="4636" spans="1:16" ht="15.75" customHeight="1">
      <c r="A4636" t="s">
        <v>13455</v>
      </c>
      <c r="B4636" t="s">
        <v>13456</v>
      </c>
      <c r="C4636">
        <v>3</v>
      </c>
      <c r="D4636" t="s">
        <v>46</v>
      </c>
      <c r="E4636" t="s">
        <v>60</v>
      </c>
      <c r="F4636" s="2">
        <v>45929</v>
      </c>
      <c r="G4636">
        <v>14</v>
      </c>
      <c r="H4636" t="s">
        <v>47</v>
      </c>
      <c r="I4636">
        <v>107125</v>
      </c>
      <c r="J4636" t="s">
        <v>13457</v>
      </c>
      <c r="K4636" t="s">
        <v>22</v>
      </c>
      <c r="L4636">
        <v>1</v>
      </c>
      <c r="M4636" s="4">
        <v>45943</v>
      </c>
      <c r="N4636" t="s">
        <v>23</v>
      </c>
      <c r="O4636">
        <v>107125</v>
      </c>
      <c r="P4636" t="s">
        <v>31</v>
      </c>
    </row>
    <row r="4637" spans="1:16" ht="15.75" customHeight="1">
      <c r="A4637" t="s">
        <v>13458</v>
      </c>
      <c r="B4637" t="s">
        <v>13459</v>
      </c>
      <c r="C4637">
        <v>21</v>
      </c>
      <c r="D4637" t="s">
        <v>46</v>
      </c>
      <c r="E4637" t="s">
        <v>40</v>
      </c>
      <c r="F4637" s="2">
        <v>45921</v>
      </c>
      <c r="G4637">
        <v>14</v>
      </c>
      <c r="H4637" t="s">
        <v>47</v>
      </c>
      <c r="I4637">
        <v>130677</v>
      </c>
      <c r="J4637" t="s">
        <v>13460</v>
      </c>
      <c r="K4637" t="s">
        <v>43</v>
      </c>
      <c r="L4637">
        <v>3</v>
      </c>
      <c r="M4637" s="4">
        <v>45935</v>
      </c>
      <c r="N4637" t="s">
        <v>73</v>
      </c>
      <c r="O4637">
        <v>130677</v>
      </c>
      <c r="P4637" t="s">
        <v>31</v>
      </c>
    </row>
    <row r="4638" spans="1:16" ht="15.75" customHeight="1">
      <c r="A4638" t="s">
        <v>13461</v>
      </c>
      <c r="B4638" t="s">
        <v>13462</v>
      </c>
      <c r="C4638">
        <v>64</v>
      </c>
      <c r="D4638" t="s">
        <v>18</v>
      </c>
      <c r="E4638" t="s">
        <v>19</v>
      </c>
      <c r="F4638" s="2">
        <v>45804</v>
      </c>
      <c r="G4638">
        <v>1</v>
      </c>
      <c r="H4638" t="s">
        <v>61</v>
      </c>
      <c r="I4638">
        <v>196536</v>
      </c>
      <c r="J4638" t="s">
        <v>13463</v>
      </c>
      <c r="K4638" t="s">
        <v>37</v>
      </c>
      <c r="L4638">
        <v>3</v>
      </c>
      <c r="M4638" s="4">
        <v>45805</v>
      </c>
      <c r="N4638" t="s">
        <v>23</v>
      </c>
      <c r="O4638">
        <v>196536</v>
      </c>
      <c r="P4638" t="s">
        <v>24</v>
      </c>
    </row>
    <row r="4639" spans="1:16" ht="15.75" customHeight="1">
      <c r="A4639" t="s">
        <v>13464</v>
      </c>
      <c r="B4639" t="s">
        <v>13465</v>
      </c>
      <c r="C4639">
        <v>36</v>
      </c>
      <c r="D4639" t="s">
        <v>18</v>
      </c>
      <c r="E4639" t="s">
        <v>40</v>
      </c>
      <c r="F4639" s="2">
        <v>45770</v>
      </c>
      <c r="G4639">
        <v>8</v>
      </c>
      <c r="H4639" t="s">
        <v>41</v>
      </c>
      <c r="I4639">
        <v>165542</v>
      </c>
      <c r="J4639" t="s">
        <v>13466</v>
      </c>
      <c r="K4639" t="s">
        <v>43</v>
      </c>
      <c r="L4639">
        <v>5</v>
      </c>
      <c r="M4639" s="4">
        <v>45778</v>
      </c>
      <c r="N4639" t="s">
        <v>23</v>
      </c>
      <c r="O4639">
        <v>165542</v>
      </c>
      <c r="P4639" t="s">
        <v>31</v>
      </c>
    </row>
    <row r="4640" spans="1:16" ht="15.75" customHeight="1">
      <c r="A4640" t="s">
        <v>13467</v>
      </c>
      <c r="B4640" t="s">
        <v>13468</v>
      </c>
      <c r="C4640">
        <v>86</v>
      </c>
      <c r="D4640" t="s">
        <v>46</v>
      </c>
      <c r="E4640" t="s">
        <v>27</v>
      </c>
      <c r="F4640" s="2">
        <v>45599</v>
      </c>
      <c r="G4640">
        <v>2</v>
      </c>
      <c r="H4640" t="s">
        <v>35</v>
      </c>
      <c r="I4640">
        <v>114982</v>
      </c>
      <c r="J4640" t="s">
        <v>13469</v>
      </c>
      <c r="K4640" t="s">
        <v>37</v>
      </c>
      <c r="L4640">
        <v>5</v>
      </c>
      <c r="M4640" s="4">
        <v>45601</v>
      </c>
      <c r="N4640" t="s">
        <v>23</v>
      </c>
      <c r="O4640">
        <v>114982</v>
      </c>
      <c r="P4640" t="s">
        <v>31</v>
      </c>
    </row>
    <row r="4641" spans="1:16" ht="15.75" customHeight="1">
      <c r="A4641" t="s">
        <v>13470</v>
      </c>
      <c r="B4641" t="s">
        <v>13471</v>
      </c>
      <c r="C4641">
        <v>62</v>
      </c>
      <c r="D4641" t="s">
        <v>46</v>
      </c>
      <c r="E4641" t="s">
        <v>71</v>
      </c>
      <c r="F4641" s="2">
        <v>45941</v>
      </c>
      <c r="G4641">
        <v>10</v>
      </c>
      <c r="H4641" t="s">
        <v>20</v>
      </c>
      <c r="I4641">
        <v>75714</v>
      </c>
      <c r="J4641" t="s">
        <v>13472</v>
      </c>
      <c r="K4641" t="s">
        <v>43</v>
      </c>
      <c r="L4641">
        <v>2</v>
      </c>
      <c r="M4641" s="4">
        <v>45951</v>
      </c>
      <c r="N4641" t="s">
        <v>23</v>
      </c>
      <c r="O4641">
        <v>75714</v>
      </c>
      <c r="P4641" t="s">
        <v>31</v>
      </c>
    </row>
    <row r="4642" spans="1:16" ht="15.75" customHeight="1">
      <c r="A4642" t="s">
        <v>13473</v>
      </c>
      <c r="B4642" t="s">
        <v>13474</v>
      </c>
      <c r="C4642">
        <v>42</v>
      </c>
      <c r="D4642" t="s">
        <v>18</v>
      </c>
      <c r="E4642" t="s">
        <v>27</v>
      </c>
      <c r="F4642" s="2">
        <v>45648</v>
      </c>
      <c r="G4642">
        <v>13</v>
      </c>
      <c r="H4642" t="s">
        <v>35</v>
      </c>
      <c r="I4642">
        <v>199742</v>
      </c>
      <c r="J4642" t="s">
        <v>11412</v>
      </c>
      <c r="K4642" t="s">
        <v>37</v>
      </c>
      <c r="L4642">
        <v>3</v>
      </c>
      <c r="M4642" s="4">
        <v>45661</v>
      </c>
      <c r="N4642" t="s">
        <v>73</v>
      </c>
      <c r="O4642">
        <v>199742</v>
      </c>
      <c r="P4642" t="s">
        <v>31</v>
      </c>
    </row>
    <row r="4643" spans="1:16" ht="15.75" customHeight="1">
      <c r="A4643" t="s">
        <v>13475</v>
      </c>
      <c r="B4643" t="s">
        <v>13476</v>
      </c>
      <c r="C4643">
        <v>76</v>
      </c>
      <c r="D4643" t="s">
        <v>18</v>
      </c>
      <c r="E4643" t="s">
        <v>19</v>
      </c>
      <c r="F4643" s="2">
        <v>45855</v>
      </c>
      <c r="G4643">
        <v>14</v>
      </c>
      <c r="H4643" t="s">
        <v>47</v>
      </c>
      <c r="I4643">
        <v>76102</v>
      </c>
      <c r="J4643" t="s">
        <v>13477</v>
      </c>
      <c r="K4643" t="s">
        <v>22</v>
      </c>
      <c r="L4643">
        <v>4</v>
      </c>
      <c r="M4643" s="4">
        <v>45869</v>
      </c>
      <c r="N4643" t="s">
        <v>23</v>
      </c>
      <c r="O4643">
        <v>76102</v>
      </c>
      <c r="P4643" t="s">
        <v>31</v>
      </c>
    </row>
    <row r="4644" spans="1:16" ht="15.75" customHeight="1">
      <c r="A4644" t="s">
        <v>13478</v>
      </c>
      <c r="B4644" t="s">
        <v>13479</v>
      </c>
      <c r="C4644">
        <v>42</v>
      </c>
      <c r="D4644" t="s">
        <v>46</v>
      </c>
      <c r="E4644" t="s">
        <v>27</v>
      </c>
      <c r="F4644" s="2">
        <v>45836</v>
      </c>
      <c r="G4644">
        <v>6</v>
      </c>
      <c r="H4644" t="s">
        <v>47</v>
      </c>
      <c r="I4644">
        <v>156425</v>
      </c>
      <c r="J4644" t="s">
        <v>13480</v>
      </c>
      <c r="K4644" t="s">
        <v>22</v>
      </c>
      <c r="L4644">
        <v>5</v>
      </c>
      <c r="M4644" s="4">
        <v>45842</v>
      </c>
      <c r="N4644" t="s">
        <v>23</v>
      </c>
      <c r="O4644">
        <v>156425</v>
      </c>
      <c r="P4644" t="s">
        <v>31</v>
      </c>
    </row>
    <row r="4645" spans="1:16" ht="15.75" customHeight="1">
      <c r="A4645" t="s">
        <v>13481</v>
      </c>
      <c r="B4645" t="s">
        <v>13482</v>
      </c>
      <c r="C4645">
        <v>61</v>
      </c>
      <c r="D4645" t="s">
        <v>18</v>
      </c>
      <c r="E4645" t="s">
        <v>19</v>
      </c>
      <c r="F4645" s="2">
        <v>45936</v>
      </c>
      <c r="G4645">
        <v>14</v>
      </c>
      <c r="H4645" t="s">
        <v>28</v>
      </c>
      <c r="I4645">
        <v>174260</v>
      </c>
      <c r="J4645" t="s">
        <v>13483</v>
      </c>
      <c r="K4645" t="s">
        <v>22</v>
      </c>
      <c r="L4645">
        <v>4</v>
      </c>
      <c r="M4645" s="4">
        <v>45950</v>
      </c>
      <c r="N4645" t="s">
        <v>23</v>
      </c>
      <c r="O4645">
        <v>174260</v>
      </c>
      <c r="P4645" t="s">
        <v>31</v>
      </c>
    </row>
    <row r="4646" spans="1:16" ht="15.75" customHeight="1">
      <c r="A4646" t="s">
        <v>13484</v>
      </c>
      <c r="B4646" t="s">
        <v>13485</v>
      </c>
      <c r="C4646">
        <v>13</v>
      </c>
      <c r="D4646" t="s">
        <v>18</v>
      </c>
      <c r="E4646" t="s">
        <v>40</v>
      </c>
      <c r="F4646" s="2">
        <v>45709</v>
      </c>
      <c r="G4646">
        <v>6</v>
      </c>
      <c r="H4646" t="s">
        <v>28</v>
      </c>
      <c r="I4646">
        <v>38375</v>
      </c>
      <c r="J4646" t="s">
        <v>13486</v>
      </c>
      <c r="K4646" t="s">
        <v>30</v>
      </c>
      <c r="L4646">
        <v>1</v>
      </c>
      <c r="M4646" s="4">
        <v>45715</v>
      </c>
      <c r="N4646" t="s">
        <v>23</v>
      </c>
      <c r="O4646">
        <v>38375</v>
      </c>
      <c r="P4646" t="s">
        <v>24</v>
      </c>
    </row>
    <row r="4647" spans="1:16" ht="15.75" customHeight="1">
      <c r="A4647" t="s">
        <v>13487</v>
      </c>
      <c r="B4647" t="s">
        <v>13488</v>
      </c>
      <c r="C4647">
        <v>11</v>
      </c>
      <c r="D4647" t="s">
        <v>18</v>
      </c>
      <c r="E4647" t="s">
        <v>34</v>
      </c>
      <c r="F4647" s="2">
        <v>45921</v>
      </c>
      <c r="G4647">
        <v>6</v>
      </c>
      <c r="H4647" t="s">
        <v>28</v>
      </c>
      <c r="I4647">
        <v>76210</v>
      </c>
      <c r="J4647" t="s">
        <v>13489</v>
      </c>
      <c r="K4647" t="s">
        <v>37</v>
      </c>
      <c r="L4647">
        <v>1</v>
      </c>
      <c r="M4647" s="4">
        <v>45927</v>
      </c>
      <c r="N4647" t="s">
        <v>23</v>
      </c>
      <c r="O4647">
        <v>76210</v>
      </c>
      <c r="P4647" t="s">
        <v>24</v>
      </c>
    </row>
    <row r="4648" spans="1:16" ht="15.75" customHeight="1">
      <c r="A4648" t="s">
        <v>13490</v>
      </c>
      <c r="B4648" t="s">
        <v>13491</v>
      </c>
      <c r="C4648">
        <v>54</v>
      </c>
      <c r="D4648" t="s">
        <v>18</v>
      </c>
      <c r="E4648" t="s">
        <v>71</v>
      </c>
      <c r="F4648" s="2">
        <v>45893</v>
      </c>
      <c r="G4648">
        <v>8</v>
      </c>
      <c r="H4648" t="s">
        <v>47</v>
      </c>
      <c r="I4648">
        <v>158344</v>
      </c>
      <c r="J4648" t="s">
        <v>13492</v>
      </c>
      <c r="K4648" t="s">
        <v>30</v>
      </c>
      <c r="L4648">
        <v>4</v>
      </c>
      <c r="M4648" s="4">
        <v>45901</v>
      </c>
      <c r="N4648" t="s">
        <v>73</v>
      </c>
      <c r="O4648">
        <v>158344</v>
      </c>
      <c r="P4648" t="s">
        <v>31</v>
      </c>
    </row>
    <row r="4649" spans="1:16" ht="15.75" customHeight="1">
      <c r="A4649" t="s">
        <v>13493</v>
      </c>
      <c r="B4649" t="s">
        <v>13494</v>
      </c>
      <c r="C4649">
        <v>16</v>
      </c>
      <c r="D4649" t="s">
        <v>46</v>
      </c>
      <c r="E4649" t="s">
        <v>34</v>
      </c>
      <c r="F4649" s="2">
        <v>45652</v>
      </c>
      <c r="G4649">
        <v>4</v>
      </c>
      <c r="H4649" t="s">
        <v>41</v>
      </c>
      <c r="I4649">
        <v>157788</v>
      </c>
      <c r="J4649" t="s">
        <v>13495</v>
      </c>
      <c r="K4649" t="s">
        <v>37</v>
      </c>
      <c r="L4649">
        <v>1</v>
      </c>
      <c r="M4649" s="4">
        <v>45656</v>
      </c>
      <c r="N4649" t="s">
        <v>23</v>
      </c>
      <c r="O4649">
        <v>157788</v>
      </c>
      <c r="P4649" t="s">
        <v>31</v>
      </c>
    </row>
    <row r="4650" spans="1:16" ht="15.75" customHeight="1">
      <c r="A4650" t="s">
        <v>13496</v>
      </c>
      <c r="B4650" t="s">
        <v>2585</v>
      </c>
      <c r="C4650">
        <v>8</v>
      </c>
      <c r="D4650" t="s">
        <v>18</v>
      </c>
      <c r="E4650" t="s">
        <v>71</v>
      </c>
      <c r="F4650" s="2">
        <v>45838</v>
      </c>
      <c r="G4650">
        <v>3</v>
      </c>
      <c r="H4650" t="s">
        <v>96</v>
      </c>
      <c r="I4650">
        <v>94276</v>
      </c>
      <c r="J4650" t="s">
        <v>13497</v>
      </c>
      <c r="K4650" t="s">
        <v>22</v>
      </c>
      <c r="L4650">
        <v>4</v>
      </c>
      <c r="M4650" s="4">
        <v>45841</v>
      </c>
      <c r="N4650" t="s">
        <v>23</v>
      </c>
      <c r="O4650">
        <v>94276</v>
      </c>
      <c r="P4650" t="s">
        <v>31</v>
      </c>
    </row>
    <row r="4651" spans="1:16" ht="15.75" customHeight="1">
      <c r="A4651" t="s">
        <v>13498</v>
      </c>
      <c r="B4651" t="s">
        <v>13499</v>
      </c>
      <c r="C4651">
        <v>59</v>
      </c>
      <c r="D4651" t="s">
        <v>18</v>
      </c>
      <c r="E4651" t="s">
        <v>71</v>
      </c>
      <c r="F4651" s="2">
        <v>45654</v>
      </c>
      <c r="G4651">
        <v>6</v>
      </c>
      <c r="H4651" t="s">
        <v>41</v>
      </c>
      <c r="I4651">
        <v>93706</v>
      </c>
      <c r="J4651" t="s">
        <v>13500</v>
      </c>
      <c r="K4651" t="s">
        <v>30</v>
      </c>
      <c r="L4651">
        <v>2</v>
      </c>
      <c r="M4651" s="4">
        <v>45660</v>
      </c>
      <c r="N4651" t="s">
        <v>23</v>
      </c>
      <c r="O4651">
        <v>93706</v>
      </c>
      <c r="P4651" t="s">
        <v>31</v>
      </c>
    </row>
    <row r="4652" spans="1:16" ht="15.75" customHeight="1">
      <c r="A4652" t="s">
        <v>13501</v>
      </c>
      <c r="B4652" t="s">
        <v>13502</v>
      </c>
      <c r="C4652">
        <v>57</v>
      </c>
      <c r="D4652" t="s">
        <v>46</v>
      </c>
      <c r="E4652" t="s">
        <v>27</v>
      </c>
      <c r="F4652" s="2">
        <v>45779</v>
      </c>
      <c r="G4652">
        <v>4</v>
      </c>
      <c r="H4652" t="s">
        <v>20</v>
      </c>
      <c r="I4652">
        <v>171234</v>
      </c>
      <c r="J4652" t="s">
        <v>13503</v>
      </c>
      <c r="K4652" t="s">
        <v>30</v>
      </c>
      <c r="L4652">
        <v>2</v>
      </c>
      <c r="M4652" s="4">
        <v>45783</v>
      </c>
      <c r="N4652" t="s">
        <v>23</v>
      </c>
      <c r="O4652">
        <v>171234</v>
      </c>
      <c r="P4652" t="s">
        <v>24</v>
      </c>
    </row>
    <row r="4653" spans="1:16" ht="15.75" customHeight="1">
      <c r="A4653" t="s">
        <v>13504</v>
      </c>
      <c r="B4653" t="s">
        <v>13505</v>
      </c>
      <c r="C4653">
        <v>40</v>
      </c>
      <c r="D4653" t="s">
        <v>46</v>
      </c>
      <c r="E4653" t="s">
        <v>27</v>
      </c>
      <c r="F4653" s="2">
        <v>45766</v>
      </c>
      <c r="G4653">
        <v>2</v>
      </c>
      <c r="H4653" t="s">
        <v>41</v>
      </c>
      <c r="I4653">
        <v>78606</v>
      </c>
      <c r="J4653" t="s">
        <v>13506</v>
      </c>
      <c r="K4653" t="s">
        <v>43</v>
      </c>
      <c r="L4653">
        <v>1</v>
      </c>
      <c r="M4653" s="4">
        <v>45768</v>
      </c>
      <c r="N4653" t="s">
        <v>23</v>
      </c>
      <c r="O4653">
        <v>78606</v>
      </c>
      <c r="P4653" t="s">
        <v>24</v>
      </c>
    </row>
    <row r="4654" spans="1:16" ht="15.75" customHeight="1">
      <c r="A4654" t="s">
        <v>13507</v>
      </c>
      <c r="B4654" t="s">
        <v>13508</v>
      </c>
      <c r="C4654">
        <v>59</v>
      </c>
      <c r="D4654" t="s">
        <v>46</v>
      </c>
      <c r="E4654" t="s">
        <v>34</v>
      </c>
      <c r="F4654" s="2">
        <v>45889</v>
      </c>
      <c r="G4654">
        <v>6</v>
      </c>
      <c r="H4654" t="s">
        <v>28</v>
      </c>
      <c r="I4654">
        <v>165544</v>
      </c>
      <c r="J4654" t="s">
        <v>13509</v>
      </c>
      <c r="K4654" t="s">
        <v>37</v>
      </c>
      <c r="L4654">
        <v>4</v>
      </c>
      <c r="M4654" s="4">
        <v>45895</v>
      </c>
      <c r="N4654" t="s">
        <v>73</v>
      </c>
      <c r="O4654">
        <v>165544</v>
      </c>
      <c r="P4654" t="s">
        <v>31</v>
      </c>
    </row>
    <row r="4655" spans="1:16" ht="15.75" customHeight="1">
      <c r="A4655" t="s">
        <v>13510</v>
      </c>
      <c r="B4655" t="s">
        <v>13511</v>
      </c>
      <c r="C4655">
        <v>2</v>
      </c>
      <c r="D4655" t="s">
        <v>18</v>
      </c>
      <c r="E4655" t="s">
        <v>85</v>
      </c>
      <c r="F4655" s="2">
        <v>45601</v>
      </c>
      <c r="G4655">
        <v>10</v>
      </c>
      <c r="H4655" t="s">
        <v>61</v>
      </c>
      <c r="I4655">
        <v>194576</v>
      </c>
      <c r="J4655" t="s">
        <v>13512</v>
      </c>
      <c r="K4655" t="s">
        <v>43</v>
      </c>
      <c r="L4655">
        <v>4</v>
      </c>
      <c r="M4655" s="4">
        <v>45611</v>
      </c>
      <c r="N4655" t="s">
        <v>23</v>
      </c>
      <c r="O4655">
        <v>194576</v>
      </c>
      <c r="P4655" t="s">
        <v>31</v>
      </c>
    </row>
    <row r="4656" spans="1:16" ht="15.75" customHeight="1">
      <c r="A4656" t="s">
        <v>13513</v>
      </c>
      <c r="B4656" t="s">
        <v>13514</v>
      </c>
      <c r="C4656">
        <v>76</v>
      </c>
      <c r="D4656" t="s">
        <v>46</v>
      </c>
      <c r="E4656" t="s">
        <v>19</v>
      </c>
      <c r="F4656" s="2">
        <v>45755</v>
      </c>
      <c r="G4656">
        <v>5</v>
      </c>
      <c r="H4656" t="s">
        <v>20</v>
      </c>
      <c r="I4656">
        <v>124837</v>
      </c>
      <c r="J4656" t="s">
        <v>11443</v>
      </c>
      <c r="K4656" t="s">
        <v>30</v>
      </c>
      <c r="L4656">
        <v>4</v>
      </c>
      <c r="M4656" s="4">
        <v>45760</v>
      </c>
      <c r="N4656" t="s">
        <v>23</v>
      </c>
      <c r="O4656">
        <v>124837</v>
      </c>
      <c r="P4656" t="s">
        <v>31</v>
      </c>
    </row>
    <row r="4657" spans="1:16" ht="15.75" customHeight="1">
      <c r="A4657" t="s">
        <v>13515</v>
      </c>
      <c r="B4657" t="s">
        <v>13516</v>
      </c>
      <c r="C4657">
        <v>10</v>
      </c>
      <c r="D4657" t="s">
        <v>18</v>
      </c>
      <c r="E4657" t="s">
        <v>27</v>
      </c>
      <c r="F4657" s="2">
        <v>45826</v>
      </c>
      <c r="G4657">
        <v>11</v>
      </c>
      <c r="H4657" t="s">
        <v>35</v>
      </c>
      <c r="I4657">
        <v>191513</v>
      </c>
      <c r="J4657" t="s">
        <v>13517</v>
      </c>
      <c r="K4657" t="s">
        <v>30</v>
      </c>
      <c r="L4657">
        <v>1</v>
      </c>
      <c r="M4657" s="4">
        <v>45837</v>
      </c>
      <c r="N4657" t="s">
        <v>23</v>
      </c>
      <c r="O4657">
        <v>191513</v>
      </c>
      <c r="P4657" t="s">
        <v>31</v>
      </c>
    </row>
    <row r="4658" spans="1:16" ht="15.75" customHeight="1">
      <c r="A4658" t="s">
        <v>13518</v>
      </c>
      <c r="B4658" t="s">
        <v>13519</v>
      </c>
      <c r="C4658">
        <v>44</v>
      </c>
      <c r="D4658" t="s">
        <v>18</v>
      </c>
      <c r="E4658" t="s">
        <v>27</v>
      </c>
      <c r="F4658" s="2">
        <v>45650</v>
      </c>
      <c r="G4658">
        <v>9</v>
      </c>
      <c r="H4658" t="s">
        <v>61</v>
      </c>
      <c r="I4658">
        <v>113343</v>
      </c>
      <c r="J4658" t="s">
        <v>13520</v>
      </c>
      <c r="K4658" t="s">
        <v>22</v>
      </c>
      <c r="L4658">
        <v>4</v>
      </c>
      <c r="M4658" s="4">
        <v>45659</v>
      </c>
      <c r="N4658" t="s">
        <v>23</v>
      </c>
      <c r="O4658">
        <v>113343</v>
      </c>
      <c r="P4658" t="s">
        <v>31</v>
      </c>
    </row>
    <row r="4659" spans="1:16" ht="15.75" customHeight="1">
      <c r="A4659" t="s">
        <v>13521</v>
      </c>
      <c r="B4659" t="s">
        <v>13522</v>
      </c>
      <c r="C4659">
        <v>11</v>
      </c>
      <c r="D4659" t="s">
        <v>18</v>
      </c>
      <c r="E4659" t="s">
        <v>27</v>
      </c>
      <c r="F4659" s="2">
        <v>45682</v>
      </c>
      <c r="G4659">
        <v>11</v>
      </c>
      <c r="H4659" t="s">
        <v>20</v>
      </c>
      <c r="I4659">
        <v>66401</v>
      </c>
      <c r="J4659" t="s">
        <v>13523</v>
      </c>
      <c r="K4659" t="s">
        <v>43</v>
      </c>
      <c r="L4659">
        <v>5</v>
      </c>
      <c r="M4659" s="4">
        <v>45693</v>
      </c>
      <c r="N4659" t="s">
        <v>23</v>
      </c>
      <c r="O4659">
        <v>66401</v>
      </c>
      <c r="P4659" t="s">
        <v>31</v>
      </c>
    </row>
    <row r="4660" spans="1:16" ht="15.75" customHeight="1">
      <c r="A4660" t="s">
        <v>13524</v>
      </c>
      <c r="B4660" t="s">
        <v>13525</v>
      </c>
      <c r="C4660">
        <v>79</v>
      </c>
      <c r="D4660" t="s">
        <v>18</v>
      </c>
      <c r="E4660" t="s">
        <v>40</v>
      </c>
      <c r="F4660" s="2">
        <v>45600</v>
      </c>
      <c r="G4660">
        <v>6</v>
      </c>
      <c r="H4660" t="s">
        <v>20</v>
      </c>
      <c r="I4660">
        <v>63835</v>
      </c>
      <c r="J4660" t="s">
        <v>13526</v>
      </c>
      <c r="K4660" t="s">
        <v>43</v>
      </c>
      <c r="L4660">
        <v>4</v>
      </c>
      <c r="M4660" s="4">
        <v>45606</v>
      </c>
      <c r="N4660" t="s">
        <v>23</v>
      </c>
      <c r="O4660">
        <v>63835</v>
      </c>
      <c r="P4660" t="s">
        <v>31</v>
      </c>
    </row>
    <row r="4661" spans="1:16" ht="15.75" customHeight="1">
      <c r="A4661" t="s">
        <v>13527</v>
      </c>
      <c r="B4661" t="s">
        <v>13528</v>
      </c>
      <c r="C4661">
        <v>80</v>
      </c>
      <c r="D4661" t="s">
        <v>92</v>
      </c>
      <c r="E4661" t="s">
        <v>34</v>
      </c>
      <c r="F4661" s="2">
        <v>45708</v>
      </c>
      <c r="G4661">
        <v>14</v>
      </c>
      <c r="H4661" t="s">
        <v>47</v>
      </c>
      <c r="I4661">
        <v>61936</v>
      </c>
      <c r="J4661" t="s">
        <v>13529</v>
      </c>
      <c r="K4661" t="s">
        <v>43</v>
      </c>
      <c r="L4661">
        <v>5</v>
      </c>
      <c r="M4661" s="4">
        <v>45722</v>
      </c>
      <c r="N4661" t="s">
        <v>23</v>
      </c>
      <c r="O4661">
        <v>61936</v>
      </c>
      <c r="P4661" t="s">
        <v>31</v>
      </c>
    </row>
    <row r="4662" spans="1:16" ht="15.75" customHeight="1">
      <c r="A4662" t="s">
        <v>13530</v>
      </c>
      <c r="B4662" t="s">
        <v>13531</v>
      </c>
      <c r="C4662">
        <v>81</v>
      </c>
      <c r="D4662" t="s">
        <v>46</v>
      </c>
      <c r="E4662" t="s">
        <v>34</v>
      </c>
      <c r="F4662" s="2">
        <v>45732</v>
      </c>
      <c r="G4662">
        <v>3</v>
      </c>
      <c r="H4662" t="s">
        <v>28</v>
      </c>
      <c r="I4662">
        <v>167590</v>
      </c>
      <c r="J4662" t="s">
        <v>13532</v>
      </c>
      <c r="K4662" t="s">
        <v>37</v>
      </c>
      <c r="L4662">
        <v>2</v>
      </c>
      <c r="M4662" s="4">
        <v>45735</v>
      </c>
      <c r="N4662" t="s">
        <v>23</v>
      </c>
      <c r="O4662">
        <v>167590</v>
      </c>
      <c r="P4662" t="s">
        <v>31</v>
      </c>
    </row>
    <row r="4663" spans="1:16" ht="15.75" customHeight="1">
      <c r="A4663" t="s">
        <v>13533</v>
      </c>
      <c r="B4663" t="s">
        <v>13534</v>
      </c>
      <c r="C4663">
        <v>2</v>
      </c>
      <c r="D4663" t="s">
        <v>18</v>
      </c>
      <c r="E4663" t="s">
        <v>27</v>
      </c>
      <c r="F4663" s="2">
        <v>45676</v>
      </c>
      <c r="G4663">
        <v>11</v>
      </c>
      <c r="H4663" t="s">
        <v>47</v>
      </c>
      <c r="I4663">
        <v>190534</v>
      </c>
      <c r="J4663" t="s">
        <v>221</v>
      </c>
      <c r="K4663" t="s">
        <v>30</v>
      </c>
      <c r="L4663">
        <v>5</v>
      </c>
      <c r="M4663" s="4">
        <v>45687</v>
      </c>
      <c r="N4663" t="s">
        <v>23</v>
      </c>
      <c r="O4663">
        <v>190534</v>
      </c>
      <c r="P4663" t="s">
        <v>31</v>
      </c>
    </row>
    <row r="4664" spans="1:16" ht="15.75" customHeight="1">
      <c r="A4664" t="s">
        <v>13535</v>
      </c>
      <c r="B4664" t="s">
        <v>9152</v>
      </c>
      <c r="C4664">
        <v>50</v>
      </c>
      <c r="D4664" t="s">
        <v>46</v>
      </c>
      <c r="E4664" t="s">
        <v>40</v>
      </c>
      <c r="F4664" s="2">
        <v>45843</v>
      </c>
      <c r="G4664">
        <v>5</v>
      </c>
      <c r="H4664" t="s">
        <v>35</v>
      </c>
      <c r="I4664">
        <v>132446</v>
      </c>
      <c r="J4664" t="s">
        <v>13536</v>
      </c>
      <c r="K4664" t="s">
        <v>43</v>
      </c>
      <c r="L4664">
        <v>2</v>
      </c>
      <c r="M4664" s="4">
        <v>45848</v>
      </c>
      <c r="N4664" t="s">
        <v>23</v>
      </c>
      <c r="O4664">
        <v>132446</v>
      </c>
      <c r="P4664" t="s">
        <v>24</v>
      </c>
    </row>
    <row r="4665" spans="1:16" ht="15.75" customHeight="1">
      <c r="A4665" t="s">
        <v>13537</v>
      </c>
      <c r="B4665" t="s">
        <v>13538</v>
      </c>
      <c r="C4665">
        <v>12</v>
      </c>
      <c r="D4665" t="s">
        <v>18</v>
      </c>
      <c r="E4665" t="s">
        <v>27</v>
      </c>
      <c r="F4665" s="2">
        <v>45907</v>
      </c>
      <c r="G4665">
        <v>10</v>
      </c>
      <c r="H4665" t="s">
        <v>41</v>
      </c>
      <c r="I4665">
        <v>163385</v>
      </c>
      <c r="J4665" t="s">
        <v>13539</v>
      </c>
      <c r="K4665" t="s">
        <v>22</v>
      </c>
      <c r="L4665">
        <v>1</v>
      </c>
      <c r="M4665" s="4">
        <v>45917</v>
      </c>
      <c r="N4665" t="s">
        <v>23</v>
      </c>
      <c r="O4665">
        <v>163385</v>
      </c>
      <c r="P4665" t="s">
        <v>24</v>
      </c>
    </row>
    <row r="4666" spans="1:16" ht="15.75" customHeight="1">
      <c r="A4666" t="s">
        <v>13540</v>
      </c>
      <c r="B4666" t="s">
        <v>13541</v>
      </c>
      <c r="C4666">
        <v>23</v>
      </c>
      <c r="D4666" t="s">
        <v>46</v>
      </c>
      <c r="E4666" t="s">
        <v>19</v>
      </c>
      <c r="F4666" s="2">
        <v>45851</v>
      </c>
      <c r="G4666">
        <v>8</v>
      </c>
      <c r="H4666" t="s">
        <v>47</v>
      </c>
      <c r="I4666">
        <v>133344</v>
      </c>
      <c r="J4666" t="s">
        <v>13542</v>
      </c>
      <c r="K4666" t="s">
        <v>30</v>
      </c>
      <c r="L4666">
        <v>2</v>
      </c>
      <c r="M4666" s="4">
        <v>45859</v>
      </c>
      <c r="N4666" t="s">
        <v>23</v>
      </c>
      <c r="O4666">
        <v>133344</v>
      </c>
      <c r="P4666" t="s">
        <v>24</v>
      </c>
    </row>
    <row r="4667" spans="1:16" ht="15.75" customHeight="1">
      <c r="A4667" t="s">
        <v>13543</v>
      </c>
      <c r="B4667" t="s">
        <v>13544</v>
      </c>
      <c r="C4667">
        <v>18</v>
      </c>
      <c r="D4667" t="s">
        <v>92</v>
      </c>
      <c r="E4667" t="s">
        <v>40</v>
      </c>
      <c r="F4667" s="2">
        <v>45778</v>
      </c>
      <c r="G4667">
        <v>9</v>
      </c>
      <c r="H4667" t="s">
        <v>35</v>
      </c>
      <c r="I4667">
        <v>21110</v>
      </c>
      <c r="J4667" t="s">
        <v>5287</v>
      </c>
      <c r="K4667" t="s">
        <v>22</v>
      </c>
      <c r="L4667">
        <v>2</v>
      </c>
      <c r="M4667" s="4">
        <v>45787</v>
      </c>
      <c r="N4667" t="s">
        <v>23</v>
      </c>
      <c r="O4667">
        <v>21110</v>
      </c>
      <c r="P4667" t="s">
        <v>31</v>
      </c>
    </row>
    <row r="4668" spans="1:16" ht="15.75" customHeight="1">
      <c r="A4668" t="s">
        <v>13545</v>
      </c>
      <c r="B4668" t="s">
        <v>13546</v>
      </c>
      <c r="C4668">
        <v>62</v>
      </c>
      <c r="D4668" t="s">
        <v>18</v>
      </c>
      <c r="E4668" t="s">
        <v>27</v>
      </c>
      <c r="F4668" s="2">
        <v>45711</v>
      </c>
      <c r="G4668">
        <v>8</v>
      </c>
      <c r="H4668" t="s">
        <v>28</v>
      </c>
      <c r="I4668">
        <v>170888</v>
      </c>
      <c r="J4668" t="s">
        <v>13547</v>
      </c>
      <c r="K4668" t="s">
        <v>30</v>
      </c>
      <c r="L4668">
        <v>4</v>
      </c>
      <c r="M4668" s="4">
        <v>45719</v>
      </c>
      <c r="N4668" t="s">
        <v>23</v>
      </c>
      <c r="O4668">
        <v>170888</v>
      </c>
      <c r="P4668" t="s">
        <v>31</v>
      </c>
    </row>
    <row r="4669" spans="1:16" ht="15.75" customHeight="1">
      <c r="A4669" t="s">
        <v>13548</v>
      </c>
      <c r="B4669" t="s">
        <v>13549</v>
      </c>
      <c r="C4669">
        <v>62</v>
      </c>
      <c r="D4669" t="s">
        <v>18</v>
      </c>
      <c r="E4669" t="s">
        <v>71</v>
      </c>
      <c r="F4669" s="2">
        <v>45764</v>
      </c>
      <c r="G4669">
        <v>3</v>
      </c>
      <c r="H4669" t="s">
        <v>28</v>
      </c>
      <c r="I4669">
        <v>66549</v>
      </c>
      <c r="J4669" t="s">
        <v>13550</v>
      </c>
      <c r="K4669" t="s">
        <v>22</v>
      </c>
      <c r="L4669">
        <v>3</v>
      </c>
      <c r="M4669" s="4">
        <v>45767</v>
      </c>
      <c r="N4669" t="s">
        <v>23</v>
      </c>
      <c r="O4669">
        <v>66549</v>
      </c>
      <c r="P4669" t="s">
        <v>31</v>
      </c>
    </row>
    <row r="4670" spans="1:16" ht="15.75" customHeight="1">
      <c r="A4670" t="s">
        <v>13551</v>
      </c>
      <c r="B4670" t="s">
        <v>13552</v>
      </c>
      <c r="C4670">
        <v>38</v>
      </c>
      <c r="D4670" t="s">
        <v>46</v>
      </c>
      <c r="E4670" t="s">
        <v>85</v>
      </c>
      <c r="F4670" s="2">
        <v>45638</v>
      </c>
      <c r="G4670">
        <v>9</v>
      </c>
      <c r="H4670" t="s">
        <v>47</v>
      </c>
      <c r="I4670">
        <v>135834</v>
      </c>
      <c r="J4670" t="s">
        <v>13553</v>
      </c>
      <c r="K4670" t="s">
        <v>43</v>
      </c>
      <c r="L4670">
        <v>2</v>
      </c>
      <c r="M4670" s="4">
        <v>45647</v>
      </c>
      <c r="N4670" t="s">
        <v>23</v>
      </c>
      <c r="O4670">
        <v>135834</v>
      </c>
      <c r="P4670" t="s">
        <v>24</v>
      </c>
    </row>
    <row r="4671" spans="1:16" ht="15.75" customHeight="1">
      <c r="A4671" t="s">
        <v>13554</v>
      </c>
      <c r="B4671" t="s">
        <v>13555</v>
      </c>
      <c r="C4671">
        <v>67</v>
      </c>
      <c r="D4671" t="s">
        <v>46</v>
      </c>
      <c r="E4671" t="s">
        <v>71</v>
      </c>
      <c r="F4671" s="2">
        <v>45746</v>
      </c>
      <c r="G4671">
        <v>3</v>
      </c>
      <c r="H4671" t="s">
        <v>28</v>
      </c>
      <c r="I4671">
        <v>33530</v>
      </c>
      <c r="J4671" t="s">
        <v>13556</v>
      </c>
      <c r="K4671" t="s">
        <v>43</v>
      </c>
      <c r="L4671">
        <v>5</v>
      </c>
      <c r="M4671" s="4">
        <v>45749</v>
      </c>
      <c r="N4671" t="s">
        <v>23</v>
      </c>
      <c r="O4671">
        <v>33530</v>
      </c>
      <c r="P4671" t="s">
        <v>31</v>
      </c>
    </row>
    <row r="4672" spans="1:16" ht="15.75" customHeight="1">
      <c r="A4672" t="s">
        <v>13557</v>
      </c>
      <c r="B4672" t="s">
        <v>13558</v>
      </c>
      <c r="C4672">
        <v>38</v>
      </c>
      <c r="D4672" t="s">
        <v>18</v>
      </c>
      <c r="E4672" t="s">
        <v>85</v>
      </c>
      <c r="F4672" s="2">
        <v>45924</v>
      </c>
      <c r="G4672">
        <v>8</v>
      </c>
      <c r="H4672" t="s">
        <v>61</v>
      </c>
      <c r="I4672">
        <v>5893</v>
      </c>
      <c r="J4672" t="s">
        <v>8327</v>
      </c>
      <c r="K4672" t="s">
        <v>22</v>
      </c>
      <c r="L4672">
        <v>1</v>
      </c>
      <c r="M4672" s="4">
        <v>45932</v>
      </c>
      <c r="N4672" t="s">
        <v>23</v>
      </c>
      <c r="O4672">
        <v>5893</v>
      </c>
      <c r="P4672" t="s">
        <v>31</v>
      </c>
    </row>
    <row r="4673" spans="1:16" ht="15.75" customHeight="1">
      <c r="A4673" t="s">
        <v>13559</v>
      </c>
      <c r="B4673" t="s">
        <v>13560</v>
      </c>
      <c r="C4673">
        <v>67</v>
      </c>
      <c r="D4673" t="s">
        <v>46</v>
      </c>
      <c r="E4673" t="s">
        <v>40</v>
      </c>
      <c r="F4673" s="2">
        <v>45851</v>
      </c>
      <c r="G4673">
        <v>10</v>
      </c>
      <c r="H4673" t="s">
        <v>35</v>
      </c>
      <c r="I4673">
        <v>133745</v>
      </c>
      <c r="J4673" t="s">
        <v>13561</v>
      </c>
      <c r="K4673" t="s">
        <v>37</v>
      </c>
      <c r="L4673">
        <v>5</v>
      </c>
      <c r="M4673" s="4">
        <v>45861</v>
      </c>
      <c r="N4673" t="s">
        <v>23</v>
      </c>
      <c r="O4673">
        <v>133745</v>
      </c>
      <c r="P4673" t="s">
        <v>31</v>
      </c>
    </row>
    <row r="4674" spans="1:16" ht="15.75" customHeight="1">
      <c r="A4674" t="s">
        <v>13562</v>
      </c>
      <c r="B4674" t="s">
        <v>13563</v>
      </c>
      <c r="C4674">
        <v>61</v>
      </c>
      <c r="D4674" t="s">
        <v>18</v>
      </c>
      <c r="E4674" t="s">
        <v>71</v>
      </c>
      <c r="F4674" s="2">
        <v>45746</v>
      </c>
      <c r="G4674">
        <v>9</v>
      </c>
      <c r="H4674" t="s">
        <v>35</v>
      </c>
      <c r="I4674">
        <v>128967</v>
      </c>
      <c r="J4674" t="s">
        <v>13564</v>
      </c>
      <c r="K4674" t="s">
        <v>22</v>
      </c>
      <c r="L4674">
        <v>1</v>
      </c>
      <c r="M4674" s="4">
        <v>45755</v>
      </c>
      <c r="N4674" t="s">
        <v>73</v>
      </c>
      <c r="O4674">
        <v>128967</v>
      </c>
      <c r="P4674" t="s">
        <v>24</v>
      </c>
    </row>
    <row r="4675" spans="1:16" ht="15.75" customHeight="1">
      <c r="A4675" t="s">
        <v>13565</v>
      </c>
      <c r="B4675" t="s">
        <v>13566</v>
      </c>
      <c r="C4675">
        <v>1</v>
      </c>
      <c r="D4675" t="s">
        <v>46</v>
      </c>
      <c r="E4675" t="s">
        <v>19</v>
      </c>
      <c r="F4675" s="2">
        <v>45859</v>
      </c>
      <c r="G4675">
        <v>7</v>
      </c>
      <c r="H4675" t="s">
        <v>20</v>
      </c>
      <c r="I4675">
        <v>99260</v>
      </c>
      <c r="J4675" t="s">
        <v>13567</v>
      </c>
      <c r="K4675" t="s">
        <v>30</v>
      </c>
      <c r="L4675">
        <v>5</v>
      </c>
      <c r="M4675" s="4">
        <v>45866</v>
      </c>
      <c r="N4675" t="s">
        <v>23</v>
      </c>
      <c r="O4675">
        <v>99260</v>
      </c>
      <c r="P4675" t="s">
        <v>24</v>
      </c>
    </row>
    <row r="4676" spans="1:16" ht="15.75" customHeight="1">
      <c r="A4676" t="s">
        <v>13568</v>
      </c>
      <c r="B4676" t="s">
        <v>13569</v>
      </c>
      <c r="C4676">
        <v>45</v>
      </c>
      <c r="D4676" t="s">
        <v>18</v>
      </c>
      <c r="E4676" t="s">
        <v>71</v>
      </c>
      <c r="F4676" s="2">
        <v>45708</v>
      </c>
      <c r="G4676">
        <v>4</v>
      </c>
      <c r="H4676" t="s">
        <v>96</v>
      </c>
      <c r="I4676">
        <v>31885</v>
      </c>
      <c r="J4676" t="s">
        <v>13570</v>
      </c>
      <c r="K4676" t="s">
        <v>22</v>
      </c>
      <c r="L4676">
        <v>2</v>
      </c>
      <c r="M4676" s="4">
        <v>45712</v>
      </c>
      <c r="N4676" t="s">
        <v>23</v>
      </c>
      <c r="O4676">
        <v>31885</v>
      </c>
      <c r="P4676" t="s">
        <v>31</v>
      </c>
    </row>
    <row r="4677" spans="1:16" ht="15.75" customHeight="1">
      <c r="A4677" t="s">
        <v>13571</v>
      </c>
      <c r="B4677" t="s">
        <v>13572</v>
      </c>
      <c r="C4677">
        <v>28</v>
      </c>
      <c r="D4677" t="s">
        <v>46</v>
      </c>
      <c r="E4677" t="s">
        <v>34</v>
      </c>
      <c r="F4677" s="2">
        <v>45792</v>
      </c>
      <c r="G4677">
        <v>10</v>
      </c>
      <c r="H4677" t="s">
        <v>41</v>
      </c>
      <c r="I4677">
        <v>49560</v>
      </c>
      <c r="J4677" t="s">
        <v>13573</v>
      </c>
      <c r="K4677" t="s">
        <v>22</v>
      </c>
      <c r="L4677">
        <v>3</v>
      </c>
      <c r="M4677" s="4">
        <v>45802</v>
      </c>
      <c r="N4677" t="s">
        <v>23</v>
      </c>
      <c r="O4677">
        <v>49560</v>
      </c>
      <c r="P4677" t="s">
        <v>24</v>
      </c>
    </row>
    <row r="4678" spans="1:16" ht="15.75" customHeight="1">
      <c r="A4678" t="s">
        <v>13574</v>
      </c>
      <c r="B4678" t="s">
        <v>13575</v>
      </c>
      <c r="C4678">
        <v>21</v>
      </c>
      <c r="D4678" t="s">
        <v>18</v>
      </c>
      <c r="E4678" t="s">
        <v>85</v>
      </c>
      <c r="F4678" s="2">
        <v>45675</v>
      </c>
      <c r="G4678">
        <v>9</v>
      </c>
      <c r="H4678" t="s">
        <v>28</v>
      </c>
      <c r="I4678">
        <v>18613</v>
      </c>
      <c r="J4678" t="s">
        <v>13576</v>
      </c>
      <c r="K4678" t="s">
        <v>30</v>
      </c>
      <c r="L4678">
        <v>2</v>
      </c>
      <c r="M4678" s="4">
        <v>45684</v>
      </c>
      <c r="N4678" t="s">
        <v>23</v>
      </c>
      <c r="O4678">
        <v>18613</v>
      </c>
      <c r="P4678" t="s">
        <v>31</v>
      </c>
    </row>
    <row r="4679" spans="1:16" ht="15.75" customHeight="1">
      <c r="A4679" t="s">
        <v>13577</v>
      </c>
      <c r="B4679" t="s">
        <v>13578</v>
      </c>
      <c r="C4679">
        <v>13</v>
      </c>
      <c r="D4679" t="s">
        <v>18</v>
      </c>
      <c r="E4679" t="s">
        <v>85</v>
      </c>
      <c r="F4679" s="2">
        <v>45646</v>
      </c>
      <c r="G4679">
        <v>3</v>
      </c>
      <c r="H4679" t="s">
        <v>35</v>
      </c>
      <c r="I4679">
        <v>142159</v>
      </c>
      <c r="J4679" t="s">
        <v>13579</v>
      </c>
      <c r="K4679" t="s">
        <v>43</v>
      </c>
      <c r="L4679">
        <v>4</v>
      </c>
      <c r="M4679" s="4">
        <v>45649</v>
      </c>
      <c r="N4679" t="s">
        <v>23</v>
      </c>
      <c r="O4679">
        <v>142159</v>
      </c>
      <c r="P4679" t="s">
        <v>31</v>
      </c>
    </row>
    <row r="4680" spans="1:16" ht="15.75" customHeight="1">
      <c r="A4680" t="s">
        <v>13580</v>
      </c>
      <c r="B4680" t="s">
        <v>13581</v>
      </c>
      <c r="C4680">
        <v>27</v>
      </c>
      <c r="D4680" t="s">
        <v>46</v>
      </c>
      <c r="E4680" t="s">
        <v>27</v>
      </c>
      <c r="F4680" s="2">
        <v>45917</v>
      </c>
      <c r="G4680">
        <v>3</v>
      </c>
      <c r="H4680" t="s">
        <v>35</v>
      </c>
      <c r="I4680">
        <v>171773</v>
      </c>
      <c r="J4680" t="s">
        <v>13582</v>
      </c>
      <c r="K4680" t="s">
        <v>30</v>
      </c>
      <c r="L4680">
        <v>5</v>
      </c>
      <c r="M4680" s="4">
        <v>45920</v>
      </c>
      <c r="N4680" t="s">
        <v>23</v>
      </c>
      <c r="O4680">
        <v>171773</v>
      </c>
      <c r="P4680" t="s">
        <v>24</v>
      </c>
    </row>
    <row r="4681" spans="1:16" ht="15.75" customHeight="1">
      <c r="A4681" t="s">
        <v>13583</v>
      </c>
      <c r="B4681" t="s">
        <v>13584</v>
      </c>
      <c r="C4681">
        <v>7</v>
      </c>
      <c r="D4681" t="s">
        <v>46</v>
      </c>
      <c r="E4681" t="s">
        <v>19</v>
      </c>
      <c r="F4681" s="2">
        <v>45746</v>
      </c>
      <c r="G4681">
        <v>2</v>
      </c>
      <c r="H4681" t="s">
        <v>20</v>
      </c>
      <c r="I4681">
        <v>23665</v>
      </c>
      <c r="J4681" t="s">
        <v>13585</v>
      </c>
      <c r="K4681" t="s">
        <v>22</v>
      </c>
      <c r="L4681">
        <v>3</v>
      </c>
      <c r="M4681" s="4">
        <v>45748</v>
      </c>
      <c r="N4681" t="s">
        <v>23</v>
      </c>
      <c r="O4681">
        <v>23665</v>
      </c>
      <c r="P4681" t="s">
        <v>31</v>
      </c>
    </row>
    <row r="4682" spans="1:16" ht="15.75" customHeight="1">
      <c r="A4682" t="s">
        <v>13586</v>
      </c>
      <c r="B4682" t="s">
        <v>13587</v>
      </c>
      <c r="C4682">
        <v>22</v>
      </c>
      <c r="D4682" t="s">
        <v>46</v>
      </c>
      <c r="E4682" t="s">
        <v>85</v>
      </c>
      <c r="F4682" s="2">
        <v>45622</v>
      </c>
      <c r="G4682">
        <v>10</v>
      </c>
      <c r="H4682" t="s">
        <v>41</v>
      </c>
      <c r="I4682">
        <v>111568</v>
      </c>
      <c r="J4682" t="s">
        <v>13588</v>
      </c>
      <c r="K4682" t="s">
        <v>30</v>
      </c>
      <c r="L4682">
        <v>5</v>
      </c>
      <c r="M4682" s="4">
        <v>45632</v>
      </c>
      <c r="N4682" t="s">
        <v>23</v>
      </c>
      <c r="O4682">
        <v>111568</v>
      </c>
      <c r="P4682" t="s">
        <v>31</v>
      </c>
    </row>
    <row r="4683" spans="1:16" ht="15.75" customHeight="1">
      <c r="A4683" t="s">
        <v>13589</v>
      </c>
      <c r="B4683" t="s">
        <v>13590</v>
      </c>
      <c r="C4683">
        <v>74</v>
      </c>
      <c r="D4683" t="s">
        <v>18</v>
      </c>
      <c r="E4683" t="s">
        <v>85</v>
      </c>
      <c r="F4683" s="2">
        <v>45627</v>
      </c>
      <c r="G4683">
        <v>3</v>
      </c>
      <c r="H4683" t="s">
        <v>96</v>
      </c>
      <c r="I4683">
        <v>34622</v>
      </c>
      <c r="J4683" t="s">
        <v>13591</v>
      </c>
      <c r="K4683" t="s">
        <v>22</v>
      </c>
      <c r="L4683">
        <v>4</v>
      </c>
      <c r="M4683" s="4">
        <v>45630</v>
      </c>
      <c r="N4683" t="s">
        <v>23</v>
      </c>
      <c r="O4683">
        <v>34622</v>
      </c>
      <c r="P4683" t="s">
        <v>24</v>
      </c>
    </row>
    <row r="4684" spans="1:16" ht="15.75" customHeight="1">
      <c r="A4684" t="s">
        <v>13592</v>
      </c>
      <c r="B4684" t="s">
        <v>6496</v>
      </c>
      <c r="C4684">
        <v>53</v>
      </c>
      <c r="D4684" t="s">
        <v>18</v>
      </c>
      <c r="E4684" t="s">
        <v>27</v>
      </c>
      <c r="F4684" s="2">
        <v>45853</v>
      </c>
      <c r="G4684">
        <v>1</v>
      </c>
      <c r="H4684" t="s">
        <v>96</v>
      </c>
      <c r="I4684">
        <v>100834</v>
      </c>
      <c r="J4684" t="s">
        <v>3513</v>
      </c>
      <c r="K4684" t="s">
        <v>43</v>
      </c>
      <c r="L4684">
        <v>4</v>
      </c>
      <c r="M4684" s="4">
        <v>45854</v>
      </c>
      <c r="N4684" t="s">
        <v>23</v>
      </c>
      <c r="O4684">
        <v>100834</v>
      </c>
      <c r="P4684" t="s">
        <v>31</v>
      </c>
    </row>
    <row r="4685" spans="1:16" ht="15.75" customHeight="1">
      <c r="A4685" t="s">
        <v>13593</v>
      </c>
      <c r="B4685" t="s">
        <v>13594</v>
      </c>
      <c r="C4685">
        <v>79</v>
      </c>
      <c r="D4685" t="s">
        <v>18</v>
      </c>
      <c r="E4685" t="s">
        <v>19</v>
      </c>
      <c r="F4685" s="2">
        <v>45827</v>
      </c>
      <c r="G4685">
        <v>4</v>
      </c>
      <c r="H4685" t="s">
        <v>28</v>
      </c>
      <c r="I4685">
        <v>46989</v>
      </c>
      <c r="J4685" t="s">
        <v>434</v>
      </c>
      <c r="K4685" t="s">
        <v>22</v>
      </c>
      <c r="L4685">
        <v>4</v>
      </c>
      <c r="M4685" s="4">
        <v>45831</v>
      </c>
      <c r="N4685" t="s">
        <v>23</v>
      </c>
      <c r="O4685">
        <v>46989</v>
      </c>
      <c r="P4685" t="s">
        <v>24</v>
      </c>
    </row>
    <row r="4686" spans="1:16" ht="15.75" customHeight="1">
      <c r="A4686" t="s">
        <v>13595</v>
      </c>
      <c r="B4686" t="s">
        <v>329</v>
      </c>
      <c r="C4686">
        <v>79</v>
      </c>
      <c r="D4686" t="s">
        <v>18</v>
      </c>
      <c r="E4686" t="s">
        <v>71</v>
      </c>
      <c r="F4686" s="2">
        <v>45664</v>
      </c>
      <c r="G4686">
        <v>8</v>
      </c>
      <c r="H4686" t="s">
        <v>96</v>
      </c>
      <c r="I4686">
        <v>49741</v>
      </c>
      <c r="J4686" t="s">
        <v>13596</v>
      </c>
      <c r="K4686" t="s">
        <v>22</v>
      </c>
      <c r="L4686">
        <v>2</v>
      </c>
      <c r="M4686" s="4">
        <v>45672</v>
      </c>
      <c r="N4686" t="s">
        <v>23</v>
      </c>
      <c r="O4686">
        <v>49741</v>
      </c>
      <c r="P4686" t="s">
        <v>31</v>
      </c>
    </row>
    <row r="4687" spans="1:16" ht="15.75" customHeight="1">
      <c r="A4687" t="s">
        <v>13597</v>
      </c>
      <c r="B4687" t="s">
        <v>13598</v>
      </c>
      <c r="C4687">
        <v>4</v>
      </c>
      <c r="D4687" t="s">
        <v>46</v>
      </c>
      <c r="E4687" t="s">
        <v>40</v>
      </c>
      <c r="F4687" s="2">
        <v>45661</v>
      </c>
      <c r="G4687">
        <v>5</v>
      </c>
      <c r="H4687" t="s">
        <v>96</v>
      </c>
      <c r="I4687">
        <v>25163</v>
      </c>
      <c r="J4687" t="s">
        <v>13599</v>
      </c>
      <c r="K4687" t="s">
        <v>43</v>
      </c>
      <c r="L4687">
        <v>2</v>
      </c>
      <c r="M4687" s="4">
        <v>45666</v>
      </c>
      <c r="N4687" t="s">
        <v>23</v>
      </c>
      <c r="O4687">
        <v>25163</v>
      </c>
      <c r="P4687" t="s">
        <v>31</v>
      </c>
    </row>
    <row r="4688" spans="1:16" ht="15.75" customHeight="1">
      <c r="A4688" t="s">
        <v>13600</v>
      </c>
      <c r="B4688" t="s">
        <v>13601</v>
      </c>
      <c r="C4688">
        <v>23</v>
      </c>
      <c r="D4688" t="s">
        <v>46</v>
      </c>
      <c r="E4688" t="s">
        <v>71</v>
      </c>
      <c r="F4688" s="2">
        <v>45730</v>
      </c>
      <c r="G4688">
        <v>2</v>
      </c>
      <c r="H4688" t="s">
        <v>47</v>
      </c>
      <c r="I4688">
        <v>76637</v>
      </c>
      <c r="J4688" t="s">
        <v>13602</v>
      </c>
      <c r="K4688" t="s">
        <v>30</v>
      </c>
      <c r="L4688">
        <v>3</v>
      </c>
      <c r="M4688" s="4">
        <v>45732</v>
      </c>
      <c r="N4688" t="s">
        <v>23</v>
      </c>
      <c r="O4688">
        <v>76637</v>
      </c>
      <c r="P4688" t="s">
        <v>31</v>
      </c>
    </row>
    <row r="4689" spans="1:16" ht="15.75" customHeight="1">
      <c r="A4689" t="s">
        <v>13603</v>
      </c>
      <c r="B4689" t="s">
        <v>13604</v>
      </c>
      <c r="C4689">
        <v>70</v>
      </c>
      <c r="D4689" t="s">
        <v>46</v>
      </c>
      <c r="E4689" t="s">
        <v>34</v>
      </c>
      <c r="F4689" s="2">
        <v>45896</v>
      </c>
      <c r="G4689">
        <v>3</v>
      </c>
      <c r="H4689" t="s">
        <v>41</v>
      </c>
      <c r="I4689">
        <v>64175</v>
      </c>
      <c r="J4689" t="s">
        <v>13605</v>
      </c>
      <c r="K4689" t="s">
        <v>37</v>
      </c>
      <c r="L4689">
        <v>4</v>
      </c>
      <c r="M4689" s="4">
        <v>45899</v>
      </c>
      <c r="N4689" t="s">
        <v>23</v>
      </c>
      <c r="O4689">
        <v>64175</v>
      </c>
      <c r="P4689" t="s">
        <v>24</v>
      </c>
    </row>
    <row r="4690" spans="1:16" ht="15.75" customHeight="1">
      <c r="A4690" t="s">
        <v>13606</v>
      </c>
      <c r="B4690" t="s">
        <v>13607</v>
      </c>
      <c r="C4690">
        <v>88</v>
      </c>
      <c r="D4690" t="s">
        <v>46</v>
      </c>
      <c r="E4690" t="s">
        <v>34</v>
      </c>
      <c r="F4690" s="2">
        <v>45580</v>
      </c>
      <c r="G4690">
        <v>1</v>
      </c>
      <c r="H4690" t="s">
        <v>41</v>
      </c>
      <c r="I4690">
        <v>38546</v>
      </c>
      <c r="J4690" t="s">
        <v>13608</v>
      </c>
      <c r="K4690" t="s">
        <v>37</v>
      </c>
      <c r="L4690">
        <v>2</v>
      </c>
      <c r="M4690" s="4">
        <v>45581</v>
      </c>
      <c r="N4690" t="s">
        <v>73</v>
      </c>
      <c r="O4690">
        <v>38546</v>
      </c>
      <c r="P4690" t="s">
        <v>31</v>
      </c>
    </row>
    <row r="4691" spans="1:16" ht="15.75" customHeight="1">
      <c r="A4691" t="s">
        <v>13609</v>
      </c>
      <c r="B4691" t="s">
        <v>13610</v>
      </c>
      <c r="C4691">
        <v>84</v>
      </c>
      <c r="D4691" t="s">
        <v>92</v>
      </c>
      <c r="E4691" t="s">
        <v>85</v>
      </c>
      <c r="F4691" s="2">
        <v>45845</v>
      </c>
      <c r="G4691">
        <v>2</v>
      </c>
      <c r="H4691" t="s">
        <v>47</v>
      </c>
      <c r="I4691">
        <v>139547</v>
      </c>
      <c r="J4691" t="s">
        <v>13611</v>
      </c>
      <c r="K4691" t="s">
        <v>22</v>
      </c>
      <c r="L4691">
        <v>1</v>
      </c>
      <c r="M4691" s="4">
        <v>45847</v>
      </c>
      <c r="N4691" t="s">
        <v>23</v>
      </c>
      <c r="O4691">
        <v>139547</v>
      </c>
      <c r="P4691" t="s">
        <v>31</v>
      </c>
    </row>
    <row r="4692" spans="1:16" ht="15.75" customHeight="1">
      <c r="A4692" t="s">
        <v>13612</v>
      </c>
      <c r="B4692" t="s">
        <v>2962</v>
      </c>
      <c r="C4692">
        <v>84</v>
      </c>
      <c r="D4692" t="s">
        <v>18</v>
      </c>
      <c r="E4692" t="s">
        <v>34</v>
      </c>
      <c r="F4692" s="2">
        <v>45696</v>
      </c>
      <c r="G4692">
        <v>1</v>
      </c>
      <c r="H4692" t="s">
        <v>28</v>
      </c>
      <c r="I4692">
        <v>75259</v>
      </c>
      <c r="J4692" t="s">
        <v>13613</v>
      </c>
      <c r="K4692" t="s">
        <v>22</v>
      </c>
      <c r="L4692">
        <v>1</v>
      </c>
      <c r="M4692" s="4">
        <v>45697</v>
      </c>
      <c r="N4692" t="s">
        <v>23</v>
      </c>
      <c r="O4692">
        <v>75259</v>
      </c>
      <c r="P4692" t="s">
        <v>31</v>
      </c>
    </row>
    <row r="4693" spans="1:16" ht="15.75" customHeight="1">
      <c r="A4693" t="s">
        <v>13614</v>
      </c>
      <c r="B4693" t="s">
        <v>13615</v>
      </c>
      <c r="C4693">
        <v>76</v>
      </c>
      <c r="D4693" t="s">
        <v>46</v>
      </c>
      <c r="E4693" t="s">
        <v>40</v>
      </c>
      <c r="F4693" s="2">
        <v>45666</v>
      </c>
      <c r="G4693">
        <v>2</v>
      </c>
      <c r="H4693" t="s">
        <v>35</v>
      </c>
      <c r="I4693">
        <v>19890</v>
      </c>
      <c r="J4693" t="s">
        <v>13616</v>
      </c>
      <c r="K4693" t="s">
        <v>43</v>
      </c>
      <c r="L4693">
        <v>2</v>
      </c>
      <c r="M4693" s="4">
        <v>45668</v>
      </c>
      <c r="N4693" t="s">
        <v>23</v>
      </c>
      <c r="O4693">
        <v>19890</v>
      </c>
      <c r="P4693" t="s">
        <v>24</v>
      </c>
    </row>
    <row r="4694" spans="1:16" ht="15.75" customHeight="1">
      <c r="A4694" t="s">
        <v>13617</v>
      </c>
      <c r="B4694" t="s">
        <v>13618</v>
      </c>
      <c r="C4694">
        <v>33</v>
      </c>
      <c r="D4694" t="s">
        <v>18</v>
      </c>
      <c r="E4694" t="s">
        <v>85</v>
      </c>
      <c r="F4694" s="2">
        <v>45788</v>
      </c>
      <c r="G4694">
        <v>3</v>
      </c>
      <c r="H4694" t="s">
        <v>20</v>
      </c>
      <c r="I4694">
        <v>159342</v>
      </c>
      <c r="J4694" t="s">
        <v>13619</v>
      </c>
      <c r="K4694" t="s">
        <v>30</v>
      </c>
      <c r="L4694">
        <v>3</v>
      </c>
      <c r="M4694" s="4">
        <v>45791</v>
      </c>
      <c r="N4694" t="s">
        <v>23</v>
      </c>
      <c r="O4694">
        <v>159342</v>
      </c>
      <c r="P4694" t="s">
        <v>31</v>
      </c>
    </row>
    <row r="4695" spans="1:16" ht="15.75" customHeight="1">
      <c r="A4695" t="s">
        <v>13620</v>
      </c>
      <c r="B4695" t="s">
        <v>13621</v>
      </c>
      <c r="C4695">
        <v>28</v>
      </c>
      <c r="D4695" t="s">
        <v>18</v>
      </c>
      <c r="E4695" t="s">
        <v>27</v>
      </c>
      <c r="F4695" s="2">
        <v>45763</v>
      </c>
      <c r="G4695">
        <v>1</v>
      </c>
      <c r="H4695" t="s">
        <v>28</v>
      </c>
      <c r="I4695">
        <v>11713</v>
      </c>
      <c r="J4695" t="s">
        <v>13622</v>
      </c>
      <c r="K4695" t="s">
        <v>37</v>
      </c>
      <c r="L4695">
        <v>5</v>
      </c>
      <c r="M4695" s="4">
        <v>45764</v>
      </c>
      <c r="N4695" t="s">
        <v>23</v>
      </c>
      <c r="O4695">
        <v>11713</v>
      </c>
      <c r="P4695" t="s">
        <v>31</v>
      </c>
    </row>
    <row r="4696" spans="1:16" ht="15.75" customHeight="1">
      <c r="A4696" t="s">
        <v>13623</v>
      </c>
      <c r="B4696" t="s">
        <v>13624</v>
      </c>
      <c r="C4696">
        <v>8</v>
      </c>
      <c r="D4696" t="s">
        <v>46</v>
      </c>
      <c r="E4696" t="s">
        <v>34</v>
      </c>
      <c r="F4696" s="2">
        <v>45592</v>
      </c>
      <c r="G4696">
        <v>11</v>
      </c>
      <c r="H4696" t="s">
        <v>61</v>
      </c>
      <c r="I4696">
        <v>98389</v>
      </c>
      <c r="J4696" t="s">
        <v>13625</v>
      </c>
      <c r="K4696" t="s">
        <v>37</v>
      </c>
      <c r="L4696">
        <v>4</v>
      </c>
      <c r="M4696" s="4">
        <v>45603</v>
      </c>
      <c r="N4696" t="s">
        <v>23</v>
      </c>
      <c r="O4696">
        <v>98389</v>
      </c>
      <c r="P4696" t="s">
        <v>31</v>
      </c>
    </row>
    <row r="4697" spans="1:16" ht="15.75" customHeight="1">
      <c r="A4697" t="s">
        <v>13626</v>
      </c>
      <c r="B4697" t="s">
        <v>13627</v>
      </c>
      <c r="C4697">
        <v>1</v>
      </c>
      <c r="D4697" t="s">
        <v>46</v>
      </c>
      <c r="E4697" t="s">
        <v>27</v>
      </c>
      <c r="F4697" s="2">
        <v>45935</v>
      </c>
      <c r="G4697">
        <v>9</v>
      </c>
      <c r="H4697" t="s">
        <v>96</v>
      </c>
      <c r="I4697">
        <v>70317</v>
      </c>
      <c r="J4697" t="s">
        <v>13628</v>
      </c>
      <c r="K4697" t="s">
        <v>43</v>
      </c>
      <c r="L4697">
        <v>2</v>
      </c>
      <c r="M4697" s="4">
        <v>45944</v>
      </c>
      <c r="N4697" t="s">
        <v>23</v>
      </c>
      <c r="O4697">
        <v>70317</v>
      </c>
      <c r="P4697" t="s">
        <v>31</v>
      </c>
    </row>
    <row r="4698" spans="1:16" ht="15.75" customHeight="1">
      <c r="A4698" t="s">
        <v>13629</v>
      </c>
      <c r="B4698" t="s">
        <v>13630</v>
      </c>
      <c r="C4698">
        <v>37</v>
      </c>
      <c r="D4698" t="s">
        <v>46</v>
      </c>
      <c r="E4698" t="s">
        <v>60</v>
      </c>
      <c r="F4698" s="2">
        <v>45780</v>
      </c>
      <c r="G4698">
        <v>10</v>
      </c>
      <c r="H4698" t="s">
        <v>47</v>
      </c>
      <c r="I4698">
        <v>87979</v>
      </c>
      <c r="J4698" t="s">
        <v>13631</v>
      </c>
      <c r="K4698" t="s">
        <v>43</v>
      </c>
      <c r="L4698">
        <v>3</v>
      </c>
      <c r="M4698" s="4">
        <v>45790</v>
      </c>
      <c r="N4698" t="s">
        <v>23</v>
      </c>
      <c r="O4698">
        <v>87979</v>
      </c>
      <c r="P4698" t="s">
        <v>31</v>
      </c>
    </row>
    <row r="4699" spans="1:16" ht="15.75" customHeight="1">
      <c r="A4699" t="s">
        <v>13632</v>
      </c>
      <c r="B4699" t="s">
        <v>13633</v>
      </c>
      <c r="C4699">
        <v>63</v>
      </c>
      <c r="D4699" t="s">
        <v>18</v>
      </c>
      <c r="E4699" t="s">
        <v>60</v>
      </c>
      <c r="F4699" s="2">
        <v>45897</v>
      </c>
      <c r="G4699">
        <v>5</v>
      </c>
      <c r="H4699" t="s">
        <v>20</v>
      </c>
      <c r="I4699">
        <v>126061</v>
      </c>
      <c r="J4699" t="s">
        <v>13634</v>
      </c>
      <c r="K4699" t="s">
        <v>37</v>
      </c>
      <c r="L4699">
        <v>5</v>
      </c>
      <c r="M4699" s="4">
        <v>45902</v>
      </c>
      <c r="N4699" t="s">
        <v>23</v>
      </c>
      <c r="O4699">
        <v>126061</v>
      </c>
      <c r="P4699" t="s">
        <v>31</v>
      </c>
    </row>
    <row r="4700" spans="1:16" ht="15.75" customHeight="1">
      <c r="A4700" t="s">
        <v>13635</v>
      </c>
      <c r="B4700" t="s">
        <v>13636</v>
      </c>
      <c r="C4700">
        <v>22</v>
      </c>
      <c r="D4700" t="s">
        <v>92</v>
      </c>
      <c r="E4700" t="s">
        <v>60</v>
      </c>
      <c r="F4700" s="2">
        <v>45674</v>
      </c>
      <c r="G4700">
        <v>8</v>
      </c>
      <c r="H4700" t="s">
        <v>35</v>
      </c>
      <c r="I4700">
        <v>135742</v>
      </c>
      <c r="J4700" t="s">
        <v>13637</v>
      </c>
      <c r="K4700" t="s">
        <v>30</v>
      </c>
      <c r="L4700">
        <v>3</v>
      </c>
      <c r="M4700" s="4">
        <v>45682</v>
      </c>
      <c r="N4700" t="s">
        <v>23</v>
      </c>
      <c r="O4700">
        <v>135742</v>
      </c>
      <c r="P4700" t="s">
        <v>24</v>
      </c>
    </row>
    <row r="4701" spans="1:16" ht="15.75" customHeight="1">
      <c r="A4701" t="s">
        <v>13638</v>
      </c>
      <c r="B4701" t="s">
        <v>13639</v>
      </c>
      <c r="C4701">
        <v>70</v>
      </c>
      <c r="D4701" t="s">
        <v>18</v>
      </c>
      <c r="E4701" t="s">
        <v>27</v>
      </c>
      <c r="F4701" s="2">
        <v>45706</v>
      </c>
      <c r="G4701">
        <v>5</v>
      </c>
      <c r="H4701" t="s">
        <v>35</v>
      </c>
      <c r="I4701">
        <v>198666</v>
      </c>
      <c r="J4701" t="s">
        <v>13640</v>
      </c>
      <c r="K4701" t="s">
        <v>30</v>
      </c>
      <c r="L4701">
        <v>5</v>
      </c>
      <c r="M4701" s="4">
        <v>45711</v>
      </c>
      <c r="N4701" t="s">
        <v>23</v>
      </c>
      <c r="O4701">
        <v>198666</v>
      </c>
      <c r="P4701" t="s">
        <v>31</v>
      </c>
    </row>
    <row r="4702" spans="1:16" ht="15.75" customHeight="1">
      <c r="A4702" t="s">
        <v>13641</v>
      </c>
      <c r="B4702" t="s">
        <v>13642</v>
      </c>
      <c r="C4702">
        <v>21</v>
      </c>
      <c r="D4702" t="s">
        <v>46</v>
      </c>
      <c r="E4702" t="s">
        <v>60</v>
      </c>
      <c r="F4702" s="2">
        <v>45677</v>
      </c>
      <c r="G4702">
        <v>8</v>
      </c>
      <c r="H4702" t="s">
        <v>41</v>
      </c>
      <c r="I4702">
        <v>192577</v>
      </c>
      <c r="J4702" t="s">
        <v>12761</v>
      </c>
      <c r="K4702" t="s">
        <v>30</v>
      </c>
      <c r="L4702">
        <v>1</v>
      </c>
      <c r="M4702" s="4">
        <v>45685</v>
      </c>
      <c r="N4702" t="s">
        <v>23</v>
      </c>
      <c r="O4702">
        <v>192577</v>
      </c>
      <c r="P4702" t="s">
        <v>31</v>
      </c>
    </row>
    <row r="4703" spans="1:16" ht="15.75" customHeight="1">
      <c r="A4703" t="s">
        <v>13643</v>
      </c>
      <c r="B4703" t="s">
        <v>13644</v>
      </c>
      <c r="C4703">
        <v>35</v>
      </c>
      <c r="D4703" t="s">
        <v>46</v>
      </c>
      <c r="E4703" t="s">
        <v>71</v>
      </c>
      <c r="F4703" s="2">
        <v>45745</v>
      </c>
      <c r="G4703">
        <v>7</v>
      </c>
      <c r="H4703" t="s">
        <v>61</v>
      </c>
      <c r="I4703">
        <v>178329</v>
      </c>
      <c r="J4703" t="s">
        <v>13645</v>
      </c>
      <c r="K4703" t="s">
        <v>22</v>
      </c>
      <c r="L4703">
        <v>5</v>
      </c>
      <c r="M4703" s="4">
        <v>45752</v>
      </c>
      <c r="N4703" t="s">
        <v>73</v>
      </c>
      <c r="O4703">
        <v>178329</v>
      </c>
      <c r="P4703" t="s">
        <v>31</v>
      </c>
    </row>
    <row r="4704" spans="1:16" ht="15.75" customHeight="1">
      <c r="A4704" t="s">
        <v>13646</v>
      </c>
      <c r="B4704" t="s">
        <v>13647</v>
      </c>
      <c r="C4704">
        <v>79</v>
      </c>
      <c r="D4704" t="s">
        <v>18</v>
      </c>
      <c r="E4704" t="s">
        <v>60</v>
      </c>
      <c r="F4704" s="2">
        <v>45596</v>
      </c>
      <c r="G4704">
        <v>12</v>
      </c>
      <c r="H4704" t="s">
        <v>35</v>
      </c>
      <c r="I4704">
        <v>120039</v>
      </c>
      <c r="J4704" t="s">
        <v>13648</v>
      </c>
      <c r="K4704" t="s">
        <v>30</v>
      </c>
      <c r="L4704">
        <v>1</v>
      </c>
      <c r="M4704" s="4">
        <v>45608</v>
      </c>
      <c r="N4704" t="s">
        <v>23</v>
      </c>
      <c r="O4704">
        <v>120039</v>
      </c>
      <c r="P4704" t="s">
        <v>24</v>
      </c>
    </row>
    <row r="4705" spans="1:16" ht="15.75" customHeight="1">
      <c r="A4705" t="s">
        <v>13649</v>
      </c>
      <c r="B4705" t="s">
        <v>13650</v>
      </c>
      <c r="C4705">
        <v>5</v>
      </c>
      <c r="D4705" t="s">
        <v>18</v>
      </c>
      <c r="E4705" t="s">
        <v>85</v>
      </c>
      <c r="F4705" s="2">
        <v>45720</v>
      </c>
      <c r="G4705">
        <v>4</v>
      </c>
      <c r="H4705" t="s">
        <v>61</v>
      </c>
      <c r="I4705">
        <v>51492</v>
      </c>
      <c r="J4705" t="s">
        <v>13651</v>
      </c>
      <c r="K4705" t="s">
        <v>22</v>
      </c>
      <c r="L4705">
        <v>4</v>
      </c>
      <c r="M4705" s="4">
        <v>45724</v>
      </c>
      <c r="N4705" t="s">
        <v>23</v>
      </c>
      <c r="O4705">
        <v>51492</v>
      </c>
      <c r="P4705" t="s">
        <v>31</v>
      </c>
    </row>
    <row r="4706" spans="1:16" ht="15.75" customHeight="1">
      <c r="A4706" t="s">
        <v>13652</v>
      </c>
      <c r="B4706" t="s">
        <v>1889</v>
      </c>
      <c r="C4706">
        <v>60</v>
      </c>
      <c r="D4706" t="s">
        <v>18</v>
      </c>
      <c r="E4706" t="s">
        <v>19</v>
      </c>
      <c r="F4706" s="2">
        <v>45704</v>
      </c>
      <c r="G4706">
        <v>7</v>
      </c>
      <c r="H4706" t="s">
        <v>96</v>
      </c>
      <c r="I4706">
        <v>114718</v>
      </c>
      <c r="J4706" t="s">
        <v>13653</v>
      </c>
      <c r="K4706" t="s">
        <v>22</v>
      </c>
      <c r="L4706">
        <v>2</v>
      </c>
      <c r="M4706" s="4">
        <v>45711</v>
      </c>
      <c r="N4706" t="s">
        <v>23</v>
      </c>
      <c r="O4706">
        <v>114718</v>
      </c>
      <c r="P4706" t="s">
        <v>24</v>
      </c>
    </row>
    <row r="4707" spans="1:16" ht="15.75" customHeight="1">
      <c r="A4707" t="s">
        <v>13654</v>
      </c>
      <c r="B4707" t="s">
        <v>13655</v>
      </c>
      <c r="C4707">
        <v>46</v>
      </c>
      <c r="D4707" t="s">
        <v>18</v>
      </c>
      <c r="E4707" t="s">
        <v>71</v>
      </c>
      <c r="F4707" s="2">
        <v>45929</v>
      </c>
      <c r="G4707">
        <v>6</v>
      </c>
      <c r="H4707" t="s">
        <v>41</v>
      </c>
      <c r="I4707">
        <v>151467</v>
      </c>
      <c r="J4707" t="s">
        <v>13656</v>
      </c>
      <c r="K4707" t="s">
        <v>43</v>
      </c>
      <c r="L4707">
        <v>1</v>
      </c>
      <c r="M4707" s="4">
        <v>45935</v>
      </c>
      <c r="N4707" t="s">
        <v>23</v>
      </c>
      <c r="O4707">
        <v>151467</v>
      </c>
      <c r="P4707" t="s">
        <v>24</v>
      </c>
    </row>
    <row r="4708" spans="1:16" ht="15.75" customHeight="1">
      <c r="A4708" t="s">
        <v>13657</v>
      </c>
      <c r="B4708" t="s">
        <v>13658</v>
      </c>
      <c r="C4708">
        <v>50</v>
      </c>
      <c r="D4708" t="s">
        <v>46</v>
      </c>
      <c r="E4708" t="s">
        <v>19</v>
      </c>
      <c r="F4708" s="2">
        <v>45815</v>
      </c>
      <c r="G4708">
        <v>3</v>
      </c>
      <c r="H4708" t="s">
        <v>20</v>
      </c>
      <c r="I4708">
        <v>77005</v>
      </c>
      <c r="J4708" t="s">
        <v>13659</v>
      </c>
      <c r="K4708" t="s">
        <v>22</v>
      </c>
      <c r="L4708">
        <v>3</v>
      </c>
      <c r="M4708" s="4">
        <v>45818</v>
      </c>
      <c r="N4708" t="s">
        <v>23</v>
      </c>
      <c r="O4708">
        <v>77005</v>
      </c>
      <c r="P4708" t="s">
        <v>31</v>
      </c>
    </row>
    <row r="4709" spans="1:16" ht="15.75" customHeight="1">
      <c r="A4709" t="s">
        <v>13660</v>
      </c>
      <c r="B4709" t="s">
        <v>13661</v>
      </c>
      <c r="C4709">
        <v>48</v>
      </c>
      <c r="D4709" t="s">
        <v>18</v>
      </c>
      <c r="E4709" t="s">
        <v>85</v>
      </c>
      <c r="F4709" s="2">
        <v>45670</v>
      </c>
      <c r="G4709">
        <v>9</v>
      </c>
      <c r="H4709" t="s">
        <v>41</v>
      </c>
      <c r="I4709">
        <v>30040</v>
      </c>
      <c r="J4709" t="s">
        <v>13662</v>
      </c>
      <c r="K4709" t="s">
        <v>22</v>
      </c>
      <c r="L4709">
        <v>5</v>
      </c>
      <c r="M4709" s="4">
        <v>45679</v>
      </c>
      <c r="N4709" t="s">
        <v>23</v>
      </c>
      <c r="O4709">
        <v>30040</v>
      </c>
      <c r="P4709" t="s">
        <v>31</v>
      </c>
    </row>
    <row r="4710" spans="1:16" ht="15.75" customHeight="1">
      <c r="A4710" t="s">
        <v>13663</v>
      </c>
      <c r="B4710" t="s">
        <v>13664</v>
      </c>
      <c r="C4710">
        <v>6</v>
      </c>
      <c r="D4710" t="s">
        <v>18</v>
      </c>
      <c r="E4710" t="s">
        <v>85</v>
      </c>
      <c r="F4710" s="2">
        <v>45854</v>
      </c>
      <c r="G4710">
        <v>12</v>
      </c>
      <c r="H4710" t="s">
        <v>96</v>
      </c>
      <c r="I4710">
        <v>114009</v>
      </c>
      <c r="J4710" t="s">
        <v>13665</v>
      </c>
      <c r="K4710" t="s">
        <v>43</v>
      </c>
      <c r="L4710">
        <v>3</v>
      </c>
      <c r="M4710" s="4">
        <v>45866</v>
      </c>
      <c r="N4710" t="s">
        <v>23</v>
      </c>
      <c r="O4710">
        <v>114009</v>
      </c>
      <c r="P4710" t="s">
        <v>31</v>
      </c>
    </row>
    <row r="4711" spans="1:16" ht="15.75" customHeight="1">
      <c r="A4711" t="s">
        <v>13666</v>
      </c>
      <c r="B4711" t="s">
        <v>13667</v>
      </c>
      <c r="C4711">
        <v>89</v>
      </c>
      <c r="D4711" t="s">
        <v>46</v>
      </c>
      <c r="E4711" t="s">
        <v>40</v>
      </c>
      <c r="F4711" s="2">
        <v>45585</v>
      </c>
      <c r="G4711">
        <v>10</v>
      </c>
      <c r="H4711" t="s">
        <v>47</v>
      </c>
      <c r="I4711">
        <v>73702</v>
      </c>
      <c r="J4711" t="s">
        <v>13668</v>
      </c>
      <c r="K4711" t="s">
        <v>30</v>
      </c>
      <c r="L4711">
        <v>1</v>
      </c>
      <c r="M4711" s="4">
        <v>45595</v>
      </c>
      <c r="N4711" t="s">
        <v>23</v>
      </c>
      <c r="O4711">
        <v>73702</v>
      </c>
      <c r="P4711" t="s">
        <v>24</v>
      </c>
    </row>
    <row r="4712" spans="1:16" ht="15.75" customHeight="1">
      <c r="A4712" t="s">
        <v>13669</v>
      </c>
      <c r="B4712" t="s">
        <v>13670</v>
      </c>
      <c r="C4712">
        <v>56</v>
      </c>
      <c r="D4712" t="s">
        <v>18</v>
      </c>
      <c r="E4712" t="s">
        <v>71</v>
      </c>
      <c r="F4712" s="2">
        <v>45663</v>
      </c>
      <c r="G4712">
        <v>13</v>
      </c>
      <c r="H4712" t="s">
        <v>35</v>
      </c>
      <c r="I4712">
        <v>26637</v>
      </c>
      <c r="J4712" t="s">
        <v>13671</v>
      </c>
      <c r="K4712" t="s">
        <v>30</v>
      </c>
      <c r="L4712">
        <v>3</v>
      </c>
      <c r="M4712" s="4">
        <v>45676</v>
      </c>
      <c r="N4712" t="s">
        <v>73</v>
      </c>
      <c r="O4712">
        <v>26637</v>
      </c>
      <c r="P4712" t="s">
        <v>24</v>
      </c>
    </row>
    <row r="4713" spans="1:16" ht="15.75" customHeight="1">
      <c r="A4713" t="s">
        <v>13672</v>
      </c>
      <c r="B4713" t="s">
        <v>13673</v>
      </c>
      <c r="C4713">
        <v>59</v>
      </c>
      <c r="D4713" t="s">
        <v>46</v>
      </c>
      <c r="E4713" t="s">
        <v>19</v>
      </c>
      <c r="F4713" s="2">
        <v>45739</v>
      </c>
      <c r="G4713">
        <v>9</v>
      </c>
      <c r="H4713" t="s">
        <v>61</v>
      </c>
      <c r="I4713">
        <v>72745</v>
      </c>
      <c r="J4713" t="s">
        <v>13674</v>
      </c>
      <c r="K4713" t="s">
        <v>37</v>
      </c>
      <c r="L4713">
        <v>5</v>
      </c>
      <c r="M4713" s="4">
        <v>45748</v>
      </c>
      <c r="N4713" t="s">
        <v>23</v>
      </c>
      <c r="O4713">
        <v>72745</v>
      </c>
      <c r="P4713" t="s">
        <v>24</v>
      </c>
    </row>
    <row r="4714" spans="1:16" ht="15.75" customHeight="1">
      <c r="A4714" t="s">
        <v>13675</v>
      </c>
      <c r="B4714" t="s">
        <v>13676</v>
      </c>
      <c r="C4714">
        <v>29</v>
      </c>
      <c r="D4714" t="s">
        <v>46</v>
      </c>
      <c r="E4714" t="s">
        <v>60</v>
      </c>
      <c r="F4714" s="2">
        <v>45936</v>
      </c>
      <c r="G4714">
        <v>14</v>
      </c>
      <c r="H4714" t="s">
        <v>47</v>
      </c>
      <c r="I4714">
        <v>144819</v>
      </c>
      <c r="J4714" t="s">
        <v>13677</v>
      </c>
      <c r="K4714" t="s">
        <v>37</v>
      </c>
      <c r="L4714">
        <v>2</v>
      </c>
      <c r="M4714" s="4">
        <v>45950</v>
      </c>
      <c r="N4714" t="s">
        <v>23</v>
      </c>
      <c r="O4714">
        <v>144819</v>
      </c>
      <c r="P4714" t="s">
        <v>31</v>
      </c>
    </row>
    <row r="4715" spans="1:16" ht="15.75" customHeight="1">
      <c r="A4715" t="s">
        <v>13678</v>
      </c>
      <c r="B4715" t="s">
        <v>13679</v>
      </c>
      <c r="C4715">
        <v>71</v>
      </c>
      <c r="D4715" t="s">
        <v>46</v>
      </c>
      <c r="E4715" t="s">
        <v>85</v>
      </c>
      <c r="F4715" s="2">
        <v>45775</v>
      </c>
      <c r="G4715">
        <v>5</v>
      </c>
      <c r="H4715" t="s">
        <v>96</v>
      </c>
      <c r="I4715">
        <v>156322</v>
      </c>
      <c r="J4715" t="s">
        <v>13680</v>
      </c>
      <c r="K4715" t="s">
        <v>22</v>
      </c>
      <c r="L4715">
        <v>3</v>
      </c>
      <c r="M4715" s="4">
        <v>45780</v>
      </c>
      <c r="N4715" t="s">
        <v>23</v>
      </c>
      <c r="O4715">
        <v>156322</v>
      </c>
      <c r="P4715" t="s">
        <v>31</v>
      </c>
    </row>
    <row r="4716" spans="1:16" ht="15.75" customHeight="1">
      <c r="A4716" t="s">
        <v>13681</v>
      </c>
      <c r="B4716" t="s">
        <v>13682</v>
      </c>
      <c r="C4716">
        <v>77</v>
      </c>
      <c r="D4716" t="s">
        <v>46</v>
      </c>
      <c r="E4716" t="s">
        <v>60</v>
      </c>
      <c r="F4716" s="2">
        <v>45699</v>
      </c>
      <c r="G4716">
        <v>8</v>
      </c>
      <c r="H4716" t="s">
        <v>35</v>
      </c>
      <c r="I4716">
        <v>95467</v>
      </c>
      <c r="J4716" t="s">
        <v>6038</v>
      </c>
      <c r="K4716" t="s">
        <v>37</v>
      </c>
      <c r="L4716">
        <v>4</v>
      </c>
      <c r="M4716" s="4">
        <v>45707</v>
      </c>
      <c r="N4716" t="s">
        <v>23</v>
      </c>
      <c r="O4716">
        <v>95467</v>
      </c>
      <c r="P4716" t="s">
        <v>31</v>
      </c>
    </row>
    <row r="4717" spans="1:16" ht="15.75" customHeight="1">
      <c r="A4717" t="s">
        <v>13683</v>
      </c>
      <c r="B4717" t="s">
        <v>13684</v>
      </c>
      <c r="C4717">
        <v>18</v>
      </c>
      <c r="D4717" t="s">
        <v>46</v>
      </c>
      <c r="E4717" t="s">
        <v>19</v>
      </c>
      <c r="F4717" s="2">
        <v>45624</v>
      </c>
      <c r="G4717">
        <v>7</v>
      </c>
      <c r="H4717" t="s">
        <v>28</v>
      </c>
      <c r="I4717">
        <v>116855</v>
      </c>
      <c r="J4717" t="s">
        <v>13685</v>
      </c>
      <c r="K4717" t="s">
        <v>43</v>
      </c>
      <c r="L4717">
        <v>5</v>
      </c>
      <c r="M4717" s="4">
        <v>45631</v>
      </c>
      <c r="N4717" t="s">
        <v>23</v>
      </c>
      <c r="O4717">
        <v>116855</v>
      </c>
      <c r="P4717" t="s">
        <v>31</v>
      </c>
    </row>
    <row r="4718" spans="1:16" ht="15.75" customHeight="1">
      <c r="A4718" t="s">
        <v>13686</v>
      </c>
      <c r="B4718" t="s">
        <v>13687</v>
      </c>
      <c r="C4718">
        <v>2</v>
      </c>
      <c r="D4718" t="s">
        <v>46</v>
      </c>
      <c r="E4718" t="s">
        <v>27</v>
      </c>
      <c r="F4718" s="2">
        <v>45715</v>
      </c>
      <c r="G4718">
        <v>9</v>
      </c>
      <c r="H4718" t="s">
        <v>61</v>
      </c>
      <c r="I4718">
        <v>59040</v>
      </c>
      <c r="J4718" t="s">
        <v>13688</v>
      </c>
      <c r="K4718" t="s">
        <v>37</v>
      </c>
      <c r="L4718">
        <v>5</v>
      </c>
      <c r="M4718" s="4">
        <v>45724</v>
      </c>
      <c r="N4718" t="s">
        <v>23</v>
      </c>
      <c r="O4718">
        <v>59040</v>
      </c>
      <c r="P4718" t="s">
        <v>31</v>
      </c>
    </row>
    <row r="4719" spans="1:16" ht="15.75" customHeight="1">
      <c r="A4719" t="s">
        <v>13689</v>
      </c>
      <c r="B4719" t="s">
        <v>13690</v>
      </c>
      <c r="C4719">
        <v>8</v>
      </c>
      <c r="D4719" t="s">
        <v>18</v>
      </c>
      <c r="E4719" t="s">
        <v>71</v>
      </c>
      <c r="F4719" s="2">
        <v>45671</v>
      </c>
      <c r="G4719">
        <v>7</v>
      </c>
      <c r="H4719" t="s">
        <v>96</v>
      </c>
      <c r="I4719">
        <v>112518</v>
      </c>
      <c r="J4719" t="s">
        <v>13691</v>
      </c>
      <c r="K4719" t="s">
        <v>37</v>
      </c>
      <c r="L4719">
        <v>4</v>
      </c>
      <c r="M4719" s="4">
        <v>45678</v>
      </c>
      <c r="N4719" t="s">
        <v>23</v>
      </c>
      <c r="O4719">
        <v>112518</v>
      </c>
      <c r="P4719" t="s">
        <v>31</v>
      </c>
    </row>
    <row r="4720" spans="1:16" ht="15.75" customHeight="1">
      <c r="A4720" t="s">
        <v>13692</v>
      </c>
      <c r="B4720" t="s">
        <v>13693</v>
      </c>
      <c r="C4720">
        <v>75</v>
      </c>
      <c r="D4720" t="s">
        <v>46</v>
      </c>
      <c r="E4720" t="s">
        <v>34</v>
      </c>
      <c r="F4720" s="2">
        <v>45730</v>
      </c>
      <c r="G4720">
        <v>4</v>
      </c>
      <c r="H4720" t="s">
        <v>20</v>
      </c>
      <c r="I4720">
        <v>167377</v>
      </c>
      <c r="J4720" t="s">
        <v>1762</v>
      </c>
      <c r="K4720" t="s">
        <v>22</v>
      </c>
      <c r="L4720">
        <v>1</v>
      </c>
      <c r="M4720" s="4">
        <v>45734</v>
      </c>
      <c r="N4720" t="s">
        <v>23</v>
      </c>
      <c r="O4720">
        <v>167377</v>
      </c>
      <c r="P4720" t="s">
        <v>31</v>
      </c>
    </row>
    <row r="4721" spans="1:16" ht="15.75" customHeight="1">
      <c r="A4721" t="s">
        <v>13694</v>
      </c>
      <c r="B4721" t="s">
        <v>13695</v>
      </c>
      <c r="C4721">
        <v>54</v>
      </c>
      <c r="D4721" t="s">
        <v>46</v>
      </c>
      <c r="E4721" t="s">
        <v>27</v>
      </c>
      <c r="F4721" s="2">
        <v>45746</v>
      </c>
      <c r="G4721">
        <v>4</v>
      </c>
      <c r="H4721" t="s">
        <v>20</v>
      </c>
      <c r="I4721">
        <v>88110</v>
      </c>
      <c r="J4721" t="s">
        <v>10891</v>
      </c>
      <c r="K4721" t="s">
        <v>43</v>
      </c>
      <c r="L4721">
        <v>4</v>
      </c>
      <c r="M4721" s="4">
        <v>45750</v>
      </c>
      <c r="N4721" t="s">
        <v>23</v>
      </c>
      <c r="O4721">
        <v>88110</v>
      </c>
      <c r="P4721" t="s">
        <v>31</v>
      </c>
    </row>
    <row r="4722" spans="1:16" ht="15.75" customHeight="1">
      <c r="A4722" t="s">
        <v>13696</v>
      </c>
      <c r="B4722" t="s">
        <v>13697</v>
      </c>
      <c r="C4722">
        <v>38</v>
      </c>
      <c r="D4722" t="s">
        <v>46</v>
      </c>
      <c r="E4722" t="s">
        <v>27</v>
      </c>
      <c r="F4722" s="2">
        <v>45836</v>
      </c>
      <c r="G4722">
        <v>11</v>
      </c>
      <c r="H4722" t="s">
        <v>35</v>
      </c>
      <c r="I4722">
        <v>101395</v>
      </c>
      <c r="J4722" t="s">
        <v>13698</v>
      </c>
      <c r="K4722" t="s">
        <v>37</v>
      </c>
      <c r="L4722">
        <v>1</v>
      </c>
      <c r="M4722" s="4">
        <v>45847</v>
      </c>
      <c r="N4722" t="s">
        <v>23</v>
      </c>
      <c r="O4722">
        <v>101395</v>
      </c>
      <c r="P4722" t="s">
        <v>31</v>
      </c>
    </row>
    <row r="4723" spans="1:16" ht="15.75" customHeight="1">
      <c r="A4723" t="s">
        <v>13699</v>
      </c>
      <c r="B4723" t="s">
        <v>13700</v>
      </c>
      <c r="C4723">
        <v>48</v>
      </c>
      <c r="D4723" t="s">
        <v>18</v>
      </c>
      <c r="E4723" t="s">
        <v>34</v>
      </c>
      <c r="F4723" s="2">
        <v>45602</v>
      </c>
      <c r="G4723">
        <v>8</v>
      </c>
      <c r="H4723" t="s">
        <v>35</v>
      </c>
      <c r="I4723">
        <v>188434</v>
      </c>
      <c r="J4723" t="s">
        <v>13701</v>
      </c>
      <c r="K4723" t="s">
        <v>30</v>
      </c>
      <c r="L4723">
        <v>2</v>
      </c>
      <c r="M4723" s="4">
        <v>45610</v>
      </c>
      <c r="N4723" t="s">
        <v>73</v>
      </c>
      <c r="O4723">
        <v>188434</v>
      </c>
      <c r="P4723" t="s">
        <v>24</v>
      </c>
    </row>
    <row r="4724" spans="1:16" ht="15.75" customHeight="1">
      <c r="A4724" t="s">
        <v>13702</v>
      </c>
      <c r="B4724" t="s">
        <v>13703</v>
      </c>
      <c r="C4724">
        <v>27</v>
      </c>
      <c r="D4724" t="s">
        <v>46</v>
      </c>
      <c r="E4724" t="s">
        <v>85</v>
      </c>
      <c r="F4724" s="2">
        <v>45611</v>
      </c>
      <c r="G4724">
        <v>6</v>
      </c>
      <c r="H4724" t="s">
        <v>20</v>
      </c>
      <c r="I4724">
        <v>146168</v>
      </c>
      <c r="J4724" t="s">
        <v>13704</v>
      </c>
      <c r="K4724" t="s">
        <v>43</v>
      </c>
      <c r="L4724">
        <v>1</v>
      </c>
      <c r="M4724" s="4">
        <v>45617</v>
      </c>
      <c r="N4724" t="s">
        <v>23</v>
      </c>
      <c r="O4724">
        <v>146168</v>
      </c>
      <c r="P4724" t="s">
        <v>31</v>
      </c>
    </row>
    <row r="4725" spans="1:16" ht="15.75" customHeight="1">
      <c r="A4725" t="s">
        <v>13705</v>
      </c>
      <c r="B4725" t="s">
        <v>13706</v>
      </c>
      <c r="C4725">
        <v>20</v>
      </c>
      <c r="D4725" t="s">
        <v>46</v>
      </c>
      <c r="E4725" t="s">
        <v>40</v>
      </c>
      <c r="F4725" s="2">
        <v>45707</v>
      </c>
      <c r="G4725">
        <v>9</v>
      </c>
      <c r="H4725" t="s">
        <v>28</v>
      </c>
      <c r="I4725">
        <v>80764</v>
      </c>
      <c r="J4725" t="s">
        <v>13707</v>
      </c>
      <c r="K4725" t="s">
        <v>43</v>
      </c>
      <c r="L4725">
        <v>2</v>
      </c>
      <c r="M4725" s="4">
        <v>45716</v>
      </c>
      <c r="N4725" t="s">
        <v>23</v>
      </c>
      <c r="O4725">
        <v>80764</v>
      </c>
      <c r="P4725" t="s">
        <v>24</v>
      </c>
    </row>
    <row r="4726" spans="1:16" ht="15.75" customHeight="1">
      <c r="A4726" t="s">
        <v>13708</v>
      </c>
      <c r="B4726" t="s">
        <v>13709</v>
      </c>
      <c r="C4726">
        <v>12</v>
      </c>
      <c r="D4726" t="s">
        <v>18</v>
      </c>
      <c r="E4726" t="s">
        <v>60</v>
      </c>
      <c r="F4726" s="2">
        <v>45659</v>
      </c>
      <c r="G4726">
        <v>14</v>
      </c>
      <c r="H4726" t="s">
        <v>41</v>
      </c>
      <c r="I4726">
        <v>145290</v>
      </c>
      <c r="J4726" t="s">
        <v>13710</v>
      </c>
      <c r="K4726" t="s">
        <v>22</v>
      </c>
      <c r="L4726">
        <v>2</v>
      </c>
      <c r="M4726" s="4">
        <v>45673</v>
      </c>
      <c r="N4726" t="s">
        <v>23</v>
      </c>
      <c r="O4726">
        <v>145290</v>
      </c>
      <c r="P4726" t="s">
        <v>31</v>
      </c>
    </row>
    <row r="4727" spans="1:16" ht="15.75" customHeight="1">
      <c r="A4727" t="s">
        <v>13711</v>
      </c>
      <c r="B4727" t="s">
        <v>13712</v>
      </c>
      <c r="C4727">
        <v>43</v>
      </c>
      <c r="D4727" t="s">
        <v>18</v>
      </c>
      <c r="E4727" t="s">
        <v>85</v>
      </c>
      <c r="F4727" s="2">
        <v>45666</v>
      </c>
      <c r="G4727">
        <v>10</v>
      </c>
      <c r="H4727" t="s">
        <v>20</v>
      </c>
      <c r="I4727">
        <v>95367</v>
      </c>
      <c r="J4727" t="s">
        <v>13713</v>
      </c>
      <c r="K4727" t="s">
        <v>43</v>
      </c>
      <c r="L4727">
        <v>4</v>
      </c>
      <c r="M4727" s="4">
        <v>45676</v>
      </c>
      <c r="N4727" t="s">
        <v>23</v>
      </c>
      <c r="O4727">
        <v>95367</v>
      </c>
      <c r="P4727" t="s">
        <v>31</v>
      </c>
    </row>
    <row r="4728" spans="1:16" ht="15.75" customHeight="1">
      <c r="A4728" t="s">
        <v>13714</v>
      </c>
      <c r="B4728" t="s">
        <v>13715</v>
      </c>
      <c r="C4728">
        <v>61</v>
      </c>
      <c r="D4728" t="s">
        <v>18</v>
      </c>
      <c r="E4728" t="s">
        <v>40</v>
      </c>
      <c r="F4728" s="2">
        <v>45675</v>
      </c>
      <c r="G4728">
        <v>14</v>
      </c>
      <c r="H4728" t="s">
        <v>35</v>
      </c>
      <c r="I4728">
        <v>89338</v>
      </c>
      <c r="J4728" t="s">
        <v>13716</v>
      </c>
      <c r="K4728" t="s">
        <v>43</v>
      </c>
      <c r="L4728">
        <v>2</v>
      </c>
      <c r="M4728" s="4">
        <v>45689</v>
      </c>
      <c r="N4728" t="s">
        <v>23</v>
      </c>
      <c r="O4728">
        <v>89338</v>
      </c>
      <c r="P4728" t="s">
        <v>31</v>
      </c>
    </row>
    <row r="4729" spans="1:16" ht="15.75" customHeight="1">
      <c r="A4729" t="s">
        <v>13717</v>
      </c>
      <c r="B4729" t="s">
        <v>13718</v>
      </c>
      <c r="C4729">
        <v>31</v>
      </c>
      <c r="D4729" t="s">
        <v>18</v>
      </c>
      <c r="E4729" t="s">
        <v>60</v>
      </c>
      <c r="F4729" s="2">
        <v>45861</v>
      </c>
      <c r="G4729">
        <v>7</v>
      </c>
      <c r="H4729" t="s">
        <v>35</v>
      </c>
      <c r="I4729">
        <v>183453</v>
      </c>
      <c r="J4729" t="s">
        <v>13719</v>
      </c>
      <c r="K4729" t="s">
        <v>43</v>
      </c>
      <c r="L4729">
        <v>1</v>
      </c>
      <c r="M4729" s="4">
        <v>45868</v>
      </c>
      <c r="N4729" t="s">
        <v>23</v>
      </c>
      <c r="O4729">
        <v>183453</v>
      </c>
      <c r="P4729" t="s">
        <v>31</v>
      </c>
    </row>
    <row r="4730" spans="1:16" ht="15.75" customHeight="1">
      <c r="A4730" t="s">
        <v>13720</v>
      </c>
      <c r="B4730" t="s">
        <v>13721</v>
      </c>
      <c r="C4730">
        <v>61</v>
      </c>
      <c r="D4730" t="s">
        <v>46</v>
      </c>
      <c r="E4730" t="s">
        <v>19</v>
      </c>
      <c r="F4730" s="2">
        <v>45837</v>
      </c>
      <c r="G4730">
        <v>7</v>
      </c>
      <c r="H4730" t="s">
        <v>28</v>
      </c>
      <c r="I4730">
        <v>155407</v>
      </c>
      <c r="J4730" t="s">
        <v>13722</v>
      </c>
      <c r="K4730" t="s">
        <v>43</v>
      </c>
      <c r="L4730">
        <v>3</v>
      </c>
      <c r="M4730" s="4">
        <v>45844</v>
      </c>
      <c r="N4730" t="s">
        <v>23</v>
      </c>
      <c r="O4730">
        <v>155407</v>
      </c>
      <c r="P4730" t="s">
        <v>31</v>
      </c>
    </row>
    <row r="4731" spans="1:16" ht="15.75" customHeight="1">
      <c r="A4731" t="s">
        <v>13723</v>
      </c>
      <c r="B4731" t="s">
        <v>13724</v>
      </c>
      <c r="C4731">
        <v>74</v>
      </c>
      <c r="D4731" t="s">
        <v>18</v>
      </c>
      <c r="E4731" t="s">
        <v>27</v>
      </c>
      <c r="F4731" s="2">
        <v>45877</v>
      </c>
      <c r="G4731">
        <v>4</v>
      </c>
      <c r="H4731" t="s">
        <v>20</v>
      </c>
      <c r="I4731">
        <v>182933</v>
      </c>
      <c r="J4731" t="s">
        <v>13725</v>
      </c>
      <c r="K4731" t="s">
        <v>43</v>
      </c>
      <c r="L4731">
        <v>5</v>
      </c>
      <c r="M4731" s="4">
        <v>45881</v>
      </c>
      <c r="N4731" t="s">
        <v>23</v>
      </c>
      <c r="O4731">
        <v>182933</v>
      </c>
      <c r="P4731" t="s">
        <v>24</v>
      </c>
    </row>
    <row r="4732" spans="1:16" ht="15.75" customHeight="1">
      <c r="A4732" t="s">
        <v>13726</v>
      </c>
      <c r="B4732" t="s">
        <v>13727</v>
      </c>
      <c r="C4732">
        <v>67</v>
      </c>
      <c r="D4732" t="s">
        <v>46</v>
      </c>
      <c r="E4732" t="s">
        <v>27</v>
      </c>
      <c r="F4732" s="2">
        <v>45864</v>
      </c>
      <c r="G4732">
        <v>3</v>
      </c>
      <c r="H4732" t="s">
        <v>28</v>
      </c>
      <c r="I4732">
        <v>34907</v>
      </c>
      <c r="J4732" t="s">
        <v>13728</v>
      </c>
      <c r="K4732" t="s">
        <v>43</v>
      </c>
      <c r="L4732">
        <v>5</v>
      </c>
      <c r="M4732" s="4">
        <v>45867</v>
      </c>
      <c r="N4732" t="s">
        <v>23</v>
      </c>
      <c r="O4732">
        <v>34907</v>
      </c>
      <c r="P4732" t="s">
        <v>31</v>
      </c>
    </row>
    <row r="4733" spans="1:16" ht="15.75" customHeight="1">
      <c r="A4733" t="s">
        <v>13729</v>
      </c>
      <c r="B4733" t="s">
        <v>13730</v>
      </c>
      <c r="C4733">
        <v>35</v>
      </c>
      <c r="D4733" t="s">
        <v>46</v>
      </c>
      <c r="E4733" t="s">
        <v>34</v>
      </c>
      <c r="F4733" s="2">
        <v>45883</v>
      </c>
      <c r="G4733">
        <v>8</v>
      </c>
      <c r="H4733" t="s">
        <v>20</v>
      </c>
      <c r="I4733">
        <v>44387</v>
      </c>
      <c r="J4733" t="s">
        <v>13731</v>
      </c>
      <c r="K4733" t="s">
        <v>43</v>
      </c>
      <c r="L4733">
        <v>1</v>
      </c>
      <c r="M4733" s="4">
        <v>45891</v>
      </c>
      <c r="N4733" t="s">
        <v>23</v>
      </c>
      <c r="O4733">
        <v>44387</v>
      </c>
      <c r="P4733" t="s">
        <v>31</v>
      </c>
    </row>
    <row r="4734" spans="1:16" ht="15.75" customHeight="1">
      <c r="A4734" t="s">
        <v>13732</v>
      </c>
      <c r="B4734" t="s">
        <v>13733</v>
      </c>
      <c r="C4734">
        <v>15</v>
      </c>
      <c r="D4734" t="s">
        <v>46</v>
      </c>
      <c r="E4734" t="s">
        <v>40</v>
      </c>
      <c r="F4734" s="2">
        <v>45934</v>
      </c>
      <c r="G4734">
        <v>7</v>
      </c>
      <c r="H4734" t="s">
        <v>41</v>
      </c>
      <c r="I4734">
        <v>79655</v>
      </c>
      <c r="J4734" t="s">
        <v>13734</v>
      </c>
      <c r="K4734" t="s">
        <v>30</v>
      </c>
      <c r="L4734">
        <v>3</v>
      </c>
      <c r="M4734" s="4">
        <v>45941</v>
      </c>
      <c r="N4734" t="s">
        <v>23</v>
      </c>
      <c r="O4734">
        <v>79655</v>
      </c>
      <c r="P4734" t="s">
        <v>31</v>
      </c>
    </row>
    <row r="4735" spans="1:16" ht="15.75" customHeight="1">
      <c r="A4735" t="s">
        <v>13735</v>
      </c>
      <c r="B4735" t="s">
        <v>13736</v>
      </c>
      <c r="C4735">
        <v>16</v>
      </c>
      <c r="D4735" t="s">
        <v>18</v>
      </c>
      <c r="E4735" t="s">
        <v>60</v>
      </c>
      <c r="F4735" s="2">
        <v>45697</v>
      </c>
      <c r="G4735">
        <v>4</v>
      </c>
      <c r="H4735" t="s">
        <v>96</v>
      </c>
      <c r="I4735">
        <v>62407</v>
      </c>
      <c r="J4735" t="s">
        <v>13737</v>
      </c>
      <c r="K4735" t="s">
        <v>43</v>
      </c>
      <c r="L4735">
        <v>2</v>
      </c>
      <c r="M4735" s="4">
        <v>45701</v>
      </c>
      <c r="N4735" t="s">
        <v>23</v>
      </c>
      <c r="O4735">
        <v>62407</v>
      </c>
      <c r="P4735" t="s">
        <v>31</v>
      </c>
    </row>
    <row r="4736" spans="1:16" ht="15.75" customHeight="1">
      <c r="A4736" t="s">
        <v>13738</v>
      </c>
      <c r="B4736" t="s">
        <v>13739</v>
      </c>
      <c r="C4736">
        <v>13</v>
      </c>
      <c r="D4736" t="s">
        <v>46</v>
      </c>
      <c r="E4736" t="s">
        <v>85</v>
      </c>
      <c r="F4736" s="2">
        <v>45590</v>
      </c>
      <c r="G4736">
        <v>13</v>
      </c>
      <c r="H4736" t="s">
        <v>20</v>
      </c>
      <c r="I4736">
        <v>140627</v>
      </c>
      <c r="J4736" t="s">
        <v>13740</v>
      </c>
      <c r="K4736" t="s">
        <v>22</v>
      </c>
      <c r="L4736">
        <v>1</v>
      </c>
      <c r="M4736" s="4">
        <v>45603</v>
      </c>
      <c r="N4736" t="s">
        <v>23</v>
      </c>
      <c r="O4736">
        <v>140627</v>
      </c>
      <c r="P4736" t="s">
        <v>31</v>
      </c>
    </row>
    <row r="4737" spans="1:16" ht="15.75" customHeight="1">
      <c r="A4737" t="s">
        <v>13741</v>
      </c>
      <c r="B4737" t="s">
        <v>13742</v>
      </c>
      <c r="C4737">
        <v>35</v>
      </c>
      <c r="D4737" t="s">
        <v>18</v>
      </c>
      <c r="E4737" t="s">
        <v>60</v>
      </c>
      <c r="F4737" s="2">
        <v>45814</v>
      </c>
      <c r="G4737">
        <v>4</v>
      </c>
      <c r="H4737" t="s">
        <v>96</v>
      </c>
      <c r="I4737">
        <v>51095</v>
      </c>
      <c r="J4737" t="s">
        <v>13743</v>
      </c>
      <c r="K4737" t="s">
        <v>30</v>
      </c>
      <c r="L4737">
        <v>2</v>
      </c>
      <c r="M4737" s="4">
        <v>45818</v>
      </c>
      <c r="N4737" t="s">
        <v>23</v>
      </c>
      <c r="O4737">
        <v>51095</v>
      </c>
      <c r="P4737" t="s">
        <v>31</v>
      </c>
    </row>
    <row r="4738" spans="1:16" ht="15.75" customHeight="1">
      <c r="A4738" t="s">
        <v>13744</v>
      </c>
      <c r="B4738" t="s">
        <v>13745</v>
      </c>
      <c r="C4738">
        <v>75</v>
      </c>
      <c r="D4738" t="s">
        <v>18</v>
      </c>
      <c r="E4738" t="s">
        <v>85</v>
      </c>
      <c r="F4738" s="2">
        <v>45870</v>
      </c>
      <c r="G4738">
        <v>1</v>
      </c>
      <c r="H4738" t="s">
        <v>20</v>
      </c>
      <c r="I4738">
        <v>6042</v>
      </c>
      <c r="J4738" t="s">
        <v>13746</v>
      </c>
      <c r="K4738" t="s">
        <v>43</v>
      </c>
      <c r="L4738">
        <v>4</v>
      </c>
      <c r="M4738" s="4">
        <v>45871</v>
      </c>
      <c r="N4738" t="s">
        <v>23</v>
      </c>
      <c r="O4738">
        <v>6042</v>
      </c>
      <c r="P4738" t="s">
        <v>31</v>
      </c>
    </row>
    <row r="4739" spans="1:16" ht="15.75" customHeight="1">
      <c r="A4739" t="s">
        <v>13747</v>
      </c>
      <c r="B4739" t="s">
        <v>13748</v>
      </c>
      <c r="C4739">
        <v>59</v>
      </c>
      <c r="D4739" t="s">
        <v>46</v>
      </c>
      <c r="E4739" t="s">
        <v>27</v>
      </c>
      <c r="F4739" s="2">
        <v>45759</v>
      </c>
      <c r="G4739">
        <v>11</v>
      </c>
      <c r="H4739" t="s">
        <v>41</v>
      </c>
      <c r="I4739">
        <v>108748</v>
      </c>
      <c r="J4739" t="s">
        <v>13749</v>
      </c>
      <c r="K4739" t="s">
        <v>37</v>
      </c>
      <c r="L4739">
        <v>3</v>
      </c>
      <c r="M4739" s="4">
        <v>45770</v>
      </c>
      <c r="N4739" t="s">
        <v>23</v>
      </c>
      <c r="O4739">
        <v>108748</v>
      </c>
      <c r="P4739" t="s">
        <v>31</v>
      </c>
    </row>
    <row r="4740" spans="1:16" ht="15.75" customHeight="1">
      <c r="A4740" t="s">
        <v>13750</v>
      </c>
      <c r="B4740" t="s">
        <v>13751</v>
      </c>
      <c r="C4740">
        <v>21</v>
      </c>
      <c r="D4740" t="s">
        <v>18</v>
      </c>
      <c r="E4740" t="s">
        <v>34</v>
      </c>
      <c r="F4740" s="2">
        <v>45652</v>
      </c>
      <c r="G4740">
        <v>7</v>
      </c>
      <c r="H4740" t="s">
        <v>47</v>
      </c>
      <c r="I4740">
        <v>9188</v>
      </c>
      <c r="J4740" t="s">
        <v>13752</v>
      </c>
      <c r="K4740" t="s">
        <v>22</v>
      </c>
      <c r="L4740">
        <v>5</v>
      </c>
      <c r="M4740" s="4">
        <v>45659</v>
      </c>
      <c r="N4740" t="s">
        <v>23</v>
      </c>
      <c r="O4740">
        <v>9188</v>
      </c>
      <c r="P4740" t="s">
        <v>31</v>
      </c>
    </row>
    <row r="4741" spans="1:16" ht="15.75" customHeight="1">
      <c r="A4741" t="s">
        <v>13753</v>
      </c>
      <c r="B4741" t="s">
        <v>13754</v>
      </c>
      <c r="C4741">
        <v>54</v>
      </c>
      <c r="D4741" t="s">
        <v>18</v>
      </c>
      <c r="E4741" t="s">
        <v>34</v>
      </c>
      <c r="F4741" s="2">
        <v>45726</v>
      </c>
      <c r="G4741">
        <v>1</v>
      </c>
      <c r="H4741" t="s">
        <v>35</v>
      </c>
      <c r="I4741">
        <v>83596</v>
      </c>
      <c r="J4741" t="s">
        <v>13755</v>
      </c>
      <c r="K4741" t="s">
        <v>30</v>
      </c>
      <c r="L4741">
        <v>1</v>
      </c>
      <c r="M4741" s="4">
        <v>45727</v>
      </c>
      <c r="N4741" t="s">
        <v>23</v>
      </c>
      <c r="O4741">
        <v>83596</v>
      </c>
      <c r="P4741" t="s">
        <v>31</v>
      </c>
    </row>
    <row r="4742" spans="1:16" ht="15.75" customHeight="1">
      <c r="A4742" t="s">
        <v>13756</v>
      </c>
      <c r="B4742" t="s">
        <v>13757</v>
      </c>
      <c r="C4742">
        <v>75</v>
      </c>
      <c r="D4742" t="s">
        <v>18</v>
      </c>
      <c r="E4742" t="s">
        <v>60</v>
      </c>
      <c r="F4742" s="2">
        <v>45598</v>
      </c>
      <c r="G4742">
        <v>10</v>
      </c>
      <c r="H4742" t="s">
        <v>96</v>
      </c>
      <c r="I4742">
        <v>194225</v>
      </c>
      <c r="J4742" t="s">
        <v>13758</v>
      </c>
      <c r="K4742" t="s">
        <v>22</v>
      </c>
      <c r="L4742">
        <v>5</v>
      </c>
      <c r="M4742" s="4">
        <v>45608</v>
      </c>
      <c r="N4742" t="s">
        <v>23</v>
      </c>
      <c r="O4742">
        <v>194225</v>
      </c>
      <c r="P4742" t="s">
        <v>31</v>
      </c>
    </row>
    <row r="4743" spans="1:16" ht="15.75" customHeight="1">
      <c r="A4743" t="s">
        <v>13759</v>
      </c>
      <c r="B4743" t="s">
        <v>13760</v>
      </c>
      <c r="C4743">
        <v>30</v>
      </c>
      <c r="D4743" t="s">
        <v>46</v>
      </c>
      <c r="E4743" t="s">
        <v>60</v>
      </c>
      <c r="F4743" s="2">
        <v>45714</v>
      </c>
      <c r="G4743">
        <v>10</v>
      </c>
      <c r="H4743" t="s">
        <v>28</v>
      </c>
      <c r="I4743">
        <v>146305</v>
      </c>
      <c r="J4743" t="s">
        <v>13761</v>
      </c>
      <c r="K4743" t="s">
        <v>30</v>
      </c>
      <c r="L4743">
        <v>2</v>
      </c>
      <c r="M4743" s="4">
        <v>45724</v>
      </c>
      <c r="N4743" t="s">
        <v>23</v>
      </c>
      <c r="O4743">
        <v>146305</v>
      </c>
      <c r="P4743" t="s">
        <v>31</v>
      </c>
    </row>
    <row r="4744" spans="1:16" ht="15.75" customHeight="1">
      <c r="A4744" t="s">
        <v>13762</v>
      </c>
      <c r="B4744" t="s">
        <v>13763</v>
      </c>
      <c r="C4744">
        <v>48</v>
      </c>
      <c r="D4744" t="s">
        <v>18</v>
      </c>
      <c r="E4744" t="s">
        <v>85</v>
      </c>
      <c r="F4744" s="2">
        <v>45790</v>
      </c>
      <c r="G4744">
        <v>4</v>
      </c>
      <c r="H4744" t="s">
        <v>20</v>
      </c>
      <c r="I4744">
        <v>8088</v>
      </c>
      <c r="J4744" t="s">
        <v>13764</v>
      </c>
      <c r="K4744" t="s">
        <v>37</v>
      </c>
      <c r="L4744">
        <v>2</v>
      </c>
      <c r="M4744" s="4">
        <v>45794</v>
      </c>
      <c r="N4744" t="s">
        <v>23</v>
      </c>
      <c r="O4744">
        <v>8088</v>
      </c>
      <c r="P4744" t="s">
        <v>24</v>
      </c>
    </row>
    <row r="4745" spans="1:16" ht="15.75" customHeight="1">
      <c r="A4745" t="s">
        <v>13765</v>
      </c>
      <c r="B4745" t="s">
        <v>4176</v>
      </c>
      <c r="C4745">
        <v>35</v>
      </c>
      <c r="D4745" t="s">
        <v>46</v>
      </c>
      <c r="E4745" t="s">
        <v>85</v>
      </c>
      <c r="F4745" s="2">
        <v>45669</v>
      </c>
      <c r="G4745">
        <v>11</v>
      </c>
      <c r="H4745" t="s">
        <v>35</v>
      </c>
      <c r="I4745">
        <v>6646</v>
      </c>
      <c r="J4745" t="s">
        <v>13766</v>
      </c>
      <c r="K4745" t="s">
        <v>22</v>
      </c>
      <c r="L4745">
        <v>4</v>
      </c>
      <c r="M4745" s="4">
        <v>45680</v>
      </c>
      <c r="N4745" t="s">
        <v>23</v>
      </c>
      <c r="O4745">
        <v>6646</v>
      </c>
      <c r="P4745" t="s">
        <v>31</v>
      </c>
    </row>
    <row r="4746" spans="1:16" ht="15.75" customHeight="1">
      <c r="A4746" t="s">
        <v>13767</v>
      </c>
      <c r="B4746" t="s">
        <v>13768</v>
      </c>
      <c r="C4746">
        <v>86</v>
      </c>
      <c r="D4746" t="s">
        <v>18</v>
      </c>
      <c r="E4746" t="s">
        <v>40</v>
      </c>
      <c r="F4746" s="2">
        <v>45845</v>
      </c>
      <c r="G4746">
        <v>14</v>
      </c>
      <c r="H4746" t="s">
        <v>20</v>
      </c>
      <c r="I4746">
        <v>149199</v>
      </c>
      <c r="J4746" t="s">
        <v>13769</v>
      </c>
      <c r="K4746" t="s">
        <v>22</v>
      </c>
      <c r="L4746">
        <v>2</v>
      </c>
      <c r="M4746" s="4">
        <v>45859</v>
      </c>
      <c r="N4746" t="s">
        <v>23</v>
      </c>
      <c r="O4746">
        <v>149199</v>
      </c>
      <c r="P4746" t="s">
        <v>31</v>
      </c>
    </row>
    <row r="4747" spans="1:16" ht="15.75" customHeight="1">
      <c r="A4747" t="s">
        <v>13770</v>
      </c>
      <c r="B4747" t="s">
        <v>13771</v>
      </c>
      <c r="C4747">
        <v>38</v>
      </c>
      <c r="D4747" t="s">
        <v>18</v>
      </c>
      <c r="E4747" t="s">
        <v>27</v>
      </c>
      <c r="F4747" s="2">
        <v>45765</v>
      </c>
      <c r="G4747">
        <v>3</v>
      </c>
      <c r="H4747" t="s">
        <v>28</v>
      </c>
      <c r="I4747">
        <v>168687</v>
      </c>
      <c r="J4747" t="s">
        <v>13772</v>
      </c>
      <c r="K4747" t="s">
        <v>30</v>
      </c>
      <c r="L4747">
        <v>2</v>
      </c>
      <c r="M4747" s="4">
        <v>45768</v>
      </c>
      <c r="N4747" t="s">
        <v>23</v>
      </c>
      <c r="O4747">
        <v>168687</v>
      </c>
      <c r="P4747" t="s">
        <v>31</v>
      </c>
    </row>
    <row r="4748" spans="1:16" ht="15.75" customHeight="1">
      <c r="A4748" t="s">
        <v>13773</v>
      </c>
      <c r="B4748" t="s">
        <v>13774</v>
      </c>
      <c r="C4748">
        <v>31</v>
      </c>
      <c r="D4748" t="s">
        <v>46</v>
      </c>
      <c r="E4748" t="s">
        <v>40</v>
      </c>
      <c r="F4748" s="2">
        <v>45825</v>
      </c>
      <c r="G4748">
        <v>11</v>
      </c>
      <c r="H4748" t="s">
        <v>41</v>
      </c>
      <c r="I4748">
        <v>20453</v>
      </c>
      <c r="J4748" t="s">
        <v>13775</v>
      </c>
      <c r="K4748" t="s">
        <v>30</v>
      </c>
      <c r="L4748">
        <v>5</v>
      </c>
      <c r="M4748" s="4">
        <v>45836</v>
      </c>
      <c r="N4748" t="s">
        <v>23</v>
      </c>
      <c r="O4748">
        <v>20453</v>
      </c>
      <c r="P4748" t="s">
        <v>24</v>
      </c>
    </row>
    <row r="4749" spans="1:16" ht="15.75" customHeight="1">
      <c r="A4749" t="s">
        <v>13776</v>
      </c>
      <c r="B4749" t="s">
        <v>13777</v>
      </c>
      <c r="C4749">
        <v>78</v>
      </c>
      <c r="D4749" t="s">
        <v>18</v>
      </c>
      <c r="E4749" t="s">
        <v>40</v>
      </c>
      <c r="F4749" s="2">
        <v>45622</v>
      </c>
      <c r="G4749">
        <v>3</v>
      </c>
      <c r="H4749" t="s">
        <v>61</v>
      </c>
      <c r="I4749">
        <v>57233</v>
      </c>
      <c r="J4749" t="s">
        <v>13778</v>
      </c>
      <c r="K4749" t="s">
        <v>37</v>
      </c>
      <c r="L4749">
        <v>5</v>
      </c>
      <c r="M4749" s="4">
        <v>45625</v>
      </c>
      <c r="N4749" t="s">
        <v>23</v>
      </c>
      <c r="O4749">
        <v>57233</v>
      </c>
      <c r="P4749" t="s">
        <v>24</v>
      </c>
    </row>
    <row r="4750" spans="1:16" ht="15.75" customHeight="1">
      <c r="A4750" t="s">
        <v>13779</v>
      </c>
      <c r="B4750" t="s">
        <v>10320</v>
      </c>
      <c r="C4750">
        <v>24</v>
      </c>
      <c r="D4750" t="s">
        <v>18</v>
      </c>
      <c r="E4750" t="s">
        <v>60</v>
      </c>
      <c r="F4750" s="2">
        <v>45912</v>
      </c>
      <c r="G4750">
        <v>12</v>
      </c>
      <c r="H4750" t="s">
        <v>20</v>
      </c>
      <c r="I4750">
        <v>170587</v>
      </c>
      <c r="J4750" t="s">
        <v>3437</v>
      </c>
      <c r="K4750" t="s">
        <v>43</v>
      </c>
      <c r="L4750">
        <v>1</v>
      </c>
      <c r="M4750" s="4">
        <v>45924</v>
      </c>
      <c r="N4750" t="s">
        <v>23</v>
      </c>
      <c r="O4750">
        <v>170587</v>
      </c>
      <c r="P4750" t="s">
        <v>31</v>
      </c>
    </row>
    <row r="4751" spans="1:16" ht="15.75" customHeight="1">
      <c r="A4751" t="s">
        <v>13780</v>
      </c>
      <c r="B4751" t="s">
        <v>13781</v>
      </c>
      <c r="C4751">
        <v>49</v>
      </c>
      <c r="D4751" t="s">
        <v>18</v>
      </c>
      <c r="E4751" t="s">
        <v>71</v>
      </c>
      <c r="F4751" s="2">
        <v>45929</v>
      </c>
      <c r="G4751">
        <v>1</v>
      </c>
      <c r="H4751" t="s">
        <v>47</v>
      </c>
      <c r="I4751">
        <v>194164</v>
      </c>
      <c r="J4751" t="s">
        <v>13782</v>
      </c>
      <c r="K4751" t="s">
        <v>30</v>
      </c>
      <c r="L4751">
        <v>1</v>
      </c>
      <c r="M4751" s="4">
        <v>45930</v>
      </c>
      <c r="N4751" t="s">
        <v>23</v>
      </c>
      <c r="O4751">
        <v>194164</v>
      </c>
      <c r="P4751" t="s">
        <v>31</v>
      </c>
    </row>
    <row r="4752" spans="1:16" ht="15.75" customHeight="1">
      <c r="A4752" t="s">
        <v>13783</v>
      </c>
      <c r="B4752" t="s">
        <v>13784</v>
      </c>
      <c r="C4752">
        <v>32</v>
      </c>
      <c r="D4752" t="s">
        <v>46</v>
      </c>
      <c r="E4752" t="s">
        <v>71</v>
      </c>
      <c r="F4752" s="2">
        <v>45680</v>
      </c>
      <c r="G4752">
        <v>4</v>
      </c>
      <c r="H4752" t="s">
        <v>28</v>
      </c>
      <c r="I4752">
        <v>88087</v>
      </c>
      <c r="J4752" t="s">
        <v>13785</v>
      </c>
      <c r="K4752" t="s">
        <v>30</v>
      </c>
      <c r="L4752">
        <v>2</v>
      </c>
      <c r="M4752" s="4">
        <v>45684</v>
      </c>
      <c r="N4752" t="s">
        <v>23</v>
      </c>
      <c r="O4752">
        <v>88087</v>
      </c>
      <c r="P4752" t="s">
        <v>31</v>
      </c>
    </row>
    <row r="4753" spans="1:16" ht="15.75" customHeight="1">
      <c r="A4753" t="s">
        <v>13786</v>
      </c>
      <c r="B4753" t="s">
        <v>13787</v>
      </c>
      <c r="C4753">
        <v>55</v>
      </c>
      <c r="D4753" t="s">
        <v>46</v>
      </c>
      <c r="E4753" t="s">
        <v>71</v>
      </c>
      <c r="F4753" s="2">
        <v>45928</v>
      </c>
      <c r="G4753">
        <v>14</v>
      </c>
      <c r="H4753" t="s">
        <v>61</v>
      </c>
      <c r="I4753">
        <v>66993</v>
      </c>
      <c r="J4753" t="s">
        <v>13788</v>
      </c>
      <c r="K4753" t="s">
        <v>30</v>
      </c>
      <c r="L4753">
        <v>3</v>
      </c>
      <c r="M4753" s="4">
        <v>45942</v>
      </c>
      <c r="N4753" t="s">
        <v>23</v>
      </c>
      <c r="O4753">
        <v>66993</v>
      </c>
      <c r="P4753" t="s">
        <v>31</v>
      </c>
    </row>
    <row r="4754" spans="1:16" ht="15.75" customHeight="1">
      <c r="A4754" t="s">
        <v>13789</v>
      </c>
      <c r="B4754" t="s">
        <v>13790</v>
      </c>
      <c r="C4754">
        <v>79</v>
      </c>
      <c r="D4754" t="s">
        <v>92</v>
      </c>
      <c r="E4754" t="s">
        <v>71</v>
      </c>
      <c r="F4754" s="2">
        <v>45618</v>
      </c>
      <c r="G4754">
        <v>1</v>
      </c>
      <c r="H4754" t="s">
        <v>20</v>
      </c>
      <c r="I4754">
        <v>189834</v>
      </c>
      <c r="J4754" t="s">
        <v>13791</v>
      </c>
      <c r="K4754" t="s">
        <v>37</v>
      </c>
      <c r="L4754">
        <v>1</v>
      </c>
      <c r="M4754" s="4">
        <v>45619</v>
      </c>
      <c r="N4754" t="s">
        <v>23</v>
      </c>
      <c r="O4754">
        <v>189834</v>
      </c>
      <c r="P4754" t="s">
        <v>31</v>
      </c>
    </row>
    <row r="4755" spans="1:16" ht="15.75" customHeight="1">
      <c r="A4755" t="s">
        <v>13792</v>
      </c>
      <c r="B4755" t="s">
        <v>13793</v>
      </c>
      <c r="C4755">
        <v>58</v>
      </c>
      <c r="D4755" t="s">
        <v>18</v>
      </c>
      <c r="E4755" t="s">
        <v>40</v>
      </c>
      <c r="F4755" s="2">
        <v>45600</v>
      </c>
      <c r="G4755">
        <v>14</v>
      </c>
      <c r="H4755" t="s">
        <v>96</v>
      </c>
      <c r="I4755">
        <v>91392</v>
      </c>
      <c r="J4755" t="s">
        <v>13794</v>
      </c>
      <c r="K4755" t="s">
        <v>43</v>
      </c>
      <c r="L4755">
        <v>2</v>
      </c>
      <c r="M4755" s="4">
        <v>45614</v>
      </c>
      <c r="N4755" t="s">
        <v>23</v>
      </c>
      <c r="O4755">
        <v>91392</v>
      </c>
      <c r="P4755" t="s">
        <v>31</v>
      </c>
    </row>
    <row r="4756" spans="1:16" ht="15.75" customHeight="1">
      <c r="A4756" t="s">
        <v>13795</v>
      </c>
      <c r="B4756" t="s">
        <v>13796</v>
      </c>
      <c r="C4756">
        <v>3</v>
      </c>
      <c r="D4756" t="s">
        <v>18</v>
      </c>
      <c r="E4756" t="s">
        <v>60</v>
      </c>
      <c r="F4756" s="2">
        <v>45837</v>
      </c>
      <c r="G4756">
        <v>13</v>
      </c>
      <c r="H4756" t="s">
        <v>35</v>
      </c>
      <c r="I4756">
        <v>127349</v>
      </c>
      <c r="J4756" t="s">
        <v>13797</v>
      </c>
      <c r="K4756" t="s">
        <v>43</v>
      </c>
      <c r="L4756">
        <v>5</v>
      </c>
      <c r="M4756" s="4">
        <v>45850</v>
      </c>
      <c r="N4756" t="s">
        <v>23</v>
      </c>
      <c r="O4756">
        <v>127349</v>
      </c>
      <c r="P4756" t="s">
        <v>31</v>
      </c>
    </row>
    <row r="4757" spans="1:16" ht="15.75" customHeight="1">
      <c r="A4757" t="s">
        <v>13798</v>
      </c>
      <c r="B4757" t="s">
        <v>13799</v>
      </c>
      <c r="C4757">
        <v>80</v>
      </c>
      <c r="D4757" t="s">
        <v>46</v>
      </c>
      <c r="E4757" t="s">
        <v>71</v>
      </c>
      <c r="F4757" s="2">
        <v>45611</v>
      </c>
      <c r="G4757">
        <v>13</v>
      </c>
      <c r="H4757" t="s">
        <v>35</v>
      </c>
      <c r="I4757">
        <v>158260</v>
      </c>
      <c r="J4757" t="s">
        <v>13800</v>
      </c>
      <c r="K4757" t="s">
        <v>37</v>
      </c>
      <c r="L4757">
        <v>4</v>
      </c>
      <c r="M4757" s="4">
        <v>45624</v>
      </c>
      <c r="N4757" t="s">
        <v>23</v>
      </c>
      <c r="O4757">
        <v>158260</v>
      </c>
      <c r="P4757" t="s">
        <v>31</v>
      </c>
    </row>
    <row r="4758" spans="1:16" ht="15.75" customHeight="1">
      <c r="A4758" t="s">
        <v>13801</v>
      </c>
      <c r="B4758" t="s">
        <v>13802</v>
      </c>
      <c r="C4758">
        <v>69</v>
      </c>
      <c r="D4758" t="s">
        <v>46</v>
      </c>
      <c r="E4758" t="s">
        <v>34</v>
      </c>
      <c r="F4758" s="2">
        <v>45713</v>
      </c>
      <c r="G4758">
        <v>8</v>
      </c>
      <c r="H4758" t="s">
        <v>28</v>
      </c>
      <c r="I4758">
        <v>71019</v>
      </c>
      <c r="J4758" t="s">
        <v>13803</v>
      </c>
      <c r="K4758" t="s">
        <v>43</v>
      </c>
      <c r="L4758">
        <v>5</v>
      </c>
      <c r="M4758" s="4">
        <v>45721</v>
      </c>
      <c r="N4758" t="s">
        <v>23</v>
      </c>
      <c r="O4758">
        <v>71019</v>
      </c>
      <c r="P4758" t="s">
        <v>24</v>
      </c>
    </row>
    <row r="4759" spans="1:16" ht="15.75" customHeight="1">
      <c r="A4759" t="s">
        <v>13804</v>
      </c>
      <c r="B4759" t="s">
        <v>13805</v>
      </c>
      <c r="C4759">
        <v>85</v>
      </c>
      <c r="D4759" t="s">
        <v>18</v>
      </c>
      <c r="E4759" t="s">
        <v>19</v>
      </c>
      <c r="F4759" s="2">
        <v>45689</v>
      </c>
      <c r="G4759">
        <v>1</v>
      </c>
      <c r="H4759" t="s">
        <v>96</v>
      </c>
      <c r="I4759">
        <v>5451</v>
      </c>
      <c r="J4759" t="s">
        <v>13806</v>
      </c>
      <c r="K4759" t="s">
        <v>22</v>
      </c>
      <c r="L4759">
        <v>5</v>
      </c>
      <c r="M4759" s="4">
        <v>45690</v>
      </c>
      <c r="N4759" t="s">
        <v>23</v>
      </c>
      <c r="O4759">
        <v>5451</v>
      </c>
      <c r="P4759" t="s">
        <v>31</v>
      </c>
    </row>
    <row r="4760" spans="1:16" ht="15.75" customHeight="1">
      <c r="A4760" t="s">
        <v>13807</v>
      </c>
      <c r="B4760" t="s">
        <v>13808</v>
      </c>
      <c r="C4760">
        <v>10</v>
      </c>
      <c r="D4760" t="s">
        <v>18</v>
      </c>
      <c r="E4760" t="s">
        <v>34</v>
      </c>
      <c r="F4760" s="2">
        <v>45780</v>
      </c>
      <c r="G4760">
        <v>12</v>
      </c>
      <c r="H4760" t="s">
        <v>41</v>
      </c>
      <c r="I4760">
        <v>140141</v>
      </c>
      <c r="J4760" t="s">
        <v>13809</v>
      </c>
      <c r="K4760" t="s">
        <v>37</v>
      </c>
      <c r="L4760">
        <v>4</v>
      </c>
      <c r="M4760" s="4">
        <v>45792</v>
      </c>
      <c r="N4760" t="s">
        <v>23</v>
      </c>
      <c r="O4760">
        <v>140141</v>
      </c>
      <c r="P4760" t="s">
        <v>31</v>
      </c>
    </row>
    <row r="4761" spans="1:16" ht="15.75" customHeight="1">
      <c r="A4761" t="s">
        <v>13810</v>
      </c>
      <c r="B4761" t="s">
        <v>13811</v>
      </c>
      <c r="C4761">
        <v>83</v>
      </c>
      <c r="D4761" t="s">
        <v>46</v>
      </c>
      <c r="E4761" t="s">
        <v>60</v>
      </c>
      <c r="F4761" s="2">
        <v>45579</v>
      </c>
      <c r="G4761">
        <v>14</v>
      </c>
      <c r="H4761" t="s">
        <v>61</v>
      </c>
      <c r="I4761">
        <v>69274</v>
      </c>
      <c r="J4761" t="s">
        <v>13812</v>
      </c>
      <c r="K4761" t="s">
        <v>30</v>
      </c>
      <c r="L4761">
        <v>5</v>
      </c>
      <c r="M4761" s="4">
        <v>45593</v>
      </c>
      <c r="N4761" t="s">
        <v>23</v>
      </c>
      <c r="O4761">
        <v>69274</v>
      </c>
      <c r="P4761" t="s">
        <v>31</v>
      </c>
    </row>
    <row r="4762" spans="1:16" ht="15.75" customHeight="1">
      <c r="A4762" t="s">
        <v>13813</v>
      </c>
      <c r="B4762" t="s">
        <v>13814</v>
      </c>
      <c r="C4762">
        <v>25</v>
      </c>
      <c r="D4762" t="s">
        <v>18</v>
      </c>
      <c r="E4762" t="s">
        <v>60</v>
      </c>
      <c r="F4762" s="2">
        <v>45820</v>
      </c>
      <c r="G4762">
        <v>6</v>
      </c>
      <c r="H4762" t="s">
        <v>28</v>
      </c>
      <c r="I4762">
        <v>149458</v>
      </c>
      <c r="J4762" t="s">
        <v>13815</v>
      </c>
      <c r="K4762" t="s">
        <v>43</v>
      </c>
      <c r="L4762">
        <v>1</v>
      </c>
      <c r="M4762" s="4">
        <v>45826</v>
      </c>
      <c r="N4762" t="s">
        <v>23</v>
      </c>
      <c r="O4762">
        <v>149458</v>
      </c>
      <c r="P4762" t="s">
        <v>24</v>
      </c>
    </row>
    <row r="4763" spans="1:16" ht="15.75" customHeight="1">
      <c r="A4763" t="s">
        <v>13816</v>
      </c>
      <c r="B4763" t="s">
        <v>13817</v>
      </c>
      <c r="C4763">
        <v>68</v>
      </c>
      <c r="D4763" t="s">
        <v>18</v>
      </c>
      <c r="E4763" t="s">
        <v>19</v>
      </c>
      <c r="F4763" s="2">
        <v>45705</v>
      </c>
      <c r="G4763">
        <v>7</v>
      </c>
      <c r="H4763" t="s">
        <v>47</v>
      </c>
      <c r="I4763">
        <v>143279</v>
      </c>
      <c r="J4763" t="s">
        <v>13818</v>
      </c>
      <c r="K4763" t="s">
        <v>22</v>
      </c>
      <c r="L4763">
        <v>5</v>
      </c>
      <c r="M4763" s="4">
        <v>45712</v>
      </c>
      <c r="N4763" t="s">
        <v>23</v>
      </c>
      <c r="O4763">
        <v>143279</v>
      </c>
      <c r="P4763" t="s">
        <v>31</v>
      </c>
    </row>
    <row r="4764" spans="1:16" ht="15.75" customHeight="1">
      <c r="A4764" t="s">
        <v>13819</v>
      </c>
      <c r="B4764" t="s">
        <v>13820</v>
      </c>
      <c r="C4764">
        <v>61</v>
      </c>
      <c r="D4764" t="s">
        <v>46</v>
      </c>
      <c r="E4764" t="s">
        <v>85</v>
      </c>
      <c r="F4764" s="2">
        <v>45753</v>
      </c>
      <c r="G4764">
        <v>10</v>
      </c>
      <c r="H4764" t="s">
        <v>20</v>
      </c>
      <c r="I4764">
        <v>174511</v>
      </c>
      <c r="J4764" t="s">
        <v>13821</v>
      </c>
      <c r="K4764" t="s">
        <v>37</v>
      </c>
      <c r="L4764">
        <v>4</v>
      </c>
      <c r="M4764" s="4">
        <v>45763</v>
      </c>
      <c r="N4764" t="s">
        <v>23</v>
      </c>
      <c r="O4764">
        <v>174511</v>
      </c>
      <c r="P4764" t="s">
        <v>31</v>
      </c>
    </row>
    <row r="4765" spans="1:16" ht="15.75" customHeight="1">
      <c r="A4765" t="s">
        <v>13822</v>
      </c>
      <c r="B4765" t="s">
        <v>13823</v>
      </c>
      <c r="C4765">
        <v>29</v>
      </c>
      <c r="D4765" t="s">
        <v>46</v>
      </c>
      <c r="E4765" t="s">
        <v>85</v>
      </c>
      <c r="F4765" s="2">
        <v>45848</v>
      </c>
      <c r="G4765">
        <v>14</v>
      </c>
      <c r="H4765" t="s">
        <v>35</v>
      </c>
      <c r="I4765">
        <v>188357</v>
      </c>
      <c r="J4765" t="s">
        <v>13824</v>
      </c>
      <c r="K4765" t="s">
        <v>37</v>
      </c>
      <c r="L4765">
        <v>2</v>
      </c>
      <c r="M4765" s="4">
        <v>45862</v>
      </c>
      <c r="N4765" t="s">
        <v>23</v>
      </c>
      <c r="O4765">
        <v>188357</v>
      </c>
      <c r="P4765" t="s">
        <v>24</v>
      </c>
    </row>
    <row r="4766" spans="1:16" ht="15.75" customHeight="1">
      <c r="A4766" t="s">
        <v>13825</v>
      </c>
      <c r="B4766" t="s">
        <v>13826</v>
      </c>
      <c r="C4766">
        <v>19</v>
      </c>
      <c r="D4766" t="s">
        <v>46</v>
      </c>
      <c r="E4766" t="s">
        <v>85</v>
      </c>
      <c r="F4766" s="2">
        <v>45578</v>
      </c>
      <c r="G4766">
        <v>12</v>
      </c>
      <c r="H4766" t="s">
        <v>20</v>
      </c>
      <c r="I4766">
        <v>23157</v>
      </c>
      <c r="J4766" t="s">
        <v>13827</v>
      </c>
      <c r="K4766" t="s">
        <v>30</v>
      </c>
      <c r="L4766">
        <v>2</v>
      </c>
      <c r="M4766" s="4">
        <v>45590</v>
      </c>
      <c r="N4766" t="s">
        <v>23</v>
      </c>
      <c r="O4766">
        <v>23157</v>
      </c>
      <c r="P4766" t="s">
        <v>31</v>
      </c>
    </row>
    <row r="4767" spans="1:16" ht="15.75" customHeight="1">
      <c r="A4767" t="s">
        <v>13828</v>
      </c>
      <c r="B4767" t="s">
        <v>13829</v>
      </c>
      <c r="C4767">
        <v>43</v>
      </c>
      <c r="D4767" t="s">
        <v>18</v>
      </c>
      <c r="E4767" t="s">
        <v>40</v>
      </c>
      <c r="F4767" s="2">
        <v>45631</v>
      </c>
      <c r="G4767">
        <v>2</v>
      </c>
      <c r="H4767" t="s">
        <v>61</v>
      </c>
      <c r="I4767">
        <v>79726</v>
      </c>
      <c r="J4767" t="s">
        <v>13830</v>
      </c>
      <c r="K4767" t="s">
        <v>30</v>
      </c>
      <c r="L4767">
        <v>2</v>
      </c>
      <c r="M4767" s="4">
        <v>45633</v>
      </c>
      <c r="N4767" t="s">
        <v>23</v>
      </c>
      <c r="O4767">
        <v>79726</v>
      </c>
      <c r="P4767" t="s">
        <v>31</v>
      </c>
    </row>
    <row r="4768" spans="1:16" ht="15.75" customHeight="1">
      <c r="A4768" t="s">
        <v>13831</v>
      </c>
      <c r="B4768" t="s">
        <v>13832</v>
      </c>
      <c r="C4768">
        <v>66</v>
      </c>
      <c r="D4768" t="s">
        <v>46</v>
      </c>
      <c r="E4768" t="s">
        <v>85</v>
      </c>
      <c r="F4768" s="2">
        <v>45678</v>
      </c>
      <c r="G4768">
        <v>4</v>
      </c>
      <c r="H4768" t="s">
        <v>96</v>
      </c>
      <c r="I4768">
        <v>110716</v>
      </c>
      <c r="J4768" t="s">
        <v>13833</v>
      </c>
      <c r="K4768" t="s">
        <v>37</v>
      </c>
      <c r="L4768">
        <v>4</v>
      </c>
      <c r="M4768" s="4">
        <v>45682</v>
      </c>
      <c r="N4768" t="s">
        <v>23</v>
      </c>
      <c r="O4768">
        <v>110716</v>
      </c>
      <c r="P4768" t="s">
        <v>31</v>
      </c>
    </row>
    <row r="4769" spans="1:16" ht="15.75" customHeight="1">
      <c r="A4769" t="s">
        <v>13834</v>
      </c>
      <c r="B4769" t="s">
        <v>13835</v>
      </c>
      <c r="C4769">
        <v>74</v>
      </c>
      <c r="D4769" t="s">
        <v>46</v>
      </c>
      <c r="E4769" t="s">
        <v>27</v>
      </c>
      <c r="F4769" s="2">
        <v>45798</v>
      </c>
      <c r="G4769">
        <v>11</v>
      </c>
      <c r="H4769" t="s">
        <v>96</v>
      </c>
      <c r="I4769">
        <v>177429</v>
      </c>
      <c r="J4769" t="s">
        <v>13836</v>
      </c>
      <c r="K4769" t="s">
        <v>22</v>
      </c>
      <c r="L4769">
        <v>4</v>
      </c>
      <c r="M4769" s="4">
        <v>45809</v>
      </c>
      <c r="N4769" t="s">
        <v>23</v>
      </c>
      <c r="O4769">
        <v>177429</v>
      </c>
      <c r="P4769" t="s">
        <v>24</v>
      </c>
    </row>
    <row r="4770" spans="1:16" ht="15.75" customHeight="1">
      <c r="A4770" t="s">
        <v>13837</v>
      </c>
      <c r="B4770" t="s">
        <v>13838</v>
      </c>
      <c r="C4770">
        <v>61</v>
      </c>
      <c r="D4770" t="s">
        <v>18</v>
      </c>
      <c r="E4770" t="s">
        <v>40</v>
      </c>
      <c r="F4770" s="2">
        <v>45711</v>
      </c>
      <c r="G4770">
        <v>14</v>
      </c>
      <c r="H4770" t="s">
        <v>28</v>
      </c>
      <c r="I4770">
        <v>151001</v>
      </c>
      <c r="J4770" t="s">
        <v>13839</v>
      </c>
      <c r="K4770" t="s">
        <v>30</v>
      </c>
      <c r="L4770">
        <v>1</v>
      </c>
      <c r="M4770" s="4">
        <v>45725</v>
      </c>
      <c r="N4770" t="s">
        <v>23</v>
      </c>
      <c r="O4770">
        <v>151001</v>
      </c>
      <c r="P4770" t="s">
        <v>24</v>
      </c>
    </row>
    <row r="4771" spans="1:16" ht="15.75" customHeight="1">
      <c r="A4771" t="s">
        <v>13840</v>
      </c>
      <c r="B4771" t="s">
        <v>13841</v>
      </c>
      <c r="C4771">
        <v>43</v>
      </c>
      <c r="D4771" t="s">
        <v>46</v>
      </c>
      <c r="E4771" t="s">
        <v>40</v>
      </c>
      <c r="F4771" s="2">
        <v>45825</v>
      </c>
      <c r="G4771">
        <v>3</v>
      </c>
      <c r="H4771" t="s">
        <v>28</v>
      </c>
      <c r="I4771">
        <v>109636</v>
      </c>
      <c r="J4771" t="s">
        <v>13842</v>
      </c>
      <c r="K4771" t="s">
        <v>37</v>
      </c>
      <c r="L4771">
        <v>4</v>
      </c>
      <c r="M4771" s="4">
        <v>45828</v>
      </c>
      <c r="N4771" t="s">
        <v>23</v>
      </c>
      <c r="O4771">
        <v>109636</v>
      </c>
      <c r="P4771" t="s">
        <v>24</v>
      </c>
    </row>
    <row r="4772" spans="1:16" ht="15.75" customHeight="1">
      <c r="A4772" t="s">
        <v>13843</v>
      </c>
      <c r="B4772" t="s">
        <v>13844</v>
      </c>
      <c r="C4772">
        <v>25</v>
      </c>
      <c r="D4772" t="s">
        <v>46</v>
      </c>
      <c r="E4772" t="s">
        <v>85</v>
      </c>
      <c r="F4772" s="2">
        <v>45926</v>
      </c>
      <c r="G4772">
        <v>13</v>
      </c>
      <c r="H4772" t="s">
        <v>96</v>
      </c>
      <c r="I4772">
        <v>184819</v>
      </c>
      <c r="J4772" t="s">
        <v>13845</v>
      </c>
      <c r="K4772" t="s">
        <v>37</v>
      </c>
      <c r="L4772">
        <v>2</v>
      </c>
      <c r="M4772" s="4">
        <v>45939</v>
      </c>
      <c r="N4772" t="s">
        <v>23</v>
      </c>
      <c r="O4772">
        <v>184819</v>
      </c>
      <c r="P4772" t="s">
        <v>24</v>
      </c>
    </row>
    <row r="4773" spans="1:16" ht="15.75" customHeight="1">
      <c r="A4773" t="s">
        <v>13846</v>
      </c>
      <c r="B4773" t="s">
        <v>13847</v>
      </c>
      <c r="C4773">
        <v>20</v>
      </c>
      <c r="D4773" t="s">
        <v>46</v>
      </c>
      <c r="E4773" t="s">
        <v>85</v>
      </c>
      <c r="F4773" s="2">
        <v>45890</v>
      </c>
      <c r="G4773">
        <v>13</v>
      </c>
      <c r="H4773" t="s">
        <v>28</v>
      </c>
      <c r="I4773">
        <v>12913</v>
      </c>
      <c r="J4773" t="s">
        <v>13848</v>
      </c>
      <c r="K4773" t="s">
        <v>30</v>
      </c>
      <c r="L4773">
        <v>4</v>
      </c>
      <c r="M4773" s="4">
        <v>45903</v>
      </c>
      <c r="N4773" t="s">
        <v>23</v>
      </c>
      <c r="O4773">
        <v>12913</v>
      </c>
      <c r="P4773" t="s">
        <v>31</v>
      </c>
    </row>
    <row r="4774" spans="1:16" ht="15.75" customHeight="1">
      <c r="A4774" t="s">
        <v>13849</v>
      </c>
      <c r="B4774" t="s">
        <v>13850</v>
      </c>
      <c r="C4774">
        <v>48</v>
      </c>
      <c r="D4774" t="s">
        <v>18</v>
      </c>
      <c r="E4774" t="s">
        <v>19</v>
      </c>
      <c r="F4774" s="2">
        <v>45602</v>
      </c>
      <c r="G4774">
        <v>9</v>
      </c>
      <c r="H4774" t="s">
        <v>96</v>
      </c>
      <c r="I4774">
        <v>31727</v>
      </c>
      <c r="J4774" t="s">
        <v>13851</v>
      </c>
      <c r="K4774" t="s">
        <v>43</v>
      </c>
      <c r="L4774">
        <v>3</v>
      </c>
      <c r="M4774" s="4">
        <v>45611</v>
      </c>
      <c r="N4774" t="s">
        <v>23</v>
      </c>
      <c r="O4774">
        <v>31727</v>
      </c>
      <c r="P4774" t="s">
        <v>24</v>
      </c>
    </row>
    <row r="4775" spans="1:16" ht="15.75" customHeight="1">
      <c r="A4775" t="s">
        <v>13852</v>
      </c>
      <c r="B4775" t="s">
        <v>13853</v>
      </c>
      <c r="C4775">
        <v>83</v>
      </c>
      <c r="D4775" t="s">
        <v>18</v>
      </c>
      <c r="E4775" t="s">
        <v>71</v>
      </c>
      <c r="F4775" s="2">
        <v>45899</v>
      </c>
      <c r="G4775">
        <v>14</v>
      </c>
      <c r="H4775" t="s">
        <v>61</v>
      </c>
      <c r="I4775">
        <v>138018</v>
      </c>
      <c r="J4775" t="s">
        <v>13854</v>
      </c>
      <c r="K4775" t="s">
        <v>22</v>
      </c>
      <c r="L4775">
        <v>5</v>
      </c>
      <c r="M4775" s="4">
        <v>45913</v>
      </c>
      <c r="N4775" t="s">
        <v>23</v>
      </c>
      <c r="O4775">
        <v>138018</v>
      </c>
      <c r="P4775" t="s">
        <v>31</v>
      </c>
    </row>
    <row r="4776" spans="1:16" ht="15.75" customHeight="1">
      <c r="A4776" t="s">
        <v>13855</v>
      </c>
      <c r="B4776" t="s">
        <v>13856</v>
      </c>
      <c r="C4776">
        <v>87</v>
      </c>
      <c r="D4776" t="s">
        <v>46</v>
      </c>
      <c r="E4776" t="s">
        <v>19</v>
      </c>
      <c r="F4776" s="2">
        <v>45915</v>
      </c>
      <c r="G4776">
        <v>7</v>
      </c>
      <c r="H4776" t="s">
        <v>28</v>
      </c>
      <c r="I4776">
        <v>66061</v>
      </c>
      <c r="J4776" t="s">
        <v>13857</v>
      </c>
      <c r="K4776" t="s">
        <v>43</v>
      </c>
      <c r="L4776">
        <v>1</v>
      </c>
      <c r="M4776" s="4">
        <v>45922</v>
      </c>
      <c r="N4776" t="s">
        <v>23</v>
      </c>
      <c r="O4776">
        <v>66061</v>
      </c>
      <c r="P4776" t="s">
        <v>24</v>
      </c>
    </row>
    <row r="4777" spans="1:16" ht="15.75" customHeight="1">
      <c r="A4777" t="s">
        <v>13858</v>
      </c>
      <c r="B4777" t="s">
        <v>13859</v>
      </c>
      <c r="C4777">
        <v>24</v>
      </c>
      <c r="D4777" t="s">
        <v>18</v>
      </c>
      <c r="E4777" t="s">
        <v>40</v>
      </c>
      <c r="F4777" s="2">
        <v>45753</v>
      </c>
      <c r="G4777">
        <v>2</v>
      </c>
      <c r="H4777" t="s">
        <v>96</v>
      </c>
      <c r="I4777">
        <v>197544</v>
      </c>
      <c r="J4777" t="s">
        <v>13860</v>
      </c>
      <c r="K4777" t="s">
        <v>43</v>
      </c>
      <c r="L4777">
        <v>2</v>
      </c>
      <c r="M4777" s="4">
        <v>45755</v>
      </c>
      <c r="N4777" t="s">
        <v>23</v>
      </c>
      <c r="O4777">
        <v>197544</v>
      </c>
      <c r="P4777" t="s">
        <v>31</v>
      </c>
    </row>
    <row r="4778" spans="1:16" ht="15.75" customHeight="1">
      <c r="A4778" t="s">
        <v>13861</v>
      </c>
      <c r="B4778" t="s">
        <v>13862</v>
      </c>
      <c r="C4778">
        <v>11</v>
      </c>
      <c r="D4778" t="s">
        <v>18</v>
      </c>
      <c r="E4778" t="s">
        <v>19</v>
      </c>
      <c r="F4778" s="2">
        <v>45611</v>
      </c>
      <c r="G4778">
        <v>11</v>
      </c>
      <c r="H4778" t="s">
        <v>28</v>
      </c>
      <c r="I4778">
        <v>118388</v>
      </c>
      <c r="J4778" t="s">
        <v>13863</v>
      </c>
      <c r="K4778" t="s">
        <v>22</v>
      </c>
      <c r="L4778">
        <v>2</v>
      </c>
      <c r="M4778" s="4">
        <v>45622</v>
      </c>
      <c r="N4778" t="s">
        <v>23</v>
      </c>
      <c r="O4778">
        <v>118388</v>
      </c>
      <c r="P4778" t="s">
        <v>24</v>
      </c>
    </row>
    <row r="4779" spans="1:16" ht="15.75" customHeight="1">
      <c r="A4779" t="s">
        <v>13864</v>
      </c>
      <c r="B4779" t="s">
        <v>13865</v>
      </c>
      <c r="C4779">
        <v>55</v>
      </c>
      <c r="D4779" t="s">
        <v>46</v>
      </c>
      <c r="E4779" t="s">
        <v>40</v>
      </c>
      <c r="F4779" s="2">
        <v>45751</v>
      </c>
      <c r="G4779">
        <v>12</v>
      </c>
      <c r="H4779" t="s">
        <v>20</v>
      </c>
      <c r="I4779">
        <v>72957</v>
      </c>
      <c r="J4779" t="s">
        <v>13866</v>
      </c>
      <c r="K4779" t="s">
        <v>22</v>
      </c>
      <c r="L4779">
        <v>3</v>
      </c>
      <c r="M4779" s="4">
        <v>45763</v>
      </c>
      <c r="N4779" t="s">
        <v>23</v>
      </c>
      <c r="O4779">
        <v>72957</v>
      </c>
      <c r="P4779" t="s">
        <v>31</v>
      </c>
    </row>
    <row r="4780" spans="1:16" ht="15.75" customHeight="1">
      <c r="A4780" t="s">
        <v>13867</v>
      </c>
      <c r="B4780" t="s">
        <v>26</v>
      </c>
      <c r="C4780">
        <v>28</v>
      </c>
      <c r="D4780" t="s">
        <v>46</v>
      </c>
      <c r="E4780" t="s">
        <v>60</v>
      </c>
      <c r="F4780" s="2">
        <v>45665</v>
      </c>
      <c r="G4780">
        <v>6</v>
      </c>
      <c r="H4780" t="s">
        <v>35</v>
      </c>
      <c r="I4780">
        <v>90839</v>
      </c>
      <c r="J4780" t="s">
        <v>13868</v>
      </c>
      <c r="K4780" t="s">
        <v>30</v>
      </c>
      <c r="L4780">
        <v>1</v>
      </c>
      <c r="M4780" s="4">
        <v>45671</v>
      </c>
      <c r="N4780" t="s">
        <v>23</v>
      </c>
      <c r="O4780">
        <v>90839</v>
      </c>
      <c r="P4780" t="s">
        <v>31</v>
      </c>
    </row>
    <row r="4781" spans="1:16" ht="15.75" customHeight="1">
      <c r="A4781" t="s">
        <v>13869</v>
      </c>
      <c r="B4781" t="s">
        <v>13870</v>
      </c>
      <c r="C4781">
        <v>69</v>
      </c>
      <c r="D4781" t="s">
        <v>46</v>
      </c>
      <c r="E4781" t="s">
        <v>40</v>
      </c>
      <c r="F4781" s="2">
        <v>45920</v>
      </c>
      <c r="G4781">
        <v>9</v>
      </c>
      <c r="H4781" t="s">
        <v>20</v>
      </c>
      <c r="I4781">
        <v>110649</v>
      </c>
      <c r="J4781" t="s">
        <v>13871</v>
      </c>
      <c r="K4781" t="s">
        <v>30</v>
      </c>
      <c r="L4781">
        <v>5</v>
      </c>
      <c r="M4781" s="4">
        <v>45929</v>
      </c>
      <c r="N4781" t="s">
        <v>23</v>
      </c>
      <c r="O4781">
        <v>110649</v>
      </c>
      <c r="P4781" t="s">
        <v>31</v>
      </c>
    </row>
    <row r="4782" spans="1:16" ht="15.75" customHeight="1">
      <c r="A4782" t="s">
        <v>13872</v>
      </c>
      <c r="B4782" t="s">
        <v>13873</v>
      </c>
      <c r="C4782">
        <v>63</v>
      </c>
      <c r="D4782" t="s">
        <v>46</v>
      </c>
      <c r="E4782" t="s">
        <v>40</v>
      </c>
      <c r="F4782" s="2">
        <v>45683</v>
      </c>
      <c r="G4782">
        <v>12</v>
      </c>
      <c r="H4782" t="s">
        <v>41</v>
      </c>
      <c r="I4782">
        <v>155539</v>
      </c>
      <c r="J4782" t="s">
        <v>13874</v>
      </c>
      <c r="K4782" t="s">
        <v>30</v>
      </c>
      <c r="L4782">
        <v>1</v>
      </c>
      <c r="M4782" s="4">
        <v>45695</v>
      </c>
      <c r="N4782" t="s">
        <v>23</v>
      </c>
      <c r="O4782">
        <v>155539</v>
      </c>
      <c r="P4782" t="s">
        <v>31</v>
      </c>
    </row>
    <row r="4783" spans="1:16" ht="15.75" customHeight="1">
      <c r="A4783" t="s">
        <v>13875</v>
      </c>
      <c r="B4783" t="s">
        <v>13876</v>
      </c>
      <c r="C4783">
        <v>59</v>
      </c>
      <c r="D4783" t="s">
        <v>18</v>
      </c>
      <c r="E4783" t="s">
        <v>19</v>
      </c>
      <c r="F4783" s="2">
        <v>45627</v>
      </c>
      <c r="G4783">
        <v>3</v>
      </c>
      <c r="H4783" t="s">
        <v>96</v>
      </c>
      <c r="I4783">
        <v>160576</v>
      </c>
      <c r="J4783" t="s">
        <v>13877</v>
      </c>
      <c r="K4783" t="s">
        <v>22</v>
      </c>
      <c r="L4783">
        <v>1</v>
      </c>
      <c r="M4783" s="4">
        <v>45630</v>
      </c>
      <c r="N4783" t="s">
        <v>23</v>
      </c>
      <c r="O4783">
        <v>160576</v>
      </c>
      <c r="P4783" t="s">
        <v>31</v>
      </c>
    </row>
    <row r="4784" spans="1:16" ht="15.75" customHeight="1">
      <c r="A4784" t="s">
        <v>13878</v>
      </c>
      <c r="B4784" t="s">
        <v>13879</v>
      </c>
      <c r="C4784">
        <v>5</v>
      </c>
      <c r="D4784" t="s">
        <v>18</v>
      </c>
      <c r="E4784" t="s">
        <v>71</v>
      </c>
      <c r="F4784" s="2">
        <v>45670</v>
      </c>
      <c r="G4784">
        <v>14</v>
      </c>
      <c r="H4784" t="s">
        <v>41</v>
      </c>
      <c r="I4784">
        <v>6844</v>
      </c>
      <c r="J4784" t="s">
        <v>13880</v>
      </c>
      <c r="K4784" t="s">
        <v>43</v>
      </c>
      <c r="L4784">
        <v>2</v>
      </c>
      <c r="M4784" s="4">
        <v>45684</v>
      </c>
      <c r="N4784" t="s">
        <v>73</v>
      </c>
      <c r="O4784">
        <v>6844</v>
      </c>
      <c r="P4784" t="s">
        <v>24</v>
      </c>
    </row>
    <row r="4785" spans="1:16" ht="15.75" customHeight="1">
      <c r="A4785" t="s">
        <v>13881</v>
      </c>
      <c r="B4785" t="s">
        <v>13239</v>
      </c>
      <c r="C4785">
        <v>51</v>
      </c>
      <c r="D4785" t="s">
        <v>46</v>
      </c>
      <c r="E4785" t="s">
        <v>60</v>
      </c>
      <c r="F4785" s="2">
        <v>45606</v>
      </c>
      <c r="G4785">
        <v>11</v>
      </c>
      <c r="H4785" t="s">
        <v>96</v>
      </c>
      <c r="I4785">
        <v>39572</v>
      </c>
      <c r="J4785" t="s">
        <v>13882</v>
      </c>
      <c r="K4785" t="s">
        <v>22</v>
      </c>
      <c r="L4785">
        <v>4</v>
      </c>
      <c r="M4785" s="4">
        <v>45617</v>
      </c>
      <c r="N4785" t="s">
        <v>23</v>
      </c>
      <c r="O4785">
        <v>39572</v>
      </c>
      <c r="P4785" t="s">
        <v>31</v>
      </c>
    </row>
    <row r="4786" spans="1:16" ht="15.75" customHeight="1">
      <c r="A4786" t="s">
        <v>13883</v>
      </c>
      <c r="B4786" t="s">
        <v>13884</v>
      </c>
      <c r="C4786">
        <v>21</v>
      </c>
      <c r="D4786" t="s">
        <v>46</v>
      </c>
      <c r="E4786" t="s">
        <v>34</v>
      </c>
      <c r="F4786" s="2">
        <v>45915</v>
      </c>
      <c r="G4786">
        <v>6</v>
      </c>
      <c r="H4786" t="s">
        <v>35</v>
      </c>
      <c r="I4786">
        <v>159047</v>
      </c>
      <c r="J4786" t="s">
        <v>13885</v>
      </c>
      <c r="K4786" t="s">
        <v>30</v>
      </c>
      <c r="L4786">
        <v>5</v>
      </c>
      <c r="M4786" s="4">
        <v>45921</v>
      </c>
      <c r="N4786" t="s">
        <v>23</v>
      </c>
      <c r="O4786">
        <v>159047</v>
      </c>
      <c r="P4786" t="s">
        <v>24</v>
      </c>
    </row>
    <row r="4787" spans="1:16" ht="15.75" customHeight="1">
      <c r="A4787" t="s">
        <v>13886</v>
      </c>
      <c r="B4787" t="s">
        <v>13887</v>
      </c>
      <c r="C4787">
        <v>12</v>
      </c>
      <c r="D4787" t="s">
        <v>46</v>
      </c>
      <c r="E4787" t="s">
        <v>34</v>
      </c>
      <c r="F4787" s="2">
        <v>45594</v>
      </c>
      <c r="G4787">
        <v>14</v>
      </c>
      <c r="H4787" t="s">
        <v>28</v>
      </c>
      <c r="I4787">
        <v>24449</v>
      </c>
      <c r="J4787" t="s">
        <v>13888</v>
      </c>
      <c r="K4787" t="s">
        <v>43</v>
      </c>
      <c r="L4787">
        <v>1</v>
      </c>
      <c r="M4787" s="4">
        <v>45608</v>
      </c>
      <c r="N4787" t="s">
        <v>23</v>
      </c>
      <c r="O4787">
        <v>24449</v>
      </c>
      <c r="P4787" t="s">
        <v>24</v>
      </c>
    </row>
    <row r="4788" spans="1:16" ht="15.75" customHeight="1">
      <c r="A4788" t="s">
        <v>13889</v>
      </c>
      <c r="B4788" t="s">
        <v>13890</v>
      </c>
      <c r="C4788">
        <v>50</v>
      </c>
      <c r="D4788" t="s">
        <v>18</v>
      </c>
      <c r="E4788" t="s">
        <v>71</v>
      </c>
      <c r="F4788" s="2">
        <v>45601</v>
      </c>
      <c r="G4788">
        <v>3</v>
      </c>
      <c r="H4788" t="s">
        <v>96</v>
      </c>
      <c r="I4788">
        <v>115137</v>
      </c>
      <c r="J4788" t="s">
        <v>13891</v>
      </c>
      <c r="K4788" t="s">
        <v>30</v>
      </c>
      <c r="L4788">
        <v>3</v>
      </c>
      <c r="M4788" s="4">
        <v>45604</v>
      </c>
      <c r="N4788" t="s">
        <v>23</v>
      </c>
      <c r="O4788">
        <v>115137</v>
      </c>
      <c r="P4788" t="s">
        <v>31</v>
      </c>
    </row>
    <row r="4789" spans="1:16" ht="15.75" customHeight="1">
      <c r="A4789" t="s">
        <v>13892</v>
      </c>
      <c r="B4789" t="s">
        <v>13866</v>
      </c>
      <c r="C4789">
        <v>4</v>
      </c>
      <c r="D4789" t="s">
        <v>46</v>
      </c>
      <c r="E4789" t="s">
        <v>34</v>
      </c>
      <c r="F4789" s="2">
        <v>45604</v>
      </c>
      <c r="G4789">
        <v>3</v>
      </c>
      <c r="H4789" t="s">
        <v>20</v>
      </c>
      <c r="I4789">
        <v>24459</v>
      </c>
      <c r="J4789" t="s">
        <v>9507</v>
      </c>
      <c r="K4789" t="s">
        <v>43</v>
      </c>
      <c r="L4789">
        <v>2</v>
      </c>
      <c r="M4789" s="4">
        <v>45607</v>
      </c>
      <c r="N4789" t="s">
        <v>23</v>
      </c>
      <c r="O4789">
        <v>24459</v>
      </c>
      <c r="P4789" t="s">
        <v>31</v>
      </c>
    </row>
    <row r="4790" spans="1:16" ht="15.75" customHeight="1">
      <c r="A4790" t="s">
        <v>13893</v>
      </c>
      <c r="B4790" t="s">
        <v>13894</v>
      </c>
      <c r="C4790">
        <v>42</v>
      </c>
      <c r="D4790" t="s">
        <v>18</v>
      </c>
      <c r="E4790" t="s">
        <v>60</v>
      </c>
      <c r="F4790" s="2">
        <v>45647</v>
      </c>
      <c r="G4790">
        <v>4</v>
      </c>
      <c r="H4790" t="s">
        <v>28</v>
      </c>
      <c r="I4790">
        <v>154676</v>
      </c>
      <c r="J4790" t="s">
        <v>13895</v>
      </c>
      <c r="K4790" t="s">
        <v>30</v>
      </c>
      <c r="L4790">
        <v>4</v>
      </c>
      <c r="M4790" s="4">
        <v>45651</v>
      </c>
      <c r="N4790" t="s">
        <v>23</v>
      </c>
      <c r="O4790">
        <v>154676</v>
      </c>
      <c r="P4790" t="s">
        <v>31</v>
      </c>
    </row>
    <row r="4791" spans="1:16" ht="15.75" customHeight="1">
      <c r="A4791" t="s">
        <v>13896</v>
      </c>
      <c r="B4791" t="s">
        <v>11023</v>
      </c>
      <c r="C4791">
        <v>84</v>
      </c>
      <c r="D4791" t="s">
        <v>46</v>
      </c>
      <c r="E4791" t="s">
        <v>85</v>
      </c>
      <c r="F4791" s="2">
        <v>45914</v>
      </c>
      <c r="G4791">
        <v>9</v>
      </c>
      <c r="H4791" t="s">
        <v>35</v>
      </c>
      <c r="I4791">
        <v>130298</v>
      </c>
      <c r="J4791" t="s">
        <v>13897</v>
      </c>
      <c r="K4791" t="s">
        <v>22</v>
      </c>
      <c r="L4791">
        <v>4</v>
      </c>
      <c r="M4791" s="4">
        <v>45923</v>
      </c>
      <c r="N4791" t="s">
        <v>73</v>
      </c>
      <c r="O4791">
        <v>130298</v>
      </c>
      <c r="P4791" t="s">
        <v>31</v>
      </c>
    </row>
    <row r="4792" spans="1:16" ht="15.75" customHeight="1">
      <c r="A4792" t="s">
        <v>13898</v>
      </c>
      <c r="B4792" t="s">
        <v>13899</v>
      </c>
      <c r="C4792">
        <v>38</v>
      </c>
      <c r="D4792" t="s">
        <v>18</v>
      </c>
      <c r="E4792" t="s">
        <v>60</v>
      </c>
      <c r="F4792" s="2">
        <v>45631</v>
      </c>
      <c r="G4792">
        <v>11</v>
      </c>
      <c r="H4792" t="s">
        <v>20</v>
      </c>
      <c r="I4792">
        <v>114334</v>
      </c>
      <c r="J4792" t="s">
        <v>13900</v>
      </c>
      <c r="K4792" t="s">
        <v>37</v>
      </c>
      <c r="L4792">
        <v>2</v>
      </c>
      <c r="M4792" s="4">
        <v>45642</v>
      </c>
      <c r="N4792" t="s">
        <v>23</v>
      </c>
      <c r="O4792">
        <v>114334</v>
      </c>
      <c r="P4792" t="s">
        <v>31</v>
      </c>
    </row>
    <row r="4793" spans="1:16" ht="15.75" customHeight="1">
      <c r="A4793" t="s">
        <v>13901</v>
      </c>
      <c r="B4793" t="s">
        <v>13902</v>
      </c>
      <c r="C4793">
        <v>25</v>
      </c>
      <c r="D4793" t="s">
        <v>18</v>
      </c>
      <c r="E4793" t="s">
        <v>19</v>
      </c>
      <c r="F4793" s="2">
        <v>45696</v>
      </c>
      <c r="G4793">
        <v>13</v>
      </c>
      <c r="H4793" t="s">
        <v>28</v>
      </c>
      <c r="I4793">
        <v>65140</v>
      </c>
      <c r="J4793" t="s">
        <v>13903</v>
      </c>
      <c r="K4793" t="s">
        <v>37</v>
      </c>
      <c r="L4793">
        <v>1</v>
      </c>
      <c r="M4793" s="4">
        <v>45709</v>
      </c>
      <c r="N4793" t="s">
        <v>23</v>
      </c>
      <c r="O4793">
        <v>65140</v>
      </c>
      <c r="P4793" t="s">
        <v>31</v>
      </c>
    </row>
    <row r="4794" spans="1:16" ht="15.75" customHeight="1">
      <c r="A4794" t="s">
        <v>13904</v>
      </c>
      <c r="B4794" t="s">
        <v>13905</v>
      </c>
      <c r="C4794">
        <v>14</v>
      </c>
      <c r="D4794" t="s">
        <v>46</v>
      </c>
      <c r="E4794" t="s">
        <v>27</v>
      </c>
      <c r="F4794" s="2">
        <v>45624</v>
      </c>
      <c r="G4794">
        <v>8</v>
      </c>
      <c r="H4794" t="s">
        <v>96</v>
      </c>
      <c r="I4794">
        <v>30362</v>
      </c>
      <c r="J4794" t="s">
        <v>13906</v>
      </c>
      <c r="K4794" t="s">
        <v>43</v>
      </c>
      <c r="L4794">
        <v>2</v>
      </c>
      <c r="M4794" s="4">
        <v>45632</v>
      </c>
      <c r="N4794" t="s">
        <v>23</v>
      </c>
      <c r="O4794">
        <v>30362</v>
      </c>
      <c r="P4794" t="s">
        <v>31</v>
      </c>
    </row>
    <row r="4795" spans="1:16" ht="15.75" customHeight="1">
      <c r="A4795" t="s">
        <v>13907</v>
      </c>
      <c r="B4795" t="s">
        <v>13908</v>
      </c>
      <c r="C4795">
        <v>75</v>
      </c>
      <c r="D4795" t="s">
        <v>18</v>
      </c>
      <c r="E4795" t="s">
        <v>40</v>
      </c>
      <c r="F4795" s="2">
        <v>45799</v>
      </c>
      <c r="G4795">
        <v>1</v>
      </c>
      <c r="H4795" t="s">
        <v>96</v>
      </c>
      <c r="I4795">
        <v>164015</v>
      </c>
      <c r="J4795" t="s">
        <v>10911</v>
      </c>
      <c r="K4795" t="s">
        <v>22</v>
      </c>
      <c r="L4795">
        <v>4</v>
      </c>
      <c r="M4795" s="4">
        <v>45800</v>
      </c>
      <c r="N4795" t="s">
        <v>23</v>
      </c>
      <c r="O4795">
        <v>164015</v>
      </c>
      <c r="P4795" t="s">
        <v>31</v>
      </c>
    </row>
    <row r="4796" spans="1:16" ht="15.75" customHeight="1">
      <c r="A4796" t="s">
        <v>13909</v>
      </c>
      <c r="B4796" t="s">
        <v>13910</v>
      </c>
      <c r="C4796">
        <v>32</v>
      </c>
      <c r="D4796" t="s">
        <v>92</v>
      </c>
      <c r="E4796" t="s">
        <v>40</v>
      </c>
      <c r="F4796" s="2">
        <v>45645</v>
      </c>
      <c r="G4796">
        <v>13</v>
      </c>
      <c r="H4796" t="s">
        <v>20</v>
      </c>
      <c r="I4796">
        <v>26319</v>
      </c>
      <c r="J4796" t="s">
        <v>13911</v>
      </c>
      <c r="K4796" t="s">
        <v>30</v>
      </c>
      <c r="L4796">
        <v>4</v>
      </c>
      <c r="M4796" s="4">
        <v>45658</v>
      </c>
      <c r="N4796" t="s">
        <v>23</v>
      </c>
      <c r="O4796">
        <v>26319</v>
      </c>
      <c r="P4796" t="s">
        <v>31</v>
      </c>
    </row>
    <row r="4797" spans="1:16" ht="15.75" customHeight="1">
      <c r="A4797" t="s">
        <v>13912</v>
      </c>
      <c r="B4797" t="s">
        <v>13913</v>
      </c>
      <c r="C4797">
        <v>11</v>
      </c>
      <c r="D4797" t="s">
        <v>46</v>
      </c>
      <c r="E4797" t="s">
        <v>19</v>
      </c>
      <c r="F4797" s="2">
        <v>45603</v>
      </c>
      <c r="G4797">
        <v>12</v>
      </c>
      <c r="H4797" t="s">
        <v>61</v>
      </c>
      <c r="I4797">
        <v>105751</v>
      </c>
      <c r="J4797" t="s">
        <v>13914</v>
      </c>
      <c r="K4797" t="s">
        <v>43</v>
      </c>
      <c r="L4797">
        <v>3</v>
      </c>
      <c r="M4797" s="4">
        <v>45615</v>
      </c>
      <c r="N4797" t="s">
        <v>73</v>
      </c>
      <c r="O4797">
        <v>105751</v>
      </c>
      <c r="P4797" t="s">
        <v>31</v>
      </c>
    </row>
    <row r="4798" spans="1:16" ht="15.75" customHeight="1">
      <c r="A4798" t="s">
        <v>13915</v>
      </c>
      <c r="B4798" t="s">
        <v>434</v>
      </c>
      <c r="C4798">
        <v>61</v>
      </c>
      <c r="D4798" t="s">
        <v>18</v>
      </c>
      <c r="E4798" t="s">
        <v>19</v>
      </c>
      <c r="F4798" s="2">
        <v>45579</v>
      </c>
      <c r="G4798">
        <v>11</v>
      </c>
      <c r="H4798" t="s">
        <v>96</v>
      </c>
      <c r="I4798">
        <v>187122</v>
      </c>
      <c r="J4798" t="s">
        <v>13916</v>
      </c>
      <c r="K4798" t="s">
        <v>43</v>
      </c>
      <c r="L4798">
        <v>3</v>
      </c>
      <c r="M4798" s="4">
        <v>45590</v>
      </c>
      <c r="N4798" t="s">
        <v>23</v>
      </c>
      <c r="O4798">
        <v>187122</v>
      </c>
      <c r="P4798" t="s">
        <v>24</v>
      </c>
    </row>
    <row r="4799" spans="1:16" ht="15.75" customHeight="1">
      <c r="A4799" t="s">
        <v>13917</v>
      </c>
      <c r="B4799" t="s">
        <v>13918</v>
      </c>
      <c r="C4799">
        <v>18</v>
      </c>
      <c r="D4799" t="s">
        <v>46</v>
      </c>
      <c r="E4799" t="s">
        <v>27</v>
      </c>
      <c r="F4799" s="2">
        <v>45586</v>
      </c>
      <c r="G4799">
        <v>1</v>
      </c>
      <c r="H4799" t="s">
        <v>61</v>
      </c>
      <c r="I4799">
        <v>143769</v>
      </c>
      <c r="J4799" t="s">
        <v>13919</v>
      </c>
      <c r="K4799" t="s">
        <v>30</v>
      </c>
      <c r="L4799">
        <v>4</v>
      </c>
      <c r="M4799" s="4">
        <v>45587</v>
      </c>
      <c r="N4799" t="s">
        <v>23</v>
      </c>
      <c r="O4799">
        <v>143769</v>
      </c>
      <c r="P4799" t="s">
        <v>31</v>
      </c>
    </row>
    <row r="4800" spans="1:16" ht="15.75" customHeight="1">
      <c r="A4800" t="s">
        <v>13920</v>
      </c>
      <c r="B4800" t="s">
        <v>13921</v>
      </c>
      <c r="C4800">
        <v>27</v>
      </c>
      <c r="D4800" t="s">
        <v>18</v>
      </c>
      <c r="E4800" t="s">
        <v>27</v>
      </c>
      <c r="F4800" s="2">
        <v>45683</v>
      </c>
      <c r="G4800">
        <v>7</v>
      </c>
      <c r="H4800" t="s">
        <v>28</v>
      </c>
      <c r="I4800">
        <v>189727</v>
      </c>
      <c r="J4800" t="s">
        <v>13922</v>
      </c>
      <c r="K4800" t="s">
        <v>30</v>
      </c>
      <c r="L4800">
        <v>3</v>
      </c>
      <c r="M4800" s="4">
        <v>45690</v>
      </c>
      <c r="N4800" t="s">
        <v>23</v>
      </c>
      <c r="O4800">
        <v>189727</v>
      </c>
      <c r="P4800" t="s">
        <v>31</v>
      </c>
    </row>
    <row r="4801" spans="1:16" ht="15.75" customHeight="1">
      <c r="A4801" t="s">
        <v>13923</v>
      </c>
      <c r="B4801" t="s">
        <v>13924</v>
      </c>
      <c r="C4801">
        <v>55</v>
      </c>
      <c r="D4801" t="s">
        <v>46</v>
      </c>
      <c r="E4801" t="s">
        <v>40</v>
      </c>
      <c r="F4801" s="2">
        <v>45897</v>
      </c>
      <c r="G4801">
        <v>3</v>
      </c>
      <c r="H4801" t="s">
        <v>61</v>
      </c>
      <c r="I4801">
        <v>101896</v>
      </c>
      <c r="J4801" t="s">
        <v>13925</v>
      </c>
      <c r="K4801" t="s">
        <v>30</v>
      </c>
      <c r="L4801">
        <v>3</v>
      </c>
      <c r="M4801" s="4">
        <v>45900</v>
      </c>
      <c r="N4801" t="s">
        <v>23</v>
      </c>
      <c r="O4801">
        <v>101896</v>
      </c>
      <c r="P4801" t="s">
        <v>31</v>
      </c>
    </row>
    <row r="4802" spans="1:16" ht="15.75" customHeight="1">
      <c r="A4802" t="s">
        <v>13926</v>
      </c>
      <c r="B4802" t="s">
        <v>13927</v>
      </c>
      <c r="C4802">
        <v>54</v>
      </c>
      <c r="D4802" t="s">
        <v>18</v>
      </c>
      <c r="E4802" t="s">
        <v>27</v>
      </c>
      <c r="F4802" s="2">
        <v>45732</v>
      </c>
      <c r="G4802">
        <v>14</v>
      </c>
      <c r="H4802" t="s">
        <v>20</v>
      </c>
      <c r="I4802">
        <v>33735</v>
      </c>
      <c r="J4802" t="s">
        <v>13928</v>
      </c>
      <c r="K4802" t="s">
        <v>22</v>
      </c>
      <c r="L4802">
        <v>3</v>
      </c>
      <c r="M4802" s="4">
        <v>45746</v>
      </c>
      <c r="N4802" t="s">
        <v>23</v>
      </c>
      <c r="O4802">
        <v>33735</v>
      </c>
      <c r="P4802" t="s">
        <v>24</v>
      </c>
    </row>
    <row r="4803" spans="1:16" ht="15.75" customHeight="1">
      <c r="A4803" t="s">
        <v>13929</v>
      </c>
      <c r="B4803" t="s">
        <v>13930</v>
      </c>
      <c r="C4803">
        <v>82</v>
      </c>
      <c r="D4803" t="s">
        <v>18</v>
      </c>
      <c r="E4803" t="s">
        <v>27</v>
      </c>
      <c r="F4803" s="2">
        <v>45775</v>
      </c>
      <c r="G4803">
        <v>11</v>
      </c>
      <c r="H4803" t="s">
        <v>41</v>
      </c>
      <c r="I4803">
        <v>36293</v>
      </c>
      <c r="J4803" t="s">
        <v>13931</v>
      </c>
      <c r="K4803" t="s">
        <v>37</v>
      </c>
      <c r="L4803">
        <v>4</v>
      </c>
      <c r="M4803" s="4">
        <v>45786</v>
      </c>
      <c r="N4803" t="s">
        <v>23</v>
      </c>
      <c r="O4803">
        <v>36293</v>
      </c>
      <c r="P4803" t="s">
        <v>31</v>
      </c>
    </row>
    <row r="4804" spans="1:16" ht="15.75" customHeight="1">
      <c r="A4804" t="s">
        <v>13932</v>
      </c>
      <c r="B4804" t="s">
        <v>13933</v>
      </c>
      <c r="C4804">
        <v>87</v>
      </c>
      <c r="D4804" t="s">
        <v>18</v>
      </c>
      <c r="E4804" t="s">
        <v>27</v>
      </c>
      <c r="F4804" s="2">
        <v>45852</v>
      </c>
      <c r="G4804">
        <v>7</v>
      </c>
      <c r="H4804" t="s">
        <v>41</v>
      </c>
      <c r="I4804">
        <v>144082</v>
      </c>
      <c r="J4804" t="s">
        <v>13934</v>
      </c>
      <c r="K4804" t="s">
        <v>43</v>
      </c>
      <c r="L4804">
        <v>1</v>
      </c>
      <c r="M4804" s="4">
        <v>45859</v>
      </c>
      <c r="N4804" t="s">
        <v>73</v>
      </c>
      <c r="O4804">
        <v>144082</v>
      </c>
      <c r="P4804" t="s">
        <v>31</v>
      </c>
    </row>
    <row r="4805" spans="1:16" ht="15.75" customHeight="1">
      <c r="A4805" t="s">
        <v>13935</v>
      </c>
      <c r="B4805" t="s">
        <v>13936</v>
      </c>
      <c r="C4805">
        <v>75</v>
      </c>
      <c r="D4805" t="s">
        <v>18</v>
      </c>
      <c r="E4805" t="s">
        <v>71</v>
      </c>
      <c r="F4805" s="2">
        <v>45799</v>
      </c>
      <c r="G4805">
        <v>9</v>
      </c>
      <c r="H4805" t="s">
        <v>20</v>
      </c>
      <c r="I4805">
        <v>97305</v>
      </c>
      <c r="J4805" t="s">
        <v>13937</v>
      </c>
      <c r="K4805" t="s">
        <v>43</v>
      </c>
      <c r="L4805">
        <v>1</v>
      </c>
      <c r="M4805" s="4">
        <v>45808</v>
      </c>
      <c r="N4805" t="s">
        <v>23</v>
      </c>
      <c r="O4805">
        <v>97305</v>
      </c>
      <c r="P4805" t="s">
        <v>31</v>
      </c>
    </row>
    <row r="4806" spans="1:16" ht="15.75" customHeight="1">
      <c r="A4806" t="s">
        <v>13938</v>
      </c>
      <c r="B4806" t="s">
        <v>13939</v>
      </c>
      <c r="C4806">
        <v>21</v>
      </c>
      <c r="D4806" t="s">
        <v>18</v>
      </c>
      <c r="E4806" t="s">
        <v>85</v>
      </c>
      <c r="F4806" s="2">
        <v>45826</v>
      </c>
      <c r="G4806">
        <v>3</v>
      </c>
      <c r="H4806" t="s">
        <v>47</v>
      </c>
      <c r="I4806">
        <v>94359</v>
      </c>
      <c r="J4806" t="s">
        <v>13940</v>
      </c>
      <c r="K4806" t="s">
        <v>37</v>
      </c>
      <c r="L4806">
        <v>5</v>
      </c>
      <c r="M4806" s="4">
        <v>45829</v>
      </c>
      <c r="N4806" t="s">
        <v>23</v>
      </c>
      <c r="O4806">
        <v>94359</v>
      </c>
      <c r="P4806" t="s">
        <v>24</v>
      </c>
    </row>
    <row r="4807" spans="1:16" ht="15.75" customHeight="1">
      <c r="A4807" t="s">
        <v>13941</v>
      </c>
      <c r="B4807" t="s">
        <v>13942</v>
      </c>
      <c r="C4807">
        <v>44</v>
      </c>
      <c r="D4807" t="s">
        <v>46</v>
      </c>
      <c r="E4807" t="s">
        <v>27</v>
      </c>
      <c r="F4807" s="2">
        <v>45730</v>
      </c>
      <c r="G4807">
        <v>3</v>
      </c>
      <c r="H4807" t="s">
        <v>41</v>
      </c>
      <c r="I4807">
        <v>45727</v>
      </c>
      <c r="J4807" t="s">
        <v>13943</v>
      </c>
      <c r="K4807" t="s">
        <v>43</v>
      </c>
      <c r="L4807">
        <v>3</v>
      </c>
      <c r="M4807" s="4">
        <v>45733</v>
      </c>
      <c r="N4807" t="s">
        <v>23</v>
      </c>
      <c r="O4807">
        <v>45727</v>
      </c>
      <c r="P4807" t="s">
        <v>24</v>
      </c>
    </row>
    <row r="4808" spans="1:16" ht="15.75" customHeight="1">
      <c r="A4808" t="s">
        <v>13944</v>
      </c>
      <c r="B4808" t="s">
        <v>13945</v>
      </c>
      <c r="C4808">
        <v>5</v>
      </c>
      <c r="D4808" t="s">
        <v>18</v>
      </c>
      <c r="E4808" t="s">
        <v>85</v>
      </c>
      <c r="F4808" s="2">
        <v>45905</v>
      </c>
      <c r="G4808">
        <v>2</v>
      </c>
      <c r="H4808" t="s">
        <v>20</v>
      </c>
      <c r="I4808">
        <v>109545</v>
      </c>
      <c r="J4808" t="s">
        <v>13946</v>
      </c>
      <c r="K4808" t="s">
        <v>22</v>
      </c>
      <c r="L4808">
        <v>1</v>
      </c>
      <c r="M4808" s="4">
        <v>45907</v>
      </c>
      <c r="N4808" t="s">
        <v>23</v>
      </c>
      <c r="O4808">
        <v>109545</v>
      </c>
      <c r="P4808" t="s">
        <v>31</v>
      </c>
    </row>
    <row r="4809" spans="1:16" ht="15.75" customHeight="1">
      <c r="A4809" t="s">
        <v>13947</v>
      </c>
      <c r="B4809" t="s">
        <v>13948</v>
      </c>
      <c r="C4809">
        <v>87</v>
      </c>
      <c r="D4809" t="s">
        <v>18</v>
      </c>
      <c r="E4809" t="s">
        <v>85</v>
      </c>
      <c r="F4809" s="2">
        <v>45629</v>
      </c>
      <c r="G4809">
        <v>10</v>
      </c>
      <c r="H4809" t="s">
        <v>96</v>
      </c>
      <c r="I4809">
        <v>19787</v>
      </c>
      <c r="J4809" t="s">
        <v>13949</v>
      </c>
      <c r="K4809" t="s">
        <v>30</v>
      </c>
      <c r="L4809">
        <v>5</v>
      </c>
      <c r="M4809" s="4">
        <v>45639</v>
      </c>
      <c r="N4809" t="s">
        <v>23</v>
      </c>
      <c r="O4809">
        <v>19787</v>
      </c>
      <c r="P4809" t="s">
        <v>24</v>
      </c>
    </row>
    <row r="4810" spans="1:16" ht="15.75" customHeight="1">
      <c r="A4810" t="s">
        <v>13950</v>
      </c>
      <c r="B4810" t="s">
        <v>1334</v>
      </c>
      <c r="C4810">
        <v>41</v>
      </c>
      <c r="D4810" t="s">
        <v>18</v>
      </c>
      <c r="E4810" t="s">
        <v>19</v>
      </c>
      <c r="F4810" s="2">
        <v>45663</v>
      </c>
      <c r="G4810">
        <v>1</v>
      </c>
      <c r="H4810" t="s">
        <v>61</v>
      </c>
      <c r="I4810">
        <v>122710</v>
      </c>
      <c r="J4810" t="s">
        <v>13951</v>
      </c>
      <c r="K4810" t="s">
        <v>37</v>
      </c>
      <c r="L4810">
        <v>2</v>
      </c>
      <c r="M4810" s="4">
        <v>45664</v>
      </c>
      <c r="N4810" t="s">
        <v>73</v>
      </c>
      <c r="O4810">
        <v>122710</v>
      </c>
      <c r="P4810" t="s">
        <v>31</v>
      </c>
    </row>
    <row r="4811" spans="1:16" ht="15.75" customHeight="1">
      <c r="A4811" t="s">
        <v>13952</v>
      </c>
      <c r="B4811" t="s">
        <v>13953</v>
      </c>
      <c r="C4811">
        <v>59</v>
      </c>
      <c r="D4811" t="s">
        <v>18</v>
      </c>
      <c r="E4811" t="s">
        <v>27</v>
      </c>
      <c r="F4811" s="2">
        <v>45814</v>
      </c>
      <c r="G4811">
        <v>9</v>
      </c>
      <c r="H4811" t="s">
        <v>41</v>
      </c>
      <c r="I4811">
        <v>116489</v>
      </c>
      <c r="J4811" t="s">
        <v>13954</v>
      </c>
      <c r="K4811" t="s">
        <v>22</v>
      </c>
      <c r="L4811">
        <v>3</v>
      </c>
      <c r="M4811" s="4">
        <v>45823</v>
      </c>
      <c r="N4811" t="s">
        <v>23</v>
      </c>
      <c r="O4811">
        <v>116489</v>
      </c>
      <c r="P4811" t="s">
        <v>31</v>
      </c>
    </row>
    <row r="4812" spans="1:16" ht="15.75" customHeight="1">
      <c r="A4812" t="s">
        <v>13955</v>
      </c>
      <c r="B4812" t="s">
        <v>13956</v>
      </c>
      <c r="C4812">
        <v>89</v>
      </c>
      <c r="D4812" t="s">
        <v>18</v>
      </c>
      <c r="E4812" t="s">
        <v>40</v>
      </c>
      <c r="F4812" s="2">
        <v>45928</v>
      </c>
      <c r="G4812">
        <v>6</v>
      </c>
      <c r="H4812" t="s">
        <v>96</v>
      </c>
      <c r="I4812">
        <v>149375</v>
      </c>
      <c r="J4812" t="s">
        <v>13957</v>
      </c>
      <c r="K4812" t="s">
        <v>30</v>
      </c>
      <c r="L4812">
        <v>1</v>
      </c>
      <c r="M4812" s="4">
        <v>45934</v>
      </c>
      <c r="N4812" t="s">
        <v>23</v>
      </c>
      <c r="O4812">
        <v>149375</v>
      </c>
      <c r="P4812" t="s">
        <v>31</v>
      </c>
    </row>
    <row r="4813" spans="1:16" ht="15.75" customHeight="1">
      <c r="A4813" t="s">
        <v>13958</v>
      </c>
      <c r="B4813" t="s">
        <v>13959</v>
      </c>
      <c r="C4813">
        <v>54</v>
      </c>
      <c r="D4813" t="s">
        <v>18</v>
      </c>
      <c r="E4813" t="s">
        <v>71</v>
      </c>
      <c r="F4813" s="2">
        <v>45737</v>
      </c>
      <c r="G4813">
        <v>6</v>
      </c>
      <c r="H4813" t="s">
        <v>41</v>
      </c>
      <c r="I4813">
        <v>103782</v>
      </c>
      <c r="J4813" t="s">
        <v>13960</v>
      </c>
      <c r="K4813" t="s">
        <v>37</v>
      </c>
      <c r="L4813">
        <v>1</v>
      </c>
      <c r="M4813" s="4">
        <v>45743</v>
      </c>
      <c r="N4813" t="s">
        <v>23</v>
      </c>
      <c r="O4813">
        <v>103782</v>
      </c>
      <c r="P4813" t="s">
        <v>31</v>
      </c>
    </row>
    <row r="4814" spans="1:16" ht="15.75" customHeight="1">
      <c r="A4814" t="s">
        <v>13961</v>
      </c>
      <c r="B4814" t="s">
        <v>6603</v>
      </c>
      <c r="C4814">
        <v>74</v>
      </c>
      <c r="D4814" t="s">
        <v>46</v>
      </c>
      <c r="E4814" t="s">
        <v>40</v>
      </c>
      <c r="F4814" s="2">
        <v>45632</v>
      </c>
      <c r="G4814">
        <v>8</v>
      </c>
      <c r="H4814" t="s">
        <v>28</v>
      </c>
      <c r="I4814">
        <v>58448</v>
      </c>
      <c r="J4814" t="s">
        <v>13962</v>
      </c>
      <c r="K4814" t="s">
        <v>22</v>
      </c>
      <c r="L4814">
        <v>1</v>
      </c>
      <c r="M4814" s="4">
        <v>45640</v>
      </c>
      <c r="N4814" t="s">
        <v>23</v>
      </c>
      <c r="O4814">
        <v>58448</v>
      </c>
      <c r="P4814" t="s">
        <v>24</v>
      </c>
    </row>
    <row r="4815" spans="1:16" ht="15.75" customHeight="1">
      <c r="A4815" t="s">
        <v>13963</v>
      </c>
      <c r="B4815" t="s">
        <v>13964</v>
      </c>
      <c r="C4815">
        <v>22</v>
      </c>
      <c r="D4815" t="s">
        <v>46</v>
      </c>
      <c r="E4815" t="s">
        <v>27</v>
      </c>
      <c r="F4815" s="2">
        <v>45688</v>
      </c>
      <c r="G4815">
        <v>11</v>
      </c>
      <c r="H4815" t="s">
        <v>20</v>
      </c>
      <c r="I4815">
        <v>74513</v>
      </c>
      <c r="J4815" t="s">
        <v>13965</v>
      </c>
      <c r="K4815" t="s">
        <v>37</v>
      </c>
      <c r="L4815">
        <v>5</v>
      </c>
      <c r="M4815" s="4">
        <v>45699</v>
      </c>
      <c r="N4815" t="s">
        <v>73</v>
      </c>
      <c r="O4815">
        <v>74513</v>
      </c>
      <c r="P4815" t="s">
        <v>24</v>
      </c>
    </row>
    <row r="4816" spans="1:16" ht="15.75" customHeight="1">
      <c r="A4816" t="s">
        <v>13966</v>
      </c>
      <c r="B4816" t="s">
        <v>13967</v>
      </c>
      <c r="C4816">
        <v>83</v>
      </c>
      <c r="D4816" t="s">
        <v>46</v>
      </c>
      <c r="E4816" t="s">
        <v>40</v>
      </c>
      <c r="F4816" s="2">
        <v>45783</v>
      </c>
      <c r="G4816">
        <v>5</v>
      </c>
      <c r="H4816" t="s">
        <v>20</v>
      </c>
      <c r="I4816">
        <v>11068</v>
      </c>
      <c r="J4816" t="s">
        <v>13968</v>
      </c>
      <c r="K4816" t="s">
        <v>37</v>
      </c>
      <c r="L4816">
        <v>2</v>
      </c>
      <c r="M4816" s="4">
        <v>45788</v>
      </c>
      <c r="N4816" t="s">
        <v>73</v>
      </c>
      <c r="O4816">
        <v>11068</v>
      </c>
      <c r="P4816" t="s">
        <v>31</v>
      </c>
    </row>
    <row r="4817" spans="1:16" ht="15.75" customHeight="1">
      <c r="A4817" t="s">
        <v>13969</v>
      </c>
      <c r="B4817" t="s">
        <v>13970</v>
      </c>
      <c r="C4817">
        <v>65</v>
      </c>
      <c r="D4817" t="s">
        <v>46</v>
      </c>
      <c r="E4817" t="s">
        <v>27</v>
      </c>
      <c r="F4817" s="2">
        <v>45595</v>
      </c>
      <c r="G4817">
        <v>9</v>
      </c>
      <c r="H4817" t="s">
        <v>96</v>
      </c>
      <c r="I4817">
        <v>115040</v>
      </c>
      <c r="J4817" t="s">
        <v>13971</v>
      </c>
      <c r="K4817" t="s">
        <v>22</v>
      </c>
      <c r="L4817">
        <v>3</v>
      </c>
      <c r="M4817" s="4">
        <v>45604</v>
      </c>
      <c r="N4817" t="s">
        <v>23</v>
      </c>
      <c r="O4817">
        <v>115040</v>
      </c>
      <c r="P4817" t="s">
        <v>31</v>
      </c>
    </row>
    <row r="4818" spans="1:16" ht="15.75" customHeight="1">
      <c r="A4818" t="s">
        <v>13972</v>
      </c>
      <c r="B4818" t="s">
        <v>11301</v>
      </c>
      <c r="C4818">
        <v>64</v>
      </c>
      <c r="D4818" t="s">
        <v>18</v>
      </c>
      <c r="E4818" t="s">
        <v>71</v>
      </c>
      <c r="F4818" s="2">
        <v>45609</v>
      </c>
      <c r="G4818">
        <v>11</v>
      </c>
      <c r="H4818" t="s">
        <v>47</v>
      </c>
      <c r="I4818">
        <v>123962</v>
      </c>
      <c r="J4818" t="s">
        <v>13973</v>
      </c>
      <c r="K4818" t="s">
        <v>43</v>
      </c>
      <c r="L4818">
        <v>1</v>
      </c>
      <c r="M4818" s="4">
        <v>45620</v>
      </c>
      <c r="N4818" t="s">
        <v>73</v>
      </c>
      <c r="O4818">
        <v>123962</v>
      </c>
      <c r="P4818" t="s">
        <v>31</v>
      </c>
    </row>
    <row r="4819" spans="1:16" ht="15.75" customHeight="1">
      <c r="A4819" t="s">
        <v>13974</v>
      </c>
      <c r="B4819" t="s">
        <v>13975</v>
      </c>
      <c r="C4819">
        <v>71</v>
      </c>
      <c r="D4819" t="s">
        <v>46</v>
      </c>
      <c r="E4819" t="s">
        <v>60</v>
      </c>
      <c r="F4819" s="2">
        <v>45662</v>
      </c>
      <c r="G4819">
        <v>5</v>
      </c>
      <c r="H4819" t="s">
        <v>28</v>
      </c>
      <c r="I4819">
        <v>167299</v>
      </c>
      <c r="J4819" t="s">
        <v>13976</v>
      </c>
      <c r="K4819" t="s">
        <v>22</v>
      </c>
      <c r="L4819">
        <v>4</v>
      </c>
      <c r="M4819" s="4">
        <v>45667</v>
      </c>
      <c r="N4819" t="s">
        <v>23</v>
      </c>
      <c r="O4819">
        <v>167299</v>
      </c>
      <c r="P4819" t="s">
        <v>31</v>
      </c>
    </row>
    <row r="4820" spans="1:16" ht="15.75" customHeight="1">
      <c r="A4820" t="s">
        <v>13977</v>
      </c>
      <c r="B4820" t="s">
        <v>13978</v>
      </c>
      <c r="C4820">
        <v>4</v>
      </c>
      <c r="D4820" t="s">
        <v>46</v>
      </c>
      <c r="E4820" t="s">
        <v>71</v>
      </c>
      <c r="F4820" s="2">
        <v>45908</v>
      </c>
      <c r="G4820">
        <v>2</v>
      </c>
      <c r="H4820" t="s">
        <v>61</v>
      </c>
      <c r="I4820">
        <v>17740</v>
      </c>
      <c r="J4820" t="s">
        <v>13979</v>
      </c>
      <c r="K4820" t="s">
        <v>37</v>
      </c>
      <c r="L4820">
        <v>3</v>
      </c>
      <c r="M4820" s="4">
        <v>45910</v>
      </c>
      <c r="N4820" t="s">
        <v>23</v>
      </c>
      <c r="O4820">
        <v>17740</v>
      </c>
      <c r="P4820" t="s">
        <v>24</v>
      </c>
    </row>
    <row r="4821" spans="1:16" ht="15.75" customHeight="1">
      <c r="A4821" t="s">
        <v>13980</v>
      </c>
      <c r="B4821" t="s">
        <v>13951</v>
      </c>
      <c r="C4821">
        <v>65</v>
      </c>
      <c r="D4821" t="s">
        <v>92</v>
      </c>
      <c r="E4821" t="s">
        <v>60</v>
      </c>
      <c r="F4821" s="2">
        <v>45587</v>
      </c>
      <c r="G4821">
        <v>6</v>
      </c>
      <c r="H4821" t="s">
        <v>28</v>
      </c>
      <c r="I4821">
        <v>93333</v>
      </c>
      <c r="J4821" t="s">
        <v>13981</v>
      </c>
      <c r="K4821" t="s">
        <v>37</v>
      </c>
      <c r="L4821">
        <v>4</v>
      </c>
      <c r="M4821" s="4">
        <v>45593</v>
      </c>
      <c r="N4821" t="s">
        <v>23</v>
      </c>
      <c r="O4821">
        <v>93333</v>
      </c>
      <c r="P4821" t="s">
        <v>24</v>
      </c>
    </row>
    <row r="4822" spans="1:16" ht="15.75" customHeight="1">
      <c r="A4822" t="s">
        <v>13982</v>
      </c>
      <c r="B4822" t="s">
        <v>13983</v>
      </c>
      <c r="C4822">
        <v>15</v>
      </c>
      <c r="D4822" t="s">
        <v>46</v>
      </c>
      <c r="E4822" t="s">
        <v>34</v>
      </c>
      <c r="F4822" s="2">
        <v>45641</v>
      </c>
      <c r="G4822">
        <v>9</v>
      </c>
      <c r="H4822" t="s">
        <v>47</v>
      </c>
      <c r="I4822">
        <v>69745</v>
      </c>
      <c r="J4822" t="s">
        <v>1553</v>
      </c>
      <c r="K4822" t="s">
        <v>22</v>
      </c>
      <c r="L4822">
        <v>5</v>
      </c>
      <c r="M4822" s="4">
        <v>45650</v>
      </c>
      <c r="N4822" t="s">
        <v>73</v>
      </c>
      <c r="O4822">
        <v>69745</v>
      </c>
      <c r="P4822" t="s">
        <v>31</v>
      </c>
    </row>
    <row r="4823" spans="1:16" ht="15.75" customHeight="1">
      <c r="A4823" t="s">
        <v>13984</v>
      </c>
      <c r="B4823" t="s">
        <v>13985</v>
      </c>
      <c r="C4823">
        <v>76</v>
      </c>
      <c r="D4823" t="s">
        <v>46</v>
      </c>
      <c r="E4823" t="s">
        <v>60</v>
      </c>
      <c r="F4823" s="2">
        <v>45873</v>
      </c>
      <c r="G4823">
        <v>3</v>
      </c>
      <c r="H4823" t="s">
        <v>28</v>
      </c>
      <c r="I4823">
        <v>143863</v>
      </c>
      <c r="J4823" t="s">
        <v>13986</v>
      </c>
      <c r="K4823" t="s">
        <v>30</v>
      </c>
      <c r="L4823">
        <v>1</v>
      </c>
      <c r="M4823" s="4">
        <v>45876</v>
      </c>
      <c r="N4823" t="s">
        <v>23</v>
      </c>
      <c r="O4823">
        <v>143863</v>
      </c>
      <c r="P4823" t="s">
        <v>31</v>
      </c>
    </row>
    <row r="4824" spans="1:16" ht="15.75" customHeight="1">
      <c r="A4824" t="s">
        <v>13987</v>
      </c>
      <c r="B4824" t="s">
        <v>12292</v>
      </c>
      <c r="C4824">
        <v>22</v>
      </c>
      <c r="D4824" t="s">
        <v>46</v>
      </c>
      <c r="E4824" t="s">
        <v>85</v>
      </c>
      <c r="F4824" s="2">
        <v>45691</v>
      </c>
      <c r="G4824">
        <v>10</v>
      </c>
      <c r="H4824" t="s">
        <v>35</v>
      </c>
      <c r="I4824">
        <v>136557</v>
      </c>
      <c r="J4824" t="s">
        <v>13988</v>
      </c>
      <c r="K4824" t="s">
        <v>30</v>
      </c>
      <c r="L4824">
        <v>3</v>
      </c>
      <c r="M4824" s="4">
        <v>45701</v>
      </c>
      <c r="N4824" t="s">
        <v>23</v>
      </c>
      <c r="O4824">
        <v>136557</v>
      </c>
      <c r="P4824" t="s">
        <v>24</v>
      </c>
    </row>
    <row r="4825" spans="1:16" ht="15.75" customHeight="1">
      <c r="A4825" t="s">
        <v>13989</v>
      </c>
      <c r="B4825" t="s">
        <v>13990</v>
      </c>
      <c r="C4825">
        <v>86</v>
      </c>
      <c r="D4825" t="s">
        <v>46</v>
      </c>
      <c r="E4825" t="s">
        <v>85</v>
      </c>
      <c r="F4825" s="2">
        <v>45851</v>
      </c>
      <c r="G4825">
        <v>4</v>
      </c>
      <c r="H4825" t="s">
        <v>61</v>
      </c>
      <c r="I4825">
        <v>181120</v>
      </c>
      <c r="J4825" t="s">
        <v>13991</v>
      </c>
      <c r="K4825" t="s">
        <v>30</v>
      </c>
      <c r="L4825">
        <v>3</v>
      </c>
      <c r="M4825" s="4">
        <v>45855</v>
      </c>
      <c r="N4825" t="s">
        <v>23</v>
      </c>
      <c r="O4825">
        <v>181120</v>
      </c>
      <c r="P4825" t="s">
        <v>31</v>
      </c>
    </row>
    <row r="4826" spans="1:16" ht="15.75" customHeight="1">
      <c r="A4826" t="s">
        <v>13992</v>
      </c>
      <c r="B4826" t="s">
        <v>13993</v>
      </c>
      <c r="C4826">
        <v>47</v>
      </c>
      <c r="D4826" t="s">
        <v>18</v>
      </c>
      <c r="E4826" t="s">
        <v>71</v>
      </c>
      <c r="F4826" s="2">
        <v>45881</v>
      </c>
      <c r="G4826">
        <v>10</v>
      </c>
      <c r="H4826" t="s">
        <v>61</v>
      </c>
      <c r="I4826">
        <v>166767</v>
      </c>
      <c r="J4826" t="s">
        <v>13994</v>
      </c>
      <c r="K4826" t="s">
        <v>30</v>
      </c>
      <c r="L4826">
        <v>1</v>
      </c>
      <c r="M4826" s="4">
        <v>45891</v>
      </c>
      <c r="N4826" t="s">
        <v>23</v>
      </c>
      <c r="O4826">
        <v>166767</v>
      </c>
      <c r="P4826" t="s">
        <v>24</v>
      </c>
    </row>
    <row r="4827" spans="1:16" ht="15.75" customHeight="1">
      <c r="A4827" t="s">
        <v>13995</v>
      </c>
      <c r="B4827" t="s">
        <v>13996</v>
      </c>
      <c r="C4827">
        <v>81</v>
      </c>
      <c r="D4827" t="s">
        <v>18</v>
      </c>
      <c r="E4827" t="s">
        <v>85</v>
      </c>
      <c r="F4827" s="2">
        <v>45753</v>
      </c>
      <c r="G4827">
        <v>11</v>
      </c>
      <c r="H4827" t="s">
        <v>28</v>
      </c>
      <c r="I4827">
        <v>173513</v>
      </c>
      <c r="J4827" t="s">
        <v>13997</v>
      </c>
      <c r="K4827" t="s">
        <v>22</v>
      </c>
      <c r="L4827">
        <v>2</v>
      </c>
      <c r="M4827" s="4">
        <v>45764</v>
      </c>
      <c r="N4827" t="s">
        <v>23</v>
      </c>
      <c r="O4827">
        <v>173513</v>
      </c>
      <c r="P4827" t="s">
        <v>31</v>
      </c>
    </row>
    <row r="4828" spans="1:16" ht="15.75" customHeight="1">
      <c r="A4828" t="s">
        <v>13998</v>
      </c>
      <c r="B4828" t="s">
        <v>13999</v>
      </c>
      <c r="C4828">
        <v>46</v>
      </c>
      <c r="D4828" t="s">
        <v>18</v>
      </c>
      <c r="E4828" t="s">
        <v>85</v>
      </c>
      <c r="F4828" s="2">
        <v>45888</v>
      </c>
      <c r="G4828">
        <v>8</v>
      </c>
      <c r="H4828" t="s">
        <v>41</v>
      </c>
      <c r="I4828">
        <v>5337</v>
      </c>
      <c r="J4828" t="s">
        <v>14000</v>
      </c>
      <c r="K4828" t="s">
        <v>43</v>
      </c>
      <c r="L4828">
        <v>5</v>
      </c>
      <c r="M4828" s="4">
        <v>45896</v>
      </c>
      <c r="N4828" t="s">
        <v>23</v>
      </c>
      <c r="O4828">
        <v>5337</v>
      </c>
      <c r="P4828" t="s">
        <v>31</v>
      </c>
    </row>
    <row r="4829" spans="1:16" ht="15.75" customHeight="1">
      <c r="A4829" t="s">
        <v>14001</v>
      </c>
      <c r="B4829" t="s">
        <v>14002</v>
      </c>
      <c r="C4829">
        <v>14</v>
      </c>
      <c r="D4829" t="s">
        <v>46</v>
      </c>
      <c r="E4829" t="s">
        <v>34</v>
      </c>
      <c r="F4829" s="2">
        <v>45771</v>
      </c>
      <c r="G4829">
        <v>6</v>
      </c>
      <c r="H4829" t="s">
        <v>35</v>
      </c>
      <c r="I4829">
        <v>135996</v>
      </c>
      <c r="J4829" t="s">
        <v>14003</v>
      </c>
      <c r="K4829" t="s">
        <v>30</v>
      </c>
      <c r="L4829">
        <v>1</v>
      </c>
      <c r="M4829" s="4">
        <v>45777</v>
      </c>
      <c r="N4829" t="s">
        <v>23</v>
      </c>
      <c r="O4829">
        <v>135996</v>
      </c>
      <c r="P4829" t="s">
        <v>31</v>
      </c>
    </row>
    <row r="4830" spans="1:16" ht="15.75" customHeight="1">
      <c r="A4830" t="s">
        <v>14004</v>
      </c>
      <c r="B4830" t="s">
        <v>14005</v>
      </c>
      <c r="C4830">
        <v>50</v>
      </c>
      <c r="D4830" t="s">
        <v>18</v>
      </c>
      <c r="E4830" t="s">
        <v>85</v>
      </c>
      <c r="F4830" s="2">
        <v>45578</v>
      </c>
      <c r="G4830">
        <v>13</v>
      </c>
      <c r="H4830" t="s">
        <v>41</v>
      </c>
      <c r="I4830">
        <v>151164</v>
      </c>
      <c r="J4830" t="s">
        <v>14006</v>
      </c>
      <c r="K4830" t="s">
        <v>37</v>
      </c>
      <c r="L4830">
        <v>3</v>
      </c>
      <c r="M4830" s="4">
        <v>45591</v>
      </c>
      <c r="N4830" t="s">
        <v>23</v>
      </c>
      <c r="O4830">
        <v>151164</v>
      </c>
      <c r="P4830" t="s">
        <v>31</v>
      </c>
    </row>
    <row r="4831" spans="1:16" ht="15.75" customHeight="1">
      <c r="A4831" t="s">
        <v>14007</v>
      </c>
      <c r="B4831" t="s">
        <v>14008</v>
      </c>
      <c r="C4831">
        <v>20</v>
      </c>
      <c r="D4831" t="s">
        <v>46</v>
      </c>
      <c r="E4831" t="s">
        <v>19</v>
      </c>
      <c r="F4831" s="2">
        <v>45631</v>
      </c>
      <c r="G4831">
        <v>7</v>
      </c>
      <c r="H4831" t="s">
        <v>28</v>
      </c>
      <c r="I4831">
        <v>61052</v>
      </c>
      <c r="J4831" t="s">
        <v>14009</v>
      </c>
      <c r="K4831" t="s">
        <v>30</v>
      </c>
      <c r="L4831">
        <v>2</v>
      </c>
      <c r="M4831" s="4">
        <v>45638</v>
      </c>
      <c r="N4831" t="s">
        <v>23</v>
      </c>
      <c r="O4831">
        <v>61052</v>
      </c>
      <c r="P4831" t="s">
        <v>31</v>
      </c>
    </row>
    <row r="4832" spans="1:16" ht="15.75" customHeight="1">
      <c r="A4832" t="s">
        <v>14010</v>
      </c>
      <c r="B4832" t="s">
        <v>14011</v>
      </c>
      <c r="C4832">
        <v>50</v>
      </c>
      <c r="D4832" t="s">
        <v>46</v>
      </c>
      <c r="E4832" t="s">
        <v>19</v>
      </c>
      <c r="F4832" s="2">
        <v>45681</v>
      </c>
      <c r="G4832">
        <v>7</v>
      </c>
      <c r="H4832" t="s">
        <v>41</v>
      </c>
      <c r="I4832">
        <v>6471</v>
      </c>
      <c r="J4832" t="s">
        <v>14012</v>
      </c>
      <c r="K4832" t="s">
        <v>43</v>
      </c>
      <c r="L4832">
        <v>3</v>
      </c>
      <c r="M4832" s="4">
        <v>45688</v>
      </c>
      <c r="N4832" t="s">
        <v>23</v>
      </c>
      <c r="O4832">
        <v>6471</v>
      </c>
      <c r="P4832" t="s">
        <v>31</v>
      </c>
    </row>
    <row r="4833" spans="1:16" ht="15.75" customHeight="1">
      <c r="A4833" t="s">
        <v>14013</v>
      </c>
      <c r="B4833" t="s">
        <v>5668</v>
      </c>
      <c r="C4833">
        <v>33</v>
      </c>
      <c r="D4833" t="s">
        <v>46</v>
      </c>
      <c r="E4833" t="s">
        <v>19</v>
      </c>
      <c r="F4833" s="2">
        <v>45617</v>
      </c>
      <c r="G4833">
        <v>4</v>
      </c>
      <c r="H4833" t="s">
        <v>61</v>
      </c>
      <c r="I4833">
        <v>56194</v>
      </c>
      <c r="J4833" t="s">
        <v>14014</v>
      </c>
      <c r="K4833" t="s">
        <v>22</v>
      </c>
      <c r="L4833">
        <v>4</v>
      </c>
      <c r="M4833" s="4">
        <v>45621</v>
      </c>
      <c r="N4833" t="s">
        <v>23</v>
      </c>
      <c r="O4833">
        <v>56194</v>
      </c>
      <c r="P4833" t="s">
        <v>24</v>
      </c>
    </row>
    <row r="4834" spans="1:16" ht="15.75" customHeight="1">
      <c r="A4834" t="s">
        <v>14015</v>
      </c>
      <c r="B4834" t="s">
        <v>14016</v>
      </c>
      <c r="C4834">
        <v>59</v>
      </c>
      <c r="D4834" t="s">
        <v>46</v>
      </c>
      <c r="E4834" t="s">
        <v>60</v>
      </c>
      <c r="F4834" s="2">
        <v>45721</v>
      </c>
      <c r="G4834">
        <v>12</v>
      </c>
      <c r="H4834" t="s">
        <v>61</v>
      </c>
      <c r="I4834">
        <v>180460</v>
      </c>
      <c r="J4834" t="s">
        <v>14017</v>
      </c>
      <c r="K4834" t="s">
        <v>43</v>
      </c>
      <c r="L4834">
        <v>3</v>
      </c>
      <c r="M4834" s="4">
        <v>45733</v>
      </c>
      <c r="N4834" t="s">
        <v>23</v>
      </c>
      <c r="O4834">
        <v>180460</v>
      </c>
      <c r="P4834" t="s">
        <v>31</v>
      </c>
    </row>
    <row r="4835" spans="1:16" ht="15.75" customHeight="1">
      <c r="A4835" t="s">
        <v>14018</v>
      </c>
      <c r="B4835" t="s">
        <v>14019</v>
      </c>
      <c r="C4835">
        <v>43</v>
      </c>
      <c r="D4835" t="s">
        <v>46</v>
      </c>
      <c r="E4835" t="s">
        <v>71</v>
      </c>
      <c r="F4835" s="2">
        <v>45804</v>
      </c>
      <c r="G4835">
        <v>6</v>
      </c>
      <c r="H4835" t="s">
        <v>41</v>
      </c>
      <c r="I4835">
        <v>194117</v>
      </c>
      <c r="J4835" t="s">
        <v>9170</v>
      </c>
      <c r="K4835" t="s">
        <v>43</v>
      </c>
      <c r="L4835">
        <v>5</v>
      </c>
      <c r="M4835" s="4">
        <v>45810</v>
      </c>
      <c r="N4835" t="s">
        <v>23</v>
      </c>
      <c r="O4835">
        <v>194117</v>
      </c>
      <c r="P4835" t="s">
        <v>31</v>
      </c>
    </row>
    <row r="4836" spans="1:16" ht="15.75" customHeight="1">
      <c r="A4836" t="s">
        <v>14020</v>
      </c>
      <c r="B4836" t="s">
        <v>14021</v>
      </c>
      <c r="C4836">
        <v>79</v>
      </c>
      <c r="D4836" t="s">
        <v>46</v>
      </c>
      <c r="E4836" t="s">
        <v>71</v>
      </c>
      <c r="F4836" s="2">
        <v>45904</v>
      </c>
      <c r="G4836">
        <v>12</v>
      </c>
      <c r="H4836" t="s">
        <v>61</v>
      </c>
      <c r="I4836">
        <v>124076</v>
      </c>
      <c r="J4836" t="s">
        <v>14022</v>
      </c>
      <c r="K4836" t="s">
        <v>43</v>
      </c>
      <c r="L4836">
        <v>1</v>
      </c>
      <c r="M4836" s="4">
        <v>45916</v>
      </c>
      <c r="N4836" t="s">
        <v>23</v>
      </c>
      <c r="O4836">
        <v>124076</v>
      </c>
      <c r="P4836" t="s">
        <v>24</v>
      </c>
    </row>
    <row r="4837" spans="1:16" ht="15.75" customHeight="1">
      <c r="A4837" t="s">
        <v>14023</v>
      </c>
      <c r="B4837" t="s">
        <v>14024</v>
      </c>
      <c r="C4837">
        <v>12</v>
      </c>
      <c r="D4837" t="s">
        <v>92</v>
      </c>
      <c r="E4837" t="s">
        <v>40</v>
      </c>
      <c r="F4837" s="2">
        <v>45734</v>
      </c>
      <c r="G4837">
        <v>9</v>
      </c>
      <c r="H4837" t="s">
        <v>20</v>
      </c>
      <c r="I4837">
        <v>78392</v>
      </c>
      <c r="J4837" t="s">
        <v>14025</v>
      </c>
      <c r="K4837" t="s">
        <v>30</v>
      </c>
      <c r="L4837">
        <v>3</v>
      </c>
      <c r="M4837" s="4">
        <v>45743</v>
      </c>
      <c r="N4837" t="s">
        <v>23</v>
      </c>
      <c r="O4837">
        <v>78392</v>
      </c>
      <c r="P4837" t="s">
        <v>24</v>
      </c>
    </row>
    <row r="4838" spans="1:16" ht="15.75" customHeight="1">
      <c r="A4838" t="s">
        <v>14026</v>
      </c>
      <c r="B4838" t="s">
        <v>14027</v>
      </c>
      <c r="C4838">
        <v>40</v>
      </c>
      <c r="D4838" t="s">
        <v>46</v>
      </c>
      <c r="E4838" t="s">
        <v>34</v>
      </c>
      <c r="F4838" s="2">
        <v>45865</v>
      </c>
      <c r="G4838">
        <v>3</v>
      </c>
      <c r="H4838" t="s">
        <v>61</v>
      </c>
      <c r="I4838">
        <v>66088</v>
      </c>
      <c r="J4838" t="s">
        <v>14028</v>
      </c>
      <c r="K4838" t="s">
        <v>30</v>
      </c>
      <c r="L4838">
        <v>4</v>
      </c>
      <c r="M4838" s="4">
        <v>45868</v>
      </c>
      <c r="N4838" t="s">
        <v>23</v>
      </c>
      <c r="O4838">
        <v>66088</v>
      </c>
      <c r="P4838" t="s">
        <v>31</v>
      </c>
    </row>
    <row r="4839" spans="1:16" ht="15.75" customHeight="1">
      <c r="A4839" t="s">
        <v>14029</v>
      </c>
      <c r="B4839" t="s">
        <v>4355</v>
      </c>
      <c r="C4839">
        <v>20</v>
      </c>
      <c r="D4839" t="s">
        <v>46</v>
      </c>
      <c r="E4839" t="s">
        <v>19</v>
      </c>
      <c r="F4839" s="2">
        <v>45714</v>
      </c>
      <c r="G4839">
        <v>8</v>
      </c>
      <c r="H4839" t="s">
        <v>28</v>
      </c>
      <c r="I4839">
        <v>104909</v>
      </c>
      <c r="J4839" t="s">
        <v>5943</v>
      </c>
      <c r="K4839" t="s">
        <v>43</v>
      </c>
      <c r="L4839">
        <v>4</v>
      </c>
      <c r="M4839" s="4">
        <v>45722</v>
      </c>
      <c r="N4839" t="s">
        <v>23</v>
      </c>
      <c r="O4839">
        <v>104909</v>
      </c>
      <c r="P4839" t="s">
        <v>24</v>
      </c>
    </row>
    <row r="4840" spans="1:16" ht="15.75" customHeight="1">
      <c r="A4840" t="s">
        <v>14030</v>
      </c>
      <c r="B4840" t="s">
        <v>14031</v>
      </c>
      <c r="C4840">
        <v>38</v>
      </c>
      <c r="D4840" t="s">
        <v>46</v>
      </c>
      <c r="E4840" t="s">
        <v>19</v>
      </c>
      <c r="F4840" s="2">
        <v>45919</v>
      </c>
      <c r="G4840">
        <v>7</v>
      </c>
      <c r="H4840" t="s">
        <v>96</v>
      </c>
      <c r="I4840">
        <v>10664</v>
      </c>
      <c r="J4840" t="s">
        <v>14032</v>
      </c>
      <c r="K4840" t="s">
        <v>22</v>
      </c>
      <c r="L4840">
        <v>1</v>
      </c>
      <c r="M4840" s="4">
        <v>45926</v>
      </c>
      <c r="N4840" t="s">
        <v>23</v>
      </c>
      <c r="O4840">
        <v>10664</v>
      </c>
      <c r="P4840" t="s">
        <v>24</v>
      </c>
    </row>
    <row r="4841" spans="1:16" ht="15.75" customHeight="1">
      <c r="A4841" t="s">
        <v>14033</v>
      </c>
      <c r="B4841" t="s">
        <v>14034</v>
      </c>
      <c r="C4841">
        <v>3</v>
      </c>
      <c r="D4841" t="s">
        <v>18</v>
      </c>
      <c r="E4841" t="s">
        <v>85</v>
      </c>
      <c r="F4841" s="2">
        <v>45939</v>
      </c>
      <c r="G4841">
        <v>4</v>
      </c>
      <c r="H4841" t="s">
        <v>41</v>
      </c>
      <c r="I4841">
        <v>93859</v>
      </c>
      <c r="J4841" t="s">
        <v>14035</v>
      </c>
      <c r="K4841" t="s">
        <v>30</v>
      </c>
      <c r="L4841">
        <v>4</v>
      </c>
      <c r="M4841" s="4">
        <v>45943</v>
      </c>
      <c r="N4841" t="s">
        <v>23</v>
      </c>
      <c r="O4841">
        <v>93859</v>
      </c>
      <c r="P4841" t="s">
        <v>31</v>
      </c>
    </row>
    <row r="4842" spans="1:16" ht="15.75" customHeight="1">
      <c r="A4842" t="s">
        <v>14036</v>
      </c>
      <c r="B4842" t="s">
        <v>14037</v>
      </c>
      <c r="C4842">
        <v>28</v>
      </c>
      <c r="D4842" t="s">
        <v>46</v>
      </c>
      <c r="E4842" t="s">
        <v>19</v>
      </c>
      <c r="F4842" s="2">
        <v>45654</v>
      </c>
      <c r="G4842">
        <v>10</v>
      </c>
      <c r="H4842" t="s">
        <v>35</v>
      </c>
      <c r="I4842">
        <v>96991</v>
      </c>
      <c r="J4842" t="s">
        <v>13033</v>
      </c>
      <c r="K4842" t="s">
        <v>22</v>
      </c>
      <c r="L4842">
        <v>1</v>
      </c>
      <c r="M4842" s="4">
        <v>45664</v>
      </c>
      <c r="N4842" t="s">
        <v>23</v>
      </c>
      <c r="O4842">
        <v>96991</v>
      </c>
      <c r="P4842" t="s">
        <v>31</v>
      </c>
    </row>
    <row r="4843" spans="1:16" ht="15.75" customHeight="1">
      <c r="A4843" t="s">
        <v>14038</v>
      </c>
      <c r="B4843" t="s">
        <v>14039</v>
      </c>
      <c r="C4843">
        <v>56</v>
      </c>
      <c r="D4843" t="s">
        <v>18</v>
      </c>
      <c r="E4843" t="s">
        <v>85</v>
      </c>
      <c r="F4843" s="2">
        <v>45719</v>
      </c>
      <c r="G4843">
        <v>13</v>
      </c>
      <c r="H4843" t="s">
        <v>47</v>
      </c>
      <c r="I4843">
        <v>124805</v>
      </c>
      <c r="J4843" t="s">
        <v>14040</v>
      </c>
      <c r="K4843" t="s">
        <v>30</v>
      </c>
      <c r="L4843">
        <v>5</v>
      </c>
      <c r="M4843" s="4">
        <v>45732</v>
      </c>
      <c r="N4843" t="s">
        <v>23</v>
      </c>
      <c r="O4843">
        <v>124805</v>
      </c>
      <c r="P4843" t="s">
        <v>31</v>
      </c>
    </row>
    <row r="4844" spans="1:16" ht="15.75" customHeight="1">
      <c r="A4844" t="s">
        <v>14041</v>
      </c>
      <c r="B4844" t="s">
        <v>14042</v>
      </c>
      <c r="C4844">
        <v>13</v>
      </c>
      <c r="D4844" t="s">
        <v>92</v>
      </c>
      <c r="E4844" t="s">
        <v>85</v>
      </c>
      <c r="F4844" s="2">
        <v>45650</v>
      </c>
      <c r="G4844">
        <v>3</v>
      </c>
      <c r="H4844" t="s">
        <v>41</v>
      </c>
      <c r="I4844">
        <v>141451</v>
      </c>
      <c r="J4844" t="s">
        <v>14043</v>
      </c>
      <c r="K4844" t="s">
        <v>22</v>
      </c>
      <c r="L4844">
        <v>1</v>
      </c>
      <c r="M4844" s="4">
        <v>45653</v>
      </c>
      <c r="N4844" t="s">
        <v>23</v>
      </c>
      <c r="O4844">
        <v>141451</v>
      </c>
      <c r="P4844" t="s">
        <v>31</v>
      </c>
    </row>
    <row r="4845" spans="1:16" ht="15.75" customHeight="1">
      <c r="A4845" t="s">
        <v>14044</v>
      </c>
      <c r="B4845" t="s">
        <v>14045</v>
      </c>
      <c r="C4845">
        <v>77</v>
      </c>
      <c r="D4845" t="s">
        <v>46</v>
      </c>
      <c r="E4845" t="s">
        <v>40</v>
      </c>
      <c r="F4845" s="2">
        <v>45824</v>
      </c>
      <c r="G4845">
        <v>14</v>
      </c>
      <c r="H4845" t="s">
        <v>47</v>
      </c>
      <c r="I4845">
        <v>36536</v>
      </c>
      <c r="J4845" t="s">
        <v>14046</v>
      </c>
      <c r="K4845" t="s">
        <v>30</v>
      </c>
      <c r="L4845">
        <v>2</v>
      </c>
      <c r="M4845" s="4">
        <v>45838</v>
      </c>
      <c r="N4845" t="s">
        <v>23</v>
      </c>
      <c r="O4845">
        <v>36536</v>
      </c>
      <c r="P4845" t="s">
        <v>31</v>
      </c>
    </row>
    <row r="4846" spans="1:16" ht="15.75" customHeight="1">
      <c r="A4846" t="s">
        <v>14047</v>
      </c>
      <c r="B4846" t="s">
        <v>14048</v>
      </c>
      <c r="C4846">
        <v>66</v>
      </c>
      <c r="D4846" t="s">
        <v>46</v>
      </c>
      <c r="E4846" t="s">
        <v>60</v>
      </c>
      <c r="F4846" s="2">
        <v>45856</v>
      </c>
      <c r="G4846">
        <v>7</v>
      </c>
      <c r="H4846" t="s">
        <v>47</v>
      </c>
      <c r="I4846">
        <v>141063</v>
      </c>
      <c r="J4846" t="s">
        <v>14049</v>
      </c>
      <c r="K4846" t="s">
        <v>43</v>
      </c>
      <c r="L4846">
        <v>4</v>
      </c>
      <c r="M4846" s="4">
        <v>45863</v>
      </c>
      <c r="N4846" t="s">
        <v>23</v>
      </c>
      <c r="O4846">
        <v>141063</v>
      </c>
      <c r="P4846" t="s">
        <v>31</v>
      </c>
    </row>
    <row r="4847" spans="1:16" ht="15.75" customHeight="1">
      <c r="A4847" t="s">
        <v>14050</v>
      </c>
      <c r="B4847" t="s">
        <v>14051</v>
      </c>
      <c r="C4847">
        <v>37</v>
      </c>
      <c r="D4847" t="s">
        <v>46</v>
      </c>
      <c r="E4847" t="s">
        <v>85</v>
      </c>
      <c r="F4847" s="2">
        <v>45590</v>
      </c>
      <c r="G4847">
        <v>10</v>
      </c>
      <c r="H4847" t="s">
        <v>61</v>
      </c>
      <c r="I4847">
        <v>99754</v>
      </c>
      <c r="J4847" t="s">
        <v>14052</v>
      </c>
      <c r="K4847" t="s">
        <v>37</v>
      </c>
      <c r="L4847">
        <v>4</v>
      </c>
      <c r="M4847" s="4">
        <v>45600</v>
      </c>
      <c r="N4847" t="s">
        <v>23</v>
      </c>
      <c r="O4847">
        <v>99754</v>
      </c>
      <c r="P4847" t="s">
        <v>24</v>
      </c>
    </row>
    <row r="4848" spans="1:16" ht="15.75" customHeight="1">
      <c r="A4848" t="s">
        <v>14053</v>
      </c>
      <c r="B4848" t="s">
        <v>14054</v>
      </c>
      <c r="C4848">
        <v>49</v>
      </c>
      <c r="D4848" t="s">
        <v>18</v>
      </c>
      <c r="E4848" t="s">
        <v>85</v>
      </c>
      <c r="F4848" s="2">
        <v>45803</v>
      </c>
      <c r="G4848">
        <v>9</v>
      </c>
      <c r="H4848" t="s">
        <v>61</v>
      </c>
      <c r="I4848">
        <v>121134</v>
      </c>
      <c r="J4848" t="s">
        <v>8830</v>
      </c>
      <c r="K4848" t="s">
        <v>37</v>
      </c>
      <c r="L4848">
        <v>3</v>
      </c>
      <c r="M4848" s="4">
        <v>45812</v>
      </c>
      <c r="N4848" t="s">
        <v>23</v>
      </c>
      <c r="O4848">
        <v>121134</v>
      </c>
      <c r="P4848" t="s">
        <v>31</v>
      </c>
    </row>
    <row r="4849" spans="1:16" ht="15.75" customHeight="1">
      <c r="A4849" t="s">
        <v>14055</v>
      </c>
      <c r="B4849" t="s">
        <v>14056</v>
      </c>
      <c r="C4849">
        <v>66</v>
      </c>
      <c r="D4849" t="s">
        <v>46</v>
      </c>
      <c r="E4849" t="s">
        <v>71</v>
      </c>
      <c r="F4849" s="2">
        <v>45710</v>
      </c>
      <c r="G4849">
        <v>12</v>
      </c>
      <c r="H4849" t="s">
        <v>96</v>
      </c>
      <c r="I4849">
        <v>101649</v>
      </c>
      <c r="J4849" t="s">
        <v>14057</v>
      </c>
      <c r="K4849" t="s">
        <v>22</v>
      </c>
      <c r="L4849">
        <v>2</v>
      </c>
      <c r="M4849" s="4">
        <v>45722</v>
      </c>
      <c r="N4849" t="s">
        <v>73</v>
      </c>
      <c r="O4849">
        <v>101649</v>
      </c>
      <c r="P4849" t="s">
        <v>31</v>
      </c>
    </row>
    <row r="4850" spans="1:16" ht="15.75" customHeight="1">
      <c r="A4850" t="s">
        <v>14058</v>
      </c>
      <c r="B4850" t="s">
        <v>14059</v>
      </c>
      <c r="C4850">
        <v>36</v>
      </c>
      <c r="D4850" t="s">
        <v>46</v>
      </c>
      <c r="E4850" t="s">
        <v>40</v>
      </c>
      <c r="F4850" s="2">
        <v>45824</v>
      </c>
      <c r="G4850">
        <v>10</v>
      </c>
      <c r="H4850" t="s">
        <v>96</v>
      </c>
      <c r="I4850">
        <v>106610</v>
      </c>
      <c r="J4850" t="s">
        <v>14060</v>
      </c>
      <c r="K4850" t="s">
        <v>22</v>
      </c>
      <c r="L4850">
        <v>3</v>
      </c>
      <c r="M4850" s="4">
        <v>45834</v>
      </c>
      <c r="N4850" t="s">
        <v>23</v>
      </c>
      <c r="O4850">
        <v>106610</v>
      </c>
      <c r="P4850" t="s">
        <v>24</v>
      </c>
    </row>
    <row r="4851" spans="1:16" ht="15.75" customHeight="1">
      <c r="A4851" t="s">
        <v>14061</v>
      </c>
      <c r="B4851" t="s">
        <v>14062</v>
      </c>
      <c r="C4851">
        <v>54</v>
      </c>
      <c r="D4851" t="s">
        <v>46</v>
      </c>
      <c r="E4851" t="s">
        <v>85</v>
      </c>
      <c r="F4851" s="2">
        <v>45614</v>
      </c>
      <c r="G4851">
        <v>3</v>
      </c>
      <c r="H4851" t="s">
        <v>35</v>
      </c>
      <c r="I4851">
        <v>98513</v>
      </c>
      <c r="J4851" t="s">
        <v>14063</v>
      </c>
      <c r="K4851" t="s">
        <v>43</v>
      </c>
      <c r="L4851">
        <v>1</v>
      </c>
      <c r="M4851" s="4">
        <v>45617</v>
      </c>
      <c r="N4851" t="s">
        <v>23</v>
      </c>
      <c r="O4851">
        <v>98513</v>
      </c>
      <c r="P4851" t="s">
        <v>31</v>
      </c>
    </row>
    <row r="4852" spans="1:16" ht="15.75" customHeight="1">
      <c r="A4852" t="s">
        <v>14064</v>
      </c>
      <c r="B4852" t="s">
        <v>14065</v>
      </c>
      <c r="C4852">
        <v>26</v>
      </c>
      <c r="D4852" t="s">
        <v>18</v>
      </c>
      <c r="E4852" t="s">
        <v>34</v>
      </c>
      <c r="F4852" s="2">
        <v>45701</v>
      </c>
      <c r="G4852">
        <v>10</v>
      </c>
      <c r="H4852" t="s">
        <v>28</v>
      </c>
      <c r="I4852">
        <v>33359</v>
      </c>
      <c r="J4852" t="s">
        <v>14066</v>
      </c>
      <c r="K4852" t="s">
        <v>43</v>
      </c>
      <c r="L4852">
        <v>5</v>
      </c>
      <c r="M4852" s="4">
        <v>45711</v>
      </c>
      <c r="N4852" t="s">
        <v>23</v>
      </c>
      <c r="O4852">
        <v>33359</v>
      </c>
      <c r="P4852" t="s">
        <v>31</v>
      </c>
    </row>
    <row r="4853" spans="1:16" ht="15.75" customHeight="1">
      <c r="A4853" t="s">
        <v>14067</v>
      </c>
      <c r="B4853" t="s">
        <v>14068</v>
      </c>
      <c r="C4853">
        <v>75</v>
      </c>
      <c r="D4853" t="s">
        <v>46</v>
      </c>
      <c r="E4853" t="s">
        <v>60</v>
      </c>
      <c r="F4853" s="2">
        <v>45936</v>
      </c>
      <c r="G4853">
        <v>9</v>
      </c>
      <c r="H4853" t="s">
        <v>20</v>
      </c>
      <c r="I4853">
        <v>122060</v>
      </c>
      <c r="J4853" t="s">
        <v>14069</v>
      </c>
      <c r="K4853" t="s">
        <v>22</v>
      </c>
      <c r="L4853">
        <v>4</v>
      </c>
      <c r="M4853" s="4">
        <v>45945</v>
      </c>
      <c r="N4853" t="s">
        <v>23</v>
      </c>
      <c r="O4853">
        <v>122060</v>
      </c>
      <c r="P4853" t="s">
        <v>31</v>
      </c>
    </row>
    <row r="4854" spans="1:16" ht="15.75" customHeight="1">
      <c r="A4854" t="s">
        <v>14070</v>
      </c>
      <c r="B4854" t="s">
        <v>14071</v>
      </c>
      <c r="C4854">
        <v>72</v>
      </c>
      <c r="D4854" t="s">
        <v>46</v>
      </c>
      <c r="E4854" t="s">
        <v>34</v>
      </c>
      <c r="F4854" s="2">
        <v>45758</v>
      </c>
      <c r="G4854">
        <v>13</v>
      </c>
      <c r="H4854" t="s">
        <v>28</v>
      </c>
      <c r="I4854">
        <v>185374</v>
      </c>
      <c r="J4854" t="s">
        <v>14072</v>
      </c>
      <c r="K4854" t="s">
        <v>37</v>
      </c>
      <c r="L4854">
        <v>5</v>
      </c>
      <c r="M4854" s="4">
        <v>45771</v>
      </c>
      <c r="N4854" t="s">
        <v>73</v>
      </c>
      <c r="O4854">
        <v>185374</v>
      </c>
      <c r="P4854" t="s">
        <v>31</v>
      </c>
    </row>
    <row r="4855" spans="1:16" ht="15.75" customHeight="1">
      <c r="A4855" t="s">
        <v>14073</v>
      </c>
      <c r="B4855" t="s">
        <v>14074</v>
      </c>
      <c r="C4855">
        <v>40</v>
      </c>
      <c r="D4855" t="s">
        <v>18</v>
      </c>
      <c r="E4855" t="s">
        <v>19</v>
      </c>
      <c r="F4855" s="2">
        <v>45752</v>
      </c>
      <c r="G4855">
        <v>8</v>
      </c>
      <c r="H4855" t="s">
        <v>35</v>
      </c>
      <c r="I4855">
        <v>119209</v>
      </c>
      <c r="J4855" t="s">
        <v>14075</v>
      </c>
      <c r="K4855" t="s">
        <v>43</v>
      </c>
      <c r="L4855">
        <v>1</v>
      </c>
      <c r="M4855" s="4">
        <v>45760</v>
      </c>
      <c r="N4855" t="s">
        <v>23</v>
      </c>
      <c r="O4855">
        <v>119209</v>
      </c>
      <c r="P4855" t="s">
        <v>24</v>
      </c>
    </row>
    <row r="4856" spans="1:16" ht="15.75" customHeight="1">
      <c r="A4856" t="s">
        <v>14076</v>
      </c>
      <c r="B4856" t="s">
        <v>14077</v>
      </c>
      <c r="C4856">
        <v>43</v>
      </c>
      <c r="D4856" t="s">
        <v>18</v>
      </c>
      <c r="E4856" t="s">
        <v>60</v>
      </c>
      <c r="F4856" s="2">
        <v>45820</v>
      </c>
      <c r="G4856">
        <v>12</v>
      </c>
      <c r="H4856" t="s">
        <v>41</v>
      </c>
      <c r="I4856">
        <v>23043</v>
      </c>
      <c r="J4856" t="s">
        <v>14078</v>
      </c>
      <c r="K4856" t="s">
        <v>22</v>
      </c>
      <c r="L4856">
        <v>1</v>
      </c>
      <c r="M4856" s="4">
        <v>45832</v>
      </c>
      <c r="N4856" t="s">
        <v>73</v>
      </c>
      <c r="O4856">
        <v>23043</v>
      </c>
      <c r="P4856" t="s">
        <v>31</v>
      </c>
    </row>
    <row r="4857" spans="1:16" ht="15.75" customHeight="1">
      <c r="A4857" t="s">
        <v>14079</v>
      </c>
      <c r="B4857" t="s">
        <v>14080</v>
      </c>
      <c r="C4857">
        <v>22</v>
      </c>
      <c r="D4857" t="s">
        <v>18</v>
      </c>
      <c r="E4857" t="s">
        <v>19</v>
      </c>
      <c r="F4857" s="2">
        <v>45938</v>
      </c>
      <c r="G4857">
        <v>3</v>
      </c>
      <c r="H4857" t="s">
        <v>61</v>
      </c>
      <c r="I4857">
        <v>93059</v>
      </c>
      <c r="J4857" t="s">
        <v>14081</v>
      </c>
      <c r="K4857" t="s">
        <v>43</v>
      </c>
      <c r="L4857">
        <v>2</v>
      </c>
      <c r="M4857" s="4">
        <v>45941</v>
      </c>
      <c r="N4857" t="s">
        <v>23</v>
      </c>
      <c r="O4857">
        <v>93059</v>
      </c>
      <c r="P4857" t="s">
        <v>24</v>
      </c>
    </row>
    <row r="4858" spans="1:16" ht="15.75" customHeight="1">
      <c r="A4858" t="s">
        <v>14082</v>
      </c>
      <c r="B4858" t="s">
        <v>14083</v>
      </c>
      <c r="C4858">
        <v>20</v>
      </c>
      <c r="D4858" t="s">
        <v>46</v>
      </c>
      <c r="E4858" t="s">
        <v>71</v>
      </c>
      <c r="F4858" s="2">
        <v>45664</v>
      </c>
      <c r="G4858">
        <v>8</v>
      </c>
      <c r="H4858" t="s">
        <v>28</v>
      </c>
      <c r="I4858">
        <v>14070</v>
      </c>
      <c r="J4858" t="s">
        <v>14084</v>
      </c>
      <c r="K4858" t="s">
        <v>43</v>
      </c>
      <c r="L4858">
        <v>3</v>
      </c>
      <c r="M4858" s="4">
        <v>45672</v>
      </c>
      <c r="N4858" t="s">
        <v>23</v>
      </c>
      <c r="O4858">
        <v>14070</v>
      </c>
      <c r="P4858" t="s">
        <v>31</v>
      </c>
    </row>
    <row r="4859" spans="1:16" ht="15.75" customHeight="1">
      <c r="A4859" t="s">
        <v>14085</v>
      </c>
      <c r="B4859" t="s">
        <v>14086</v>
      </c>
      <c r="C4859">
        <v>8</v>
      </c>
      <c r="D4859" t="s">
        <v>18</v>
      </c>
      <c r="E4859" t="s">
        <v>27</v>
      </c>
      <c r="F4859" s="2">
        <v>45937</v>
      </c>
      <c r="G4859">
        <v>12</v>
      </c>
      <c r="H4859" t="s">
        <v>47</v>
      </c>
      <c r="I4859">
        <v>150205</v>
      </c>
      <c r="J4859" t="s">
        <v>14087</v>
      </c>
      <c r="K4859" t="s">
        <v>30</v>
      </c>
      <c r="L4859">
        <v>4</v>
      </c>
      <c r="M4859" s="4">
        <v>45949</v>
      </c>
      <c r="N4859" t="s">
        <v>23</v>
      </c>
      <c r="O4859">
        <v>150205</v>
      </c>
      <c r="P4859" t="s">
        <v>24</v>
      </c>
    </row>
    <row r="4860" spans="1:16" ht="15.75" customHeight="1">
      <c r="A4860" t="s">
        <v>14088</v>
      </c>
      <c r="B4860" t="s">
        <v>14089</v>
      </c>
      <c r="C4860">
        <v>29</v>
      </c>
      <c r="D4860" t="s">
        <v>18</v>
      </c>
      <c r="E4860" t="s">
        <v>27</v>
      </c>
      <c r="F4860" s="2">
        <v>45773</v>
      </c>
      <c r="G4860">
        <v>4</v>
      </c>
      <c r="H4860" t="s">
        <v>61</v>
      </c>
      <c r="I4860">
        <v>61955</v>
      </c>
      <c r="J4860" t="s">
        <v>14090</v>
      </c>
      <c r="K4860" t="s">
        <v>43</v>
      </c>
      <c r="L4860">
        <v>4</v>
      </c>
      <c r="M4860" s="4">
        <v>45777</v>
      </c>
      <c r="N4860" t="s">
        <v>73</v>
      </c>
      <c r="O4860">
        <v>61955</v>
      </c>
      <c r="P4860" t="s">
        <v>31</v>
      </c>
    </row>
    <row r="4861" spans="1:16" ht="15.75" customHeight="1">
      <c r="A4861" t="s">
        <v>14091</v>
      </c>
      <c r="B4861" t="s">
        <v>6603</v>
      </c>
      <c r="C4861">
        <v>40</v>
      </c>
      <c r="D4861" t="s">
        <v>46</v>
      </c>
      <c r="E4861" t="s">
        <v>27</v>
      </c>
      <c r="F4861" s="2">
        <v>45889</v>
      </c>
      <c r="G4861">
        <v>6</v>
      </c>
      <c r="H4861" t="s">
        <v>61</v>
      </c>
      <c r="I4861">
        <v>33571</v>
      </c>
      <c r="J4861" t="s">
        <v>4188</v>
      </c>
      <c r="K4861" t="s">
        <v>22</v>
      </c>
      <c r="L4861">
        <v>5</v>
      </c>
      <c r="M4861" s="4">
        <v>45895</v>
      </c>
      <c r="N4861" t="s">
        <v>23</v>
      </c>
      <c r="O4861">
        <v>33571</v>
      </c>
      <c r="P4861" t="s">
        <v>31</v>
      </c>
    </row>
    <row r="4862" spans="1:16" ht="15.75" customHeight="1">
      <c r="A4862" t="s">
        <v>14092</v>
      </c>
      <c r="B4862" t="s">
        <v>14093</v>
      </c>
      <c r="C4862">
        <v>30</v>
      </c>
      <c r="D4862" t="s">
        <v>18</v>
      </c>
      <c r="E4862" t="s">
        <v>85</v>
      </c>
      <c r="F4862" s="2">
        <v>45631</v>
      </c>
      <c r="G4862">
        <v>12</v>
      </c>
      <c r="H4862" t="s">
        <v>28</v>
      </c>
      <c r="I4862">
        <v>163063</v>
      </c>
      <c r="J4862" t="s">
        <v>14094</v>
      </c>
      <c r="K4862" t="s">
        <v>43</v>
      </c>
      <c r="L4862">
        <v>2</v>
      </c>
      <c r="M4862" s="4">
        <v>45643</v>
      </c>
      <c r="N4862" t="s">
        <v>23</v>
      </c>
      <c r="O4862">
        <v>163063</v>
      </c>
      <c r="P4862" t="s">
        <v>24</v>
      </c>
    </row>
    <row r="4863" spans="1:16" ht="15.75" customHeight="1">
      <c r="A4863" t="s">
        <v>14095</v>
      </c>
      <c r="B4863" t="s">
        <v>14096</v>
      </c>
      <c r="C4863">
        <v>81</v>
      </c>
      <c r="D4863" t="s">
        <v>46</v>
      </c>
      <c r="E4863" t="s">
        <v>40</v>
      </c>
      <c r="F4863" s="2">
        <v>45731</v>
      </c>
      <c r="G4863">
        <v>10</v>
      </c>
      <c r="H4863" t="s">
        <v>28</v>
      </c>
      <c r="I4863">
        <v>82115</v>
      </c>
      <c r="J4863" t="s">
        <v>14097</v>
      </c>
      <c r="K4863" t="s">
        <v>22</v>
      </c>
      <c r="L4863">
        <v>1</v>
      </c>
      <c r="M4863" s="4">
        <v>45741</v>
      </c>
      <c r="N4863" t="s">
        <v>23</v>
      </c>
      <c r="O4863">
        <v>82115</v>
      </c>
      <c r="P4863" t="s">
        <v>31</v>
      </c>
    </row>
    <row r="4864" spans="1:16" ht="15.75" customHeight="1">
      <c r="A4864" t="s">
        <v>14098</v>
      </c>
      <c r="B4864" t="s">
        <v>2833</v>
      </c>
      <c r="C4864">
        <v>84</v>
      </c>
      <c r="D4864" t="s">
        <v>18</v>
      </c>
      <c r="E4864" t="s">
        <v>34</v>
      </c>
      <c r="F4864" s="2">
        <v>45872</v>
      </c>
      <c r="G4864">
        <v>2</v>
      </c>
      <c r="H4864" t="s">
        <v>47</v>
      </c>
      <c r="I4864">
        <v>185813</v>
      </c>
      <c r="J4864" t="s">
        <v>14099</v>
      </c>
      <c r="K4864" t="s">
        <v>30</v>
      </c>
      <c r="L4864">
        <v>2</v>
      </c>
      <c r="M4864" s="4">
        <v>45874</v>
      </c>
      <c r="N4864" t="s">
        <v>23</v>
      </c>
      <c r="O4864">
        <v>185813</v>
      </c>
      <c r="P4864" t="s">
        <v>31</v>
      </c>
    </row>
    <row r="4865" spans="1:16" ht="15.75" customHeight="1">
      <c r="A4865" t="s">
        <v>14100</v>
      </c>
      <c r="B4865" t="s">
        <v>14101</v>
      </c>
      <c r="C4865">
        <v>55</v>
      </c>
      <c r="D4865" t="s">
        <v>46</v>
      </c>
      <c r="E4865" t="s">
        <v>19</v>
      </c>
      <c r="F4865" s="2">
        <v>45639</v>
      </c>
      <c r="G4865">
        <v>8</v>
      </c>
      <c r="H4865" t="s">
        <v>47</v>
      </c>
      <c r="I4865">
        <v>103891</v>
      </c>
      <c r="J4865" t="s">
        <v>14102</v>
      </c>
      <c r="K4865" t="s">
        <v>30</v>
      </c>
      <c r="L4865">
        <v>4</v>
      </c>
      <c r="M4865" s="4">
        <v>45647</v>
      </c>
      <c r="N4865" t="s">
        <v>73</v>
      </c>
      <c r="O4865">
        <v>103891</v>
      </c>
      <c r="P4865" t="s">
        <v>31</v>
      </c>
    </row>
    <row r="4866" spans="1:16" ht="15.75" customHeight="1">
      <c r="A4866" t="s">
        <v>14103</v>
      </c>
      <c r="B4866" t="s">
        <v>14104</v>
      </c>
      <c r="C4866">
        <v>16</v>
      </c>
      <c r="D4866" t="s">
        <v>18</v>
      </c>
      <c r="E4866" t="s">
        <v>85</v>
      </c>
      <c r="F4866" s="2">
        <v>45715</v>
      </c>
      <c r="G4866">
        <v>13</v>
      </c>
      <c r="H4866" t="s">
        <v>96</v>
      </c>
      <c r="I4866">
        <v>135644</v>
      </c>
      <c r="J4866" t="s">
        <v>14105</v>
      </c>
      <c r="K4866" t="s">
        <v>37</v>
      </c>
      <c r="L4866">
        <v>3</v>
      </c>
      <c r="M4866" s="4">
        <v>45728</v>
      </c>
      <c r="N4866" t="s">
        <v>73</v>
      </c>
      <c r="O4866">
        <v>135644</v>
      </c>
      <c r="P4866" t="s">
        <v>31</v>
      </c>
    </row>
    <row r="4867" spans="1:16" ht="15.75" customHeight="1">
      <c r="A4867" t="s">
        <v>14106</v>
      </c>
      <c r="B4867" t="s">
        <v>14107</v>
      </c>
      <c r="C4867">
        <v>46</v>
      </c>
      <c r="D4867" t="s">
        <v>46</v>
      </c>
      <c r="E4867" t="s">
        <v>27</v>
      </c>
      <c r="F4867" s="2">
        <v>45903</v>
      </c>
      <c r="G4867">
        <v>9</v>
      </c>
      <c r="H4867" t="s">
        <v>35</v>
      </c>
      <c r="I4867">
        <v>26871</v>
      </c>
      <c r="J4867" t="s">
        <v>14108</v>
      </c>
      <c r="K4867" t="s">
        <v>30</v>
      </c>
      <c r="L4867">
        <v>5</v>
      </c>
      <c r="M4867" s="4">
        <v>45912</v>
      </c>
      <c r="N4867" t="s">
        <v>23</v>
      </c>
      <c r="O4867">
        <v>26871</v>
      </c>
      <c r="P4867" t="s">
        <v>24</v>
      </c>
    </row>
    <row r="4868" spans="1:16" ht="15.75" customHeight="1">
      <c r="A4868" t="s">
        <v>14109</v>
      </c>
      <c r="B4868" t="s">
        <v>14110</v>
      </c>
      <c r="C4868">
        <v>62</v>
      </c>
      <c r="D4868" t="s">
        <v>18</v>
      </c>
      <c r="E4868" t="s">
        <v>34</v>
      </c>
      <c r="F4868" s="2">
        <v>45888</v>
      </c>
      <c r="G4868">
        <v>7</v>
      </c>
      <c r="H4868" t="s">
        <v>35</v>
      </c>
      <c r="I4868">
        <v>142295</v>
      </c>
      <c r="J4868" t="s">
        <v>14111</v>
      </c>
      <c r="K4868" t="s">
        <v>30</v>
      </c>
      <c r="L4868">
        <v>1</v>
      </c>
      <c r="M4868" s="4">
        <v>45895</v>
      </c>
      <c r="N4868" t="s">
        <v>23</v>
      </c>
      <c r="O4868">
        <v>142295</v>
      </c>
      <c r="P4868" t="s">
        <v>24</v>
      </c>
    </row>
    <row r="4869" spans="1:16" ht="15.75" customHeight="1">
      <c r="A4869" t="s">
        <v>14112</v>
      </c>
      <c r="B4869" t="s">
        <v>14113</v>
      </c>
      <c r="C4869">
        <v>7</v>
      </c>
      <c r="D4869" t="s">
        <v>46</v>
      </c>
      <c r="E4869" t="s">
        <v>34</v>
      </c>
      <c r="F4869" s="2">
        <v>45914</v>
      </c>
      <c r="G4869">
        <v>8</v>
      </c>
      <c r="H4869" t="s">
        <v>47</v>
      </c>
      <c r="I4869">
        <v>19197</v>
      </c>
      <c r="J4869" t="s">
        <v>14114</v>
      </c>
      <c r="K4869" t="s">
        <v>22</v>
      </c>
      <c r="L4869">
        <v>1</v>
      </c>
      <c r="M4869" s="4">
        <v>45922</v>
      </c>
      <c r="N4869" t="s">
        <v>23</v>
      </c>
      <c r="O4869">
        <v>19197</v>
      </c>
      <c r="P4869" t="s">
        <v>31</v>
      </c>
    </row>
    <row r="4870" spans="1:16" ht="15.75" customHeight="1">
      <c r="A4870" t="s">
        <v>14115</v>
      </c>
      <c r="B4870" t="s">
        <v>14116</v>
      </c>
      <c r="C4870">
        <v>80</v>
      </c>
      <c r="D4870" t="s">
        <v>92</v>
      </c>
      <c r="E4870" t="s">
        <v>71</v>
      </c>
      <c r="F4870" s="2">
        <v>45645</v>
      </c>
      <c r="G4870">
        <v>7</v>
      </c>
      <c r="H4870" t="s">
        <v>20</v>
      </c>
      <c r="I4870">
        <v>79923</v>
      </c>
      <c r="J4870" t="s">
        <v>14117</v>
      </c>
      <c r="K4870" t="s">
        <v>37</v>
      </c>
      <c r="L4870">
        <v>1</v>
      </c>
      <c r="M4870" s="4">
        <v>45652</v>
      </c>
      <c r="N4870" t="s">
        <v>23</v>
      </c>
      <c r="O4870">
        <v>79923</v>
      </c>
      <c r="P4870" t="s">
        <v>24</v>
      </c>
    </row>
    <row r="4871" spans="1:16" ht="15.75" customHeight="1">
      <c r="A4871" t="s">
        <v>14118</v>
      </c>
      <c r="B4871" t="s">
        <v>14119</v>
      </c>
      <c r="C4871">
        <v>45</v>
      </c>
      <c r="D4871" t="s">
        <v>18</v>
      </c>
      <c r="E4871" t="s">
        <v>71</v>
      </c>
      <c r="F4871" s="2">
        <v>45860</v>
      </c>
      <c r="G4871">
        <v>11</v>
      </c>
      <c r="H4871" t="s">
        <v>47</v>
      </c>
      <c r="I4871">
        <v>107657</v>
      </c>
      <c r="J4871" t="s">
        <v>14120</v>
      </c>
      <c r="K4871" t="s">
        <v>30</v>
      </c>
      <c r="L4871">
        <v>3</v>
      </c>
      <c r="M4871" s="4">
        <v>45871</v>
      </c>
      <c r="N4871" t="s">
        <v>23</v>
      </c>
      <c r="O4871">
        <v>107657</v>
      </c>
      <c r="P4871" t="s">
        <v>31</v>
      </c>
    </row>
    <row r="4872" spans="1:16" ht="15.75" customHeight="1">
      <c r="A4872" t="s">
        <v>14121</v>
      </c>
      <c r="B4872" t="s">
        <v>14122</v>
      </c>
      <c r="C4872">
        <v>59</v>
      </c>
      <c r="D4872" t="s">
        <v>46</v>
      </c>
      <c r="E4872" t="s">
        <v>27</v>
      </c>
      <c r="F4872" s="2">
        <v>45663</v>
      </c>
      <c r="G4872">
        <v>10</v>
      </c>
      <c r="H4872" t="s">
        <v>96</v>
      </c>
      <c r="I4872">
        <v>97438</v>
      </c>
      <c r="J4872" t="s">
        <v>14123</v>
      </c>
      <c r="K4872" t="s">
        <v>43</v>
      </c>
      <c r="L4872">
        <v>4</v>
      </c>
      <c r="M4872" s="4">
        <v>45673</v>
      </c>
      <c r="N4872" t="s">
        <v>23</v>
      </c>
      <c r="O4872">
        <v>97438</v>
      </c>
      <c r="P4872" t="s">
        <v>31</v>
      </c>
    </row>
    <row r="4873" spans="1:16" ht="15.75" customHeight="1">
      <c r="A4873" t="s">
        <v>14124</v>
      </c>
      <c r="B4873" t="s">
        <v>14125</v>
      </c>
      <c r="C4873">
        <v>56</v>
      </c>
      <c r="D4873" t="s">
        <v>18</v>
      </c>
      <c r="E4873" t="s">
        <v>19</v>
      </c>
      <c r="F4873" s="2">
        <v>45679</v>
      </c>
      <c r="G4873">
        <v>4</v>
      </c>
      <c r="H4873" t="s">
        <v>20</v>
      </c>
      <c r="I4873">
        <v>199268</v>
      </c>
      <c r="J4873" t="s">
        <v>14126</v>
      </c>
      <c r="K4873" t="s">
        <v>37</v>
      </c>
      <c r="L4873">
        <v>4</v>
      </c>
      <c r="M4873" s="4">
        <v>45683</v>
      </c>
      <c r="N4873" t="s">
        <v>23</v>
      </c>
      <c r="O4873">
        <v>199268</v>
      </c>
      <c r="P4873" t="s">
        <v>31</v>
      </c>
    </row>
    <row r="4874" spans="1:16" ht="15.75" customHeight="1">
      <c r="A4874" t="s">
        <v>14127</v>
      </c>
      <c r="B4874" t="s">
        <v>14128</v>
      </c>
      <c r="C4874">
        <v>48</v>
      </c>
      <c r="D4874" t="s">
        <v>92</v>
      </c>
      <c r="E4874" t="s">
        <v>27</v>
      </c>
      <c r="F4874" s="2">
        <v>45892</v>
      </c>
      <c r="G4874">
        <v>1</v>
      </c>
      <c r="H4874" t="s">
        <v>28</v>
      </c>
      <c r="I4874">
        <v>105909</v>
      </c>
      <c r="J4874" t="s">
        <v>14129</v>
      </c>
      <c r="K4874" t="s">
        <v>30</v>
      </c>
      <c r="L4874">
        <v>2</v>
      </c>
      <c r="M4874" s="4">
        <v>45893</v>
      </c>
      <c r="N4874" t="s">
        <v>23</v>
      </c>
      <c r="O4874">
        <v>105909</v>
      </c>
      <c r="P4874" t="s">
        <v>31</v>
      </c>
    </row>
    <row r="4875" spans="1:16" ht="15.75" customHeight="1">
      <c r="A4875" t="s">
        <v>14130</v>
      </c>
      <c r="B4875" t="s">
        <v>14131</v>
      </c>
      <c r="C4875">
        <v>27</v>
      </c>
      <c r="D4875" t="s">
        <v>46</v>
      </c>
      <c r="E4875" t="s">
        <v>27</v>
      </c>
      <c r="F4875" s="2">
        <v>45620</v>
      </c>
      <c r="G4875">
        <v>3</v>
      </c>
      <c r="H4875" t="s">
        <v>35</v>
      </c>
      <c r="I4875">
        <v>105842</v>
      </c>
      <c r="J4875" t="s">
        <v>14132</v>
      </c>
      <c r="K4875" t="s">
        <v>37</v>
      </c>
      <c r="L4875">
        <v>2</v>
      </c>
      <c r="M4875" s="4">
        <v>45623</v>
      </c>
      <c r="N4875" t="s">
        <v>23</v>
      </c>
      <c r="O4875">
        <v>105842</v>
      </c>
      <c r="P4875" t="s">
        <v>31</v>
      </c>
    </row>
    <row r="4876" spans="1:16" ht="15.75" customHeight="1">
      <c r="A4876" t="s">
        <v>14133</v>
      </c>
      <c r="B4876" t="s">
        <v>14134</v>
      </c>
      <c r="C4876">
        <v>53</v>
      </c>
      <c r="D4876" t="s">
        <v>46</v>
      </c>
      <c r="E4876" t="s">
        <v>85</v>
      </c>
      <c r="F4876" s="2">
        <v>45829</v>
      </c>
      <c r="G4876">
        <v>7</v>
      </c>
      <c r="H4876" t="s">
        <v>35</v>
      </c>
      <c r="I4876">
        <v>84432</v>
      </c>
      <c r="J4876" t="s">
        <v>14135</v>
      </c>
      <c r="K4876" t="s">
        <v>30</v>
      </c>
      <c r="L4876">
        <v>4</v>
      </c>
      <c r="M4876" s="4">
        <v>45836</v>
      </c>
      <c r="N4876" t="s">
        <v>23</v>
      </c>
      <c r="O4876">
        <v>84432</v>
      </c>
      <c r="P4876" t="s">
        <v>31</v>
      </c>
    </row>
    <row r="4877" spans="1:16" ht="15.75" customHeight="1">
      <c r="A4877" t="s">
        <v>14136</v>
      </c>
      <c r="B4877" t="s">
        <v>11078</v>
      </c>
      <c r="C4877">
        <v>87</v>
      </c>
      <c r="D4877" t="s">
        <v>18</v>
      </c>
      <c r="E4877" t="s">
        <v>40</v>
      </c>
      <c r="F4877" s="2">
        <v>45887</v>
      </c>
      <c r="G4877">
        <v>11</v>
      </c>
      <c r="H4877" t="s">
        <v>20</v>
      </c>
      <c r="I4877">
        <v>46525</v>
      </c>
      <c r="J4877" t="s">
        <v>8293</v>
      </c>
      <c r="K4877" t="s">
        <v>22</v>
      </c>
      <c r="L4877">
        <v>1</v>
      </c>
      <c r="M4877" s="4">
        <v>45898</v>
      </c>
      <c r="N4877" t="s">
        <v>23</v>
      </c>
      <c r="O4877">
        <v>46525</v>
      </c>
      <c r="P4877" t="s">
        <v>24</v>
      </c>
    </row>
    <row r="4878" spans="1:16" ht="15.75" customHeight="1">
      <c r="A4878" t="s">
        <v>14137</v>
      </c>
      <c r="B4878" t="s">
        <v>14138</v>
      </c>
      <c r="C4878">
        <v>88</v>
      </c>
      <c r="D4878" t="s">
        <v>46</v>
      </c>
      <c r="E4878" t="s">
        <v>27</v>
      </c>
      <c r="F4878" s="2">
        <v>45760</v>
      </c>
      <c r="G4878">
        <v>11</v>
      </c>
      <c r="H4878" t="s">
        <v>41</v>
      </c>
      <c r="I4878">
        <v>21198</v>
      </c>
      <c r="J4878" t="s">
        <v>5344</v>
      </c>
      <c r="K4878" t="s">
        <v>37</v>
      </c>
      <c r="L4878">
        <v>3</v>
      </c>
      <c r="M4878" s="4">
        <v>45771</v>
      </c>
      <c r="N4878" t="s">
        <v>23</v>
      </c>
      <c r="O4878">
        <v>21198</v>
      </c>
      <c r="P4878" t="s">
        <v>31</v>
      </c>
    </row>
    <row r="4879" spans="1:16" ht="15.75" customHeight="1">
      <c r="A4879" t="s">
        <v>14139</v>
      </c>
      <c r="B4879" t="s">
        <v>14140</v>
      </c>
      <c r="C4879">
        <v>73</v>
      </c>
      <c r="D4879" t="s">
        <v>46</v>
      </c>
      <c r="E4879" t="s">
        <v>19</v>
      </c>
      <c r="F4879" s="2">
        <v>45905</v>
      </c>
      <c r="G4879">
        <v>7</v>
      </c>
      <c r="H4879" t="s">
        <v>96</v>
      </c>
      <c r="I4879">
        <v>170596</v>
      </c>
      <c r="J4879" t="s">
        <v>14141</v>
      </c>
      <c r="K4879" t="s">
        <v>37</v>
      </c>
      <c r="L4879">
        <v>4</v>
      </c>
      <c r="M4879" s="4">
        <v>45912</v>
      </c>
      <c r="N4879" t="s">
        <v>23</v>
      </c>
      <c r="O4879">
        <v>170596</v>
      </c>
      <c r="P4879" t="s">
        <v>31</v>
      </c>
    </row>
    <row r="4880" spans="1:16" ht="15.75" customHeight="1">
      <c r="A4880" t="s">
        <v>14142</v>
      </c>
      <c r="B4880" t="s">
        <v>14143</v>
      </c>
      <c r="C4880">
        <v>35</v>
      </c>
      <c r="D4880" t="s">
        <v>46</v>
      </c>
      <c r="E4880" t="s">
        <v>34</v>
      </c>
      <c r="F4880" s="2">
        <v>45891</v>
      </c>
      <c r="G4880">
        <v>11</v>
      </c>
      <c r="H4880" t="s">
        <v>96</v>
      </c>
      <c r="I4880">
        <v>99187</v>
      </c>
      <c r="J4880" t="s">
        <v>14144</v>
      </c>
      <c r="K4880" t="s">
        <v>30</v>
      </c>
      <c r="L4880">
        <v>3</v>
      </c>
      <c r="M4880" s="4">
        <v>45902</v>
      </c>
      <c r="N4880" t="s">
        <v>23</v>
      </c>
      <c r="O4880">
        <v>99187</v>
      </c>
      <c r="P4880" t="s">
        <v>31</v>
      </c>
    </row>
    <row r="4881" spans="1:16" ht="15.75" customHeight="1">
      <c r="A4881" t="s">
        <v>14145</v>
      </c>
      <c r="B4881" t="s">
        <v>14146</v>
      </c>
      <c r="C4881">
        <v>51</v>
      </c>
      <c r="D4881" t="s">
        <v>46</v>
      </c>
      <c r="E4881" t="s">
        <v>34</v>
      </c>
      <c r="F4881" s="2">
        <v>45673</v>
      </c>
      <c r="G4881">
        <v>13</v>
      </c>
      <c r="H4881" t="s">
        <v>96</v>
      </c>
      <c r="I4881">
        <v>103172</v>
      </c>
      <c r="J4881" t="s">
        <v>14147</v>
      </c>
      <c r="K4881" t="s">
        <v>37</v>
      </c>
      <c r="L4881">
        <v>5</v>
      </c>
      <c r="M4881" s="4">
        <v>45686</v>
      </c>
      <c r="N4881" t="s">
        <v>23</v>
      </c>
      <c r="O4881">
        <v>103172</v>
      </c>
      <c r="P4881" t="s">
        <v>31</v>
      </c>
    </row>
    <row r="4882" spans="1:16" ht="15.75" customHeight="1">
      <c r="A4882" t="s">
        <v>14148</v>
      </c>
      <c r="B4882" t="s">
        <v>1256</v>
      </c>
      <c r="C4882">
        <v>84</v>
      </c>
      <c r="D4882" t="s">
        <v>46</v>
      </c>
      <c r="E4882" t="s">
        <v>60</v>
      </c>
      <c r="F4882" s="2">
        <v>45808</v>
      </c>
      <c r="G4882">
        <v>3</v>
      </c>
      <c r="H4882" t="s">
        <v>35</v>
      </c>
      <c r="I4882">
        <v>104499</v>
      </c>
      <c r="J4882" t="s">
        <v>14149</v>
      </c>
      <c r="K4882" t="s">
        <v>30</v>
      </c>
      <c r="L4882">
        <v>1</v>
      </c>
      <c r="M4882" s="4">
        <v>45811</v>
      </c>
      <c r="N4882" t="s">
        <v>23</v>
      </c>
      <c r="O4882">
        <v>104499</v>
      </c>
      <c r="P4882" t="s">
        <v>31</v>
      </c>
    </row>
    <row r="4883" spans="1:16" ht="15.75" customHeight="1">
      <c r="A4883" t="s">
        <v>14150</v>
      </c>
      <c r="B4883" t="s">
        <v>14151</v>
      </c>
      <c r="C4883">
        <v>37</v>
      </c>
      <c r="D4883" t="s">
        <v>46</v>
      </c>
      <c r="E4883" t="s">
        <v>27</v>
      </c>
      <c r="F4883" s="2">
        <v>45694</v>
      </c>
      <c r="G4883">
        <v>1</v>
      </c>
      <c r="H4883" t="s">
        <v>61</v>
      </c>
      <c r="I4883">
        <v>154587</v>
      </c>
      <c r="J4883" t="s">
        <v>14152</v>
      </c>
      <c r="K4883" t="s">
        <v>43</v>
      </c>
      <c r="L4883">
        <v>5</v>
      </c>
      <c r="M4883" s="4">
        <v>45695</v>
      </c>
      <c r="N4883" t="s">
        <v>23</v>
      </c>
      <c r="O4883">
        <v>154587</v>
      </c>
      <c r="P4883" t="s">
        <v>31</v>
      </c>
    </row>
    <row r="4884" spans="1:16" ht="15.75" customHeight="1">
      <c r="A4884" t="s">
        <v>14153</v>
      </c>
      <c r="B4884" t="s">
        <v>14154</v>
      </c>
      <c r="C4884">
        <v>81</v>
      </c>
      <c r="D4884" t="s">
        <v>18</v>
      </c>
      <c r="E4884" t="s">
        <v>85</v>
      </c>
      <c r="F4884" s="2">
        <v>45750</v>
      </c>
      <c r="G4884">
        <v>10</v>
      </c>
      <c r="H4884" t="s">
        <v>35</v>
      </c>
      <c r="I4884">
        <v>111313</v>
      </c>
      <c r="J4884" t="s">
        <v>14155</v>
      </c>
      <c r="K4884" t="s">
        <v>37</v>
      </c>
      <c r="L4884">
        <v>4</v>
      </c>
      <c r="M4884" s="4">
        <v>45760</v>
      </c>
      <c r="N4884" t="s">
        <v>23</v>
      </c>
      <c r="O4884">
        <v>111313</v>
      </c>
      <c r="P4884" t="s">
        <v>31</v>
      </c>
    </row>
    <row r="4885" spans="1:16" ht="15.75" customHeight="1">
      <c r="A4885" t="s">
        <v>14156</v>
      </c>
      <c r="B4885" t="s">
        <v>14157</v>
      </c>
      <c r="C4885">
        <v>57</v>
      </c>
      <c r="D4885" t="s">
        <v>18</v>
      </c>
      <c r="E4885" t="s">
        <v>60</v>
      </c>
      <c r="F4885" s="2">
        <v>45714</v>
      </c>
      <c r="G4885">
        <v>9</v>
      </c>
      <c r="H4885" t="s">
        <v>61</v>
      </c>
      <c r="I4885">
        <v>27027</v>
      </c>
      <c r="J4885" t="s">
        <v>14158</v>
      </c>
      <c r="K4885" t="s">
        <v>37</v>
      </c>
      <c r="L4885">
        <v>2</v>
      </c>
      <c r="M4885" s="4">
        <v>45723</v>
      </c>
      <c r="N4885" t="s">
        <v>23</v>
      </c>
      <c r="O4885">
        <v>27027</v>
      </c>
      <c r="P4885" t="s">
        <v>31</v>
      </c>
    </row>
    <row r="4886" spans="1:16" ht="15.75" customHeight="1">
      <c r="A4886" t="s">
        <v>14159</v>
      </c>
      <c r="B4886" t="s">
        <v>14160</v>
      </c>
      <c r="C4886">
        <v>8</v>
      </c>
      <c r="D4886" t="s">
        <v>46</v>
      </c>
      <c r="E4886" t="s">
        <v>71</v>
      </c>
      <c r="F4886" s="2">
        <v>45708</v>
      </c>
      <c r="G4886">
        <v>12</v>
      </c>
      <c r="H4886" t="s">
        <v>35</v>
      </c>
      <c r="I4886">
        <v>18792</v>
      </c>
      <c r="J4886" t="s">
        <v>14161</v>
      </c>
      <c r="K4886" t="s">
        <v>22</v>
      </c>
      <c r="L4886">
        <v>4</v>
      </c>
      <c r="M4886" s="4">
        <v>45720</v>
      </c>
      <c r="N4886" t="s">
        <v>23</v>
      </c>
      <c r="O4886">
        <v>18792</v>
      </c>
      <c r="P4886" t="s">
        <v>24</v>
      </c>
    </row>
    <row r="4887" spans="1:16" ht="15.75" customHeight="1">
      <c r="A4887" t="s">
        <v>14162</v>
      </c>
      <c r="B4887" t="s">
        <v>14163</v>
      </c>
      <c r="C4887">
        <v>79</v>
      </c>
      <c r="D4887" t="s">
        <v>18</v>
      </c>
      <c r="E4887" t="s">
        <v>40</v>
      </c>
      <c r="F4887" s="2">
        <v>45752</v>
      </c>
      <c r="G4887">
        <v>6</v>
      </c>
      <c r="H4887" t="s">
        <v>28</v>
      </c>
      <c r="I4887">
        <v>86313</v>
      </c>
      <c r="J4887" t="s">
        <v>14164</v>
      </c>
      <c r="K4887" t="s">
        <v>22</v>
      </c>
      <c r="L4887">
        <v>5</v>
      </c>
      <c r="M4887" s="4">
        <v>45758</v>
      </c>
      <c r="N4887" t="s">
        <v>23</v>
      </c>
      <c r="O4887">
        <v>86313</v>
      </c>
      <c r="P4887" t="s">
        <v>24</v>
      </c>
    </row>
    <row r="4888" spans="1:16" ht="15.75" customHeight="1">
      <c r="A4888" t="s">
        <v>14165</v>
      </c>
      <c r="B4888" t="s">
        <v>14166</v>
      </c>
      <c r="C4888">
        <v>20</v>
      </c>
      <c r="D4888" t="s">
        <v>18</v>
      </c>
      <c r="E4888" t="s">
        <v>19</v>
      </c>
      <c r="F4888" s="2">
        <v>45631</v>
      </c>
      <c r="G4888">
        <v>13</v>
      </c>
      <c r="H4888" t="s">
        <v>35</v>
      </c>
      <c r="I4888">
        <v>90330</v>
      </c>
      <c r="J4888" t="s">
        <v>10184</v>
      </c>
      <c r="K4888" t="s">
        <v>37</v>
      </c>
      <c r="L4888">
        <v>3</v>
      </c>
      <c r="M4888" s="4">
        <v>45644</v>
      </c>
      <c r="N4888" t="s">
        <v>23</v>
      </c>
      <c r="O4888">
        <v>90330</v>
      </c>
      <c r="P4888" t="s">
        <v>31</v>
      </c>
    </row>
    <row r="4889" spans="1:16" ht="15.75" customHeight="1">
      <c r="A4889" t="s">
        <v>14167</v>
      </c>
      <c r="B4889" t="s">
        <v>14168</v>
      </c>
      <c r="C4889">
        <v>53</v>
      </c>
      <c r="D4889" t="s">
        <v>18</v>
      </c>
      <c r="E4889" t="s">
        <v>27</v>
      </c>
      <c r="F4889" s="2">
        <v>45810</v>
      </c>
      <c r="G4889">
        <v>13</v>
      </c>
      <c r="H4889" t="s">
        <v>28</v>
      </c>
      <c r="I4889">
        <v>37544</v>
      </c>
      <c r="J4889" t="s">
        <v>14169</v>
      </c>
      <c r="K4889" t="s">
        <v>22</v>
      </c>
      <c r="L4889">
        <v>4</v>
      </c>
      <c r="M4889" s="4">
        <v>45823</v>
      </c>
      <c r="N4889" t="s">
        <v>23</v>
      </c>
      <c r="O4889">
        <v>37544</v>
      </c>
      <c r="P4889" t="s">
        <v>31</v>
      </c>
    </row>
    <row r="4890" spans="1:16" ht="15.75" customHeight="1">
      <c r="A4890" t="s">
        <v>14170</v>
      </c>
      <c r="B4890" t="s">
        <v>14171</v>
      </c>
      <c r="C4890">
        <v>12</v>
      </c>
      <c r="D4890" t="s">
        <v>46</v>
      </c>
      <c r="E4890" t="s">
        <v>34</v>
      </c>
      <c r="F4890" s="2">
        <v>45738</v>
      </c>
      <c r="G4890">
        <v>12</v>
      </c>
      <c r="H4890" t="s">
        <v>61</v>
      </c>
      <c r="I4890">
        <v>90263</v>
      </c>
      <c r="J4890" t="s">
        <v>4144</v>
      </c>
      <c r="K4890" t="s">
        <v>37</v>
      </c>
      <c r="L4890">
        <v>2</v>
      </c>
      <c r="M4890" s="4">
        <v>45750</v>
      </c>
      <c r="N4890" t="s">
        <v>23</v>
      </c>
      <c r="O4890">
        <v>90263</v>
      </c>
      <c r="P4890" t="s">
        <v>31</v>
      </c>
    </row>
    <row r="4891" spans="1:16" ht="15.75" customHeight="1">
      <c r="A4891" t="s">
        <v>14172</v>
      </c>
      <c r="B4891" t="s">
        <v>14173</v>
      </c>
      <c r="C4891">
        <v>49</v>
      </c>
      <c r="D4891" t="s">
        <v>46</v>
      </c>
      <c r="E4891" t="s">
        <v>85</v>
      </c>
      <c r="F4891" s="2">
        <v>45886</v>
      </c>
      <c r="G4891">
        <v>7</v>
      </c>
      <c r="H4891" t="s">
        <v>96</v>
      </c>
      <c r="I4891">
        <v>118329</v>
      </c>
      <c r="J4891" t="s">
        <v>14174</v>
      </c>
      <c r="K4891" t="s">
        <v>30</v>
      </c>
      <c r="L4891">
        <v>5</v>
      </c>
      <c r="M4891" s="4">
        <v>45893</v>
      </c>
      <c r="N4891" t="s">
        <v>23</v>
      </c>
      <c r="O4891">
        <v>118329</v>
      </c>
      <c r="P4891" t="s">
        <v>24</v>
      </c>
    </row>
    <row r="4892" spans="1:16" ht="15.75" customHeight="1">
      <c r="A4892" t="s">
        <v>14175</v>
      </c>
      <c r="B4892" t="s">
        <v>14176</v>
      </c>
      <c r="C4892">
        <v>17</v>
      </c>
      <c r="D4892" t="s">
        <v>18</v>
      </c>
      <c r="E4892" t="s">
        <v>34</v>
      </c>
      <c r="F4892" s="2">
        <v>45735</v>
      </c>
      <c r="G4892">
        <v>1</v>
      </c>
      <c r="H4892" t="s">
        <v>61</v>
      </c>
      <c r="I4892">
        <v>159737</v>
      </c>
      <c r="J4892" t="s">
        <v>14177</v>
      </c>
      <c r="K4892" t="s">
        <v>37</v>
      </c>
      <c r="L4892">
        <v>4</v>
      </c>
      <c r="M4892" s="4">
        <v>45736</v>
      </c>
      <c r="N4892" t="s">
        <v>23</v>
      </c>
      <c r="O4892">
        <v>159737</v>
      </c>
      <c r="P4892" t="s">
        <v>31</v>
      </c>
    </row>
    <row r="4893" spans="1:16" ht="15.75" customHeight="1">
      <c r="A4893" t="s">
        <v>14178</v>
      </c>
      <c r="B4893" t="s">
        <v>5534</v>
      </c>
      <c r="C4893">
        <v>64</v>
      </c>
      <c r="D4893" t="s">
        <v>18</v>
      </c>
      <c r="E4893" t="s">
        <v>27</v>
      </c>
      <c r="F4893" s="2">
        <v>45720</v>
      </c>
      <c r="G4893">
        <v>1</v>
      </c>
      <c r="H4893" t="s">
        <v>20</v>
      </c>
      <c r="I4893">
        <v>36126</v>
      </c>
      <c r="J4893" t="s">
        <v>14179</v>
      </c>
      <c r="K4893" t="s">
        <v>37</v>
      </c>
      <c r="L4893">
        <v>5</v>
      </c>
      <c r="M4893" s="4">
        <v>45721</v>
      </c>
      <c r="N4893" t="s">
        <v>23</v>
      </c>
      <c r="O4893">
        <v>36126</v>
      </c>
      <c r="P4893" t="s">
        <v>31</v>
      </c>
    </row>
    <row r="4894" spans="1:16" ht="15.75" customHeight="1">
      <c r="A4894" t="s">
        <v>14180</v>
      </c>
      <c r="B4894" t="s">
        <v>14181</v>
      </c>
      <c r="C4894">
        <v>42</v>
      </c>
      <c r="D4894" t="s">
        <v>18</v>
      </c>
      <c r="E4894" t="s">
        <v>71</v>
      </c>
      <c r="F4894" s="2">
        <v>45715</v>
      </c>
      <c r="G4894">
        <v>4</v>
      </c>
      <c r="H4894" t="s">
        <v>96</v>
      </c>
      <c r="I4894">
        <v>155553</v>
      </c>
      <c r="J4894" t="s">
        <v>7378</v>
      </c>
      <c r="K4894" t="s">
        <v>43</v>
      </c>
      <c r="L4894">
        <v>5</v>
      </c>
      <c r="M4894" s="4">
        <v>45719</v>
      </c>
      <c r="N4894" t="s">
        <v>23</v>
      </c>
      <c r="O4894">
        <v>155553</v>
      </c>
      <c r="P4894" t="s">
        <v>31</v>
      </c>
    </row>
    <row r="4895" spans="1:16" ht="15.75" customHeight="1">
      <c r="A4895" t="s">
        <v>14182</v>
      </c>
      <c r="B4895" t="s">
        <v>14183</v>
      </c>
      <c r="C4895">
        <v>29</v>
      </c>
      <c r="D4895" t="s">
        <v>18</v>
      </c>
      <c r="E4895" t="s">
        <v>60</v>
      </c>
      <c r="F4895" s="2">
        <v>45655</v>
      </c>
      <c r="G4895">
        <v>7</v>
      </c>
      <c r="H4895" t="s">
        <v>35</v>
      </c>
      <c r="I4895">
        <v>104637</v>
      </c>
      <c r="J4895" t="s">
        <v>14184</v>
      </c>
      <c r="K4895" t="s">
        <v>22</v>
      </c>
      <c r="L4895">
        <v>1</v>
      </c>
      <c r="M4895" s="4">
        <v>45662</v>
      </c>
      <c r="N4895" t="s">
        <v>23</v>
      </c>
      <c r="O4895">
        <v>104637</v>
      </c>
      <c r="P4895" t="s">
        <v>24</v>
      </c>
    </row>
    <row r="4896" spans="1:16" ht="15.75" customHeight="1">
      <c r="A4896" t="s">
        <v>14185</v>
      </c>
      <c r="B4896" t="s">
        <v>14186</v>
      </c>
      <c r="C4896">
        <v>19</v>
      </c>
      <c r="D4896" t="s">
        <v>46</v>
      </c>
      <c r="E4896" t="s">
        <v>27</v>
      </c>
      <c r="F4896" s="2">
        <v>45900</v>
      </c>
      <c r="G4896">
        <v>14</v>
      </c>
      <c r="H4896" t="s">
        <v>35</v>
      </c>
      <c r="I4896">
        <v>132208</v>
      </c>
      <c r="J4896" t="s">
        <v>14187</v>
      </c>
      <c r="K4896" t="s">
        <v>22</v>
      </c>
      <c r="L4896">
        <v>3</v>
      </c>
      <c r="M4896" s="4">
        <v>45914</v>
      </c>
      <c r="N4896" t="s">
        <v>23</v>
      </c>
      <c r="O4896">
        <v>132208</v>
      </c>
      <c r="P4896" t="s">
        <v>31</v>
      </c>
    </row>
    <row r="4897" spans="1:16" ht="15.75" customHeight="1">
      <c r="A4897" t="s">
        <v>14188</v>
      </c>
      <c r="B4897" t="s">
        <v>14189</v>
      </c>
      <c r="C4897">
        <v>11</v>
      </c>
      <c r="D4897" t="s">
        <v>18</v>
      </c>
      <c r="E4897" t="s">
        <v>60</v>
      </c>
      <c r="F4897" s="2">
        <v>45578</v>
      </c>
      <c r="G4897">
        <v>11</v>
      </c>
      <c r="H4897" t="s">
        <v>35</v>
      </c>
      <c r="I4897">
        <v>28549</v>
      </c>
      <c r="J4897" t="s">
        <v>14190</v>
      </c>
      <c r="K4897" t="s">
        <v>43</v>
      </c>
      <c r="L4897">
        <v>1</v>
      </c>
      <c r="M4897" s="4">
        <v>45589</v>
      </c>
      <c r="N4897" t="s">
        <v>23</v>
      </c>
      <c r="O4897">
        <v>28549</v>
      </c>
      <c r="P4897" t="s">
        <v>31</v>
      </c>
    </row>
    <row r="4898" spans="1:16" ht="15.75" customHeight="1">
      <c r="A4898" t="s">
        <v>14191</v>
      </c>
      <c r="B4898" t="s">
        <v>1090</v>
      </c>
      <c r="C4898">
        <v>50</v>
      </c>
      <c r="D4898" t="s">
        <v>46</v>
      </c>
      <c r="E4898" t="s">
        <v>19</v>
      </c>
      <c r="F4898" s="2">
        <v>45885</v>
      </c>
      <c r="G4898">
        <v>11</v>
      </c>
      <c r="H4898" t="s">
        <v>35</v>
      </c>
      <c r="I4898">
        <v>188308</v>
      </c>
      <c r="J4898" t="s">
        <v>14192</v>
      </c>
      <c r="K4898" t="s">
        <v>30</v>
      </c>
      <c r="L4898">
        <v>5</v>
      </c>
      <c r="M4898" s="4">
        <v>45896</v>
      </c>
      <c r="N4898" t="s">
        <v>23</v>
      </c>
      <c r="O4898">
        <v>188308</v>
      </c>
      <c r="P4898" t="s">
        <v>31</v>
      </c>
    </row>
    <row r="4899" spans="1:16" ht="15.75" customHeight="1">
      <c r="A4899" t="s">
        <v>14193</v>
      </c>
      <c r="B4899" t="s">
        <v>14194</v>
      </c>
      <c r="C4899">
        <v>71</v>
      </c>
      <c r="D4899" t="s">
        <v>46</v>
      </c>
      <c r="E4899" t="s">
        <v>85</v>
      </c>
      <c r="F4899" s="2">
        <v>45827</v>
      </c>
      <c r="G4899">
        <v>8</v>
      </c>
      <c r="H4899" t="s">
        <v>35</v>
      </c>
      <c r="I4899">
        <v>41155</v>
      </c>
      <c r="J4899" t="s">
        <v>14195</v>
      </c>
      <c r="K4899" t="s">
        <v>30</v>
      </c>
      <c r="L4899">
        <v>2</v>
      </c>
      <c r="M4899" s="4">
        <v>45835</v>
      </c>
      <c r="N4899" t="s">
        <v>23</v>
      </c>
      <c r="O4899">
        <v>41155</v>
      </c>
      <c r="P4899" t="s">
        <v>31</v>
      </c>
    </row>
    <row r="4900" spans="1:16" ht="15.75" customHeight="1">
      <c r="A4900" t="s">
        <v>14196</v>
      </c>
      <c r="B4900" t="s">
        <v>14197</v>
      </c>
      <c r="C4900">
        <v>58</v>
      </c>
      <c r="D4900" t="s">
        <v>18</v>
      </c>
      <c r="E4900" t="s">
        <v>71</v>
      </c>
      <c r="F4900" s="2">
        <v>45685</v>
      </c>
      <c r="G4900">
        <v>10</v>
      </c>
      <c r="H4900" t="s">
        <v>61</v>
      </c>
      <c r="I4900">
        <v>42481</v>
      </c>
      <c r="J4900" t="s">
        <v>14198</v>
      </c>
      <c r="K4900" t="s">
        <v>30</v>
      </c>
      <c r="L4900">
        <v>2</v>
      </c>
      <c r="M4900" s="4">
        <v>45695</v>
      </c>
      <c r="N4900" t="s">
        <v>23</v>
      </c>
      <c r="O4900">
        <v>42481</v>
      </c>
      <c r="P4900" t="s">
        <v>24</v>
      </c>
    </row>
    <row r="4901" spans="1:16" ht="15.75" customHeight="1">
      <c r="A4901" t="s">
        <v>14199</v>
      </c>
      <c r="B4901" t="s">
        <v>14200</v>
      </c>
      <c r="C4901">
        <v>34</v>
      </c>
      <c r="D4901" t="s">
        <v>46</v>
      </c>
      <c r="E4901" t="s">
        <v>85</v>
      </c>
      <c r="F4901" s="2">
        <v>45864</v>
      </c>
      <c r="G4901">
        <v>9</v>
      </c>
      <c r="H4901" t="s">
        <v>47</v>
      </c>
      <c r="I4901">
        <v>72967</v>
      </c>
      <c r="J4901" t="s">
        <v>14201</v>
      </c>
      <c r="K4901" t="s">
        <v>43</v>
      </c>
      <c r="L4901">
        <v>1</v>
      </c>
      <c r="M4901" s="4">
        <v>45873</v>
      </c>
      <c r="N4901" t="s">
        <v>23</v>
      </c>
      <c r="O4901">
        <v>72967</v>
      </c>
      <c r="P4901" t="s">
        <v>24</v>
      </c>
    </row>
    <row r="4902" spans="1:16" ht="15.75" customHeight="1">
      <c r="A4902" t="s">
        <v>14202</v>
      </c>
      <c r="B4902" t="s">
        <v>14203</v>
      </c>
      <c r="C4902">
        <v>20</v>
      </c>
      <c r="D4902" t="s">
        <v>46</v>
      </c>
      <c r="E4902" t="s">
        <v>19</v>
      </c>
      <c r="F4902" s="2">
        <v>45808</v>
      </c>
      <c r="G4902">
        <v>1</v>
      </c>
      <c r="H4902" t="s">
        <v>28</v>
      </c>
      <c r="I4902">
        <v>104320</v>
      </c>
      <c r="J4902" t="s">
        <v>14204</v>
      </c>
      <c r="K4902" t="s">
        <v>37</v>
      </c>
      <c r="L4902">
        <v>2</v>
      </c>
      <c r="M4902" s="4">
        <v>45809</v>
      </c>
      <c r="N4902" t="s">
        <v>23</v>
      </c>
      <c r="O4902">
        <v>104320</v>
      </c>
      <c r="P4902" t="s">
        <v>24</v>
      </c>
    </row>
    <row r="4903" spans="1:16" ht="15.75" customHeight="1">
      <c r="A4903" t="s">
        <v>14205</v>
      </c>
      <c r="B4903" t="s">
        <v>14206</v>
      </c>
      <c r="C4903">
        <v>50</v>
      </c>
      <c r="D4903" t="s">
        <v>18</v>
      </c>
      <c r="E4903" t="s">
        <v>71</v>
      </c>
      <c r="F4903" s="2">
        <v>45640</v>
      </c>
      <c r="G4903">
        <v>4</v>
      </c>
      <c r="H4903" t="s">
        <v>47</v>
      </c>
      <c r="I4903">
        <v>87561</v>
      </c>
      <c r="J4903" t="s">
        <v>14207</v>
      </c>
      <c r="K4903" t="s">
        <v>30</v>
      </c>
      <c r="L4903">
        <v>5</v>
      </c>
      <c r="M4903" s="4">
        <v>45644</v>
      </c>
      <c r="N4903" t="s">
        <v>23</v>
      </c>
      <c r="O4903">
        <v>87561</v>
      </c>
      <c r="P4903" t="s">
        <v>31</v>
      </c>
    </row>
    <row r="4904" spans="1:16" ht="15.75" customHeight="1">
      <c r="A4904" t="s">
        <v>14208</v>
      </c>
      <c r="B4904" t="s">
        <v>14209</v>
      </c>
      <c r="C4904">
        <v>88</v>
      </c>
      <c r="D4904" t="s">
        <v>46</v>
      </c>
      <c r="E4904" t="s">
        <v>71</v>
      </c>
      <c r="F4904" s="2">
        <v>45939</v>
      </c>
      <c r="G4904">
        <v>4</v>
      </c>
      <c r="H4904" t="s">
        <v>61</v>
      </c>
      <c r="I4904">
        <v>25446</v>
      </c>
      <c r="J4904" t="s">
        <v>5861</v>
      </c>
      <c r="K4904" t="s">
        <v>30</v>
      </c>
      <c r="L4904">
        <v>4</v>
      </c>
      <c r="M4904" s="4">
        <v>45943</v>
      </c>
      <c r="N4904" t="s">
        <v>23</v>
      </c>
      <c r="O4904">
        <v>25446</v>
      </c>
      <c r="P4904" t="s">
        <v>31</v>
      </c>
    </row>
    <row r="4905" spans="1:16" ht="15.75" customHeight="1">
      <c r="A4905" t="s">
        <v>14210</v>
      </c>
      <c r="B4905" t="s">
        <v>14211</v>
      </c>
      <c r="C4905">
        <v>10</v>
      </c>
      <c r="D4905" t="s">
        <v>92</v>
      </c>
      <c r="E4905" t="s">
        <v>60</v>
      </c>
      <c r="F4905" s="2">
        <v>45786</v>
      </c>
      <c r="G4905">
        <v>3</v>
      </c>
      <c r="H4905" t="s">
        <v>41</v>
      </c>
      <c r="I4905">
        <v>13507</v>
      </c>
      <c r="J4905" t="s">
        <v>14212</v>
      </c>
      <c r="K4905" t="s">
        <v>43</v>
      </c>
      <c r="L4905">
        <v>5</v>
      </c>
      <c r="M4905" s="4">
        <v>45789</v>
      </c>
      <c r="N4905" t="s">
        <v>23</v>
      </c>
      <c r="O4905">
        <v>13507</v>
      </c>
      <c r="P4905" t="s">
        <v>31</v>
      </c>
    </row>
    <row r="4906" spans="1:16" ht="15.75" customHeight="1">
      <c r="A4906" t="s">
        <v>14213</v>
      </c>
      <c r="B4906" t="s">
        <v>14214</v>
      </c>
      <c r="C4906">
        <v>32</v>
      </c>
      <c r="D4906" t="s">
        <v>92</v>
      </c>
      <c r="E4906" t="s">
        <v>60</v>
      </c>
      <c r="F4906" s="2">
        <v>45717</v>
      </c>
      <c r="G4906">
        <v>7</v>
      </c>
      <c r="H4906" t="s">
        <v>47</v>
      </c>
      <c r="I4906">
        <v>130183</v>
      </c>
      <c r="J4906" t="s">
        <v>3077</v>
      </c>
      <c r="K4906" t="s">
        <v>22</v>
      </c>
      <c r="L4906">
        <v>4</v>
      </c>
      <c r="M4906" s="4">
        <v>45724</v>
      </c>
      <c r="N4906" t="s">
        <v>23</v>
      </c>
      <c r="O4906">
        <v>130183</v>
      </c>
      <c r="P4906" t="s">
        <v>31</v>
      </c>
    </row>
    <row r="4907" spans="1:16" ht="15.75" customHeight="1">
      <c r="A4907" t="s">
        <v>14215</v>
      </c>
      <c r="B4907" t="s">
        <v>14216</v>
      </c>
      <c r="C4907">
        <v>52</v>
      </c>
      <c r="D4907" t="s">
        <v>18</v>
      </c>
      <c r="E4907" t="s">
        <v>60</v>
      </c>
      <c r="F4907" s="2">
        <v>45643</v>
      </c>
      <c r="G4907">
        <v>1</v>
      </c>
      <c r="H4907" t="s">
        <v>61</v>
      </c>
      <c r="I4907">
        <v>38208</v>
      </c>
      <c r="J4907" t="s">
        <v>14217</v>
      </c>
      <c r="K4907" t="s">
        <v>43</v>
      </c>
      <c r="L4907">
        <v>2</v>
      </c>
      <c r="M4907" s="4">
        <v>45644</v>
      </c>
      <c r="N4907" t="s">
        <v>23</v>
      </c>
      <c r="O4907">
        <v>38208</v>
      </c>
      <c r="P4907" t="s">
        <v>24</v>
      </c>
    </row>
    <row r="4908" spans="1:16" ht="15.75" customHeight="1">
      <c r="A4908" t="s">
        <v>14218</v>
      </c>
      <c r="B4908" t="s">
        <v>14219</v>
      </c>
      <c r="C4908">
        <v>15</v>
      </c>
      <c r="D4908" t="s">
        <v>46</v>
      </c>
      <c r="E4908" t="s">
        <v>34</v>
      </c>
      <c r="F4908" s="2">
        <v>45727</v>
      </c>
      <c r="G4908">
        <v>9</v>
      </c>
      <c r="H4908" t="s">
        <v>96</v>
      </c>
      <c r="I4908">
        <v>22522</v>
      </c>
      <c r="J4908" t="s">
        <v>14220</v>
      </c>
      <c r="K4908" t="s">
        <v>22</v>
      </c>
      <c r="L4908">
        <v>3</v>
      </c>
      <c r="M4908" s="4">
        <v>45736</v>
      </c>
      <c r="N4908" t="s">
        <v>23</v>
      </c>
      <c r="O4908">
        <v>22522</v>
      </c>
      <c r="P4908" t="s">
        <v>31</v>
      </c>
    </row>
    <row r="4909" spans="1:16" ht="15.75" customHeight="1">
      <c r="A4909" t="s">
        <v>14221</v>
      </c>
      <c r="B4909" t="s">
        <v>14222</v>
      </c>
      <c r="C4909">
        <v>84</v>
      </c>
      <c r="D4909" t="s">
        <v>46</v>
      </c>
      <c r="E4909" t="s">
        <v>40</v>
      </c>
      <c r="F4909" s="2">
        <v>45718</v>
      </c>
      <c r="G4909">
        <v>13</v>
      </c>
      <c r="H4909" t="s">
        <v>35</v>
      </c>
      <c r="I4909">
        <v>52402</v>
      </c>
      <c r="J4909" t="s">
        <v>14223</v>
      </c>
      <c r="K4909" t="s">
        <v>30</v>
      </c>
      <c r="L4909">
        <v>3</v>
      </c>
      <c r="M4909" s="4">
        <v>45731</v>
      </c>
      <c r="N4909" t="s">
        <v>23</v>
      </c>
      <c r="O4909">
        <v>52402</v>
      </c>
      <c r="P4909" t="s">
        <v>31</v>
      </c>
    </row>
    <row r="4910" spans="1:16" ht="15.75" customHeight="1">
      <c r="A4910" t="s">
        <v>14224</v>
      </c>
      <c r="B4910" t="s">
        <v>14225</v>
      </c>
      <c r="C4910">
        <v>3</v>
      </c>
      <c r="D4910" t="s">
        <v>46</v>
      </c>
      <c r="E4910" t="s">
        <v>27</v>
      </c>
      <c r="F4910" s="2">
        <v>45749</v>
      </c>
      <c r="G4910">
        <v>8</v>
      </c>
      <c r="H4910" t="s">
        <v>61</v>
      </c>
      <c r="I4910">
        <v>161562</v>
      </c>
      <c r="J4910" t="s">
        <v>14226</v>
      </c>
      <c r="K4910" t="s">
        <v>30</v>
      </c>
      <c r="L4910">
        <v>5</v>
      </c>
      <c r="M4910" s="4">
        <v>45757</v>
      </c>
      <c r="N4910" t="s">
        <v>23</v>
      </c>
      <c r="O4910">
        <v>161562</v>
      </c>
      <c r="P4910" t="s">
        <v>24</v>
      </c>
    </row>
    <row r="4911" spans="1:16" ht="15.75" customHeight="1">
      <c r="A4911" t="s">
        <v>14227</v>
      </c>
      <c r="B4911" t="s">
        <v>14228</v>
      </c>
      <c r="C4911">
        <v>37</v>
      </c>
      <c r="D4911" t="s">
        <v>46</v>
      </c>
      <c r="E4911" t="s">
        <v>60</v>
      </c>
      <c r="F4911" s="2">
        <v>45581</v>
      </c>
      <c r="G4911">
        <v>2</v>
      </c>
      <c r="H4911" t="s">
        <v>47</v>
      </c>
      <c r="I4911">
        <v>174083</v>
      </c>
      <c r="J4911" t="s">
        <v>3582</v>
      </c>
      <c r="K4911" t="s">
        <v>37</v>
      </c>
      <c r="L4911">
        <v>5</v>
      </c>
      <c r="M4911" s="4">
        <v>45583</v>
      </c>
      <c r="N4911" t="s">
        <v>23</v>
      </c>
      <c r="O4911">
        <v>174083</v>
      </c>
      <c r="P4911" t="s">
        <v>24</v>
      </c>
    </row>
    <row r="4912" spans="1:16" ht="15.75" customHeight="1">
      <c r="A4912" t="s">
        <v>14229</v>
      </c>
      <c r="B4912" t="s">
        <v>14230</v>
      </c>
      <c r="C4912">
        <v>40</v>
      </c>
      <c r="D4912" t="s">
        <v>46</v>
      </c>
      <c r="E4912" t="s">
        <v>40</v>
      </c>
      <c r="F4912" s="2">
        <v>45738</v>
      </c>
      <c r="G4912">
        <v>2</v>
      </c>
      <c r="H4912" t="s">
        <v>28</v>
      </c>
      <c r="I4912">
        <v>171143</v>
      </c>
      <c r="J4912" t="s">
        <v>14231</v>
      </c>
      <c r="K4912" t="s">
        <v>37</v>
      </c>
      <c r="L4912">
        <v>2</v>
      </c>
      <c r="M4912" s="4">
        <v>45740</v>
      </c>
      <c r="N4912" t="s">
        <v>23</v>
      </c>
      <c r="O4912">
        <v>171143</v>
      </c>
      <c r="P4912" t="s">
        <v>31</v>
      </c>
    </row>
    <row r="4913" spans="1:16" ht="15.75" customHeight="1">
      <c r="A4913" t="s">
        <v>14232</v>
      </c>
      <c r="B4913" t="s">
        <v>14233</v>
      </c>
      <c r="C4913">
        <v>72</v>
      </c>
      <c r="D4913" t="s">
        <v>92</v>
      </c>
      <c r="E4913" t="s">
        <v>40</v>
      </c>
      <c r="F4913" s="2">
        <v>45629</v>
      </c>
      <c r="G4913">
        <v>8</v>
      </c>
      <c r="H4913" t="s">
        <v>47</v>
      </c>
      <c r="I4913">
        <v>183826</v>
      </c>
      <c r="J4913" t="s">
        <v>14234</v>
      </c>
      <c r="K4913" t="s">
        <v>22</v>
      </c>
      <c r="L4913">
        <v>3</v>
      </c>
      <c r="M4913" s="4">
        <v>45637</v>
      </c>
      <c r="N4913" t="s">
        <v>73</v>
      </c>
      <c r="O4913">
        <v>183826</v>
      </c>
      <c r="P4913" t="s">
        <v>31</v>
      </c>
    </row>
    <row r="4914" spans="1:16" ht="15.75" customHeight="1">
      <c r="A4914" t="s">
        <v>14235</v>
      </c>
      <c r="B4914" t="s">
        <v>14236</v>
      </c>
      <c r="C4914">
        <v>40</v>
      </c>
      <c r="D4914" t="s">
        <v>46</v>
      </c>
      <c r="E4914" t="s">
        <v>85</v>
      </c>
      <c r="F4914" s="2">
        <v>45918</v>
      </c>
      <c r="G4914">
        <v>11</v>
      </c>
      <c r="H4914" t="s">
        <v>35</v>
      </c>
      <c r="I4914">
        <v>50102</v>
      </c>
      <c r="J4914" t="s">
        <v>14237</v>
      </c>
      <c r="K4914" t="s">
        <v>30</v>
      </c>
      <c r="L4914">
        <v>3</v>
      </c>
      <c r="M4914" s="4">
        <v>45929</v>
      </c>
      <c r="N4914" t="s">
        <v>23</v>
      </c>
      <c r="O4914">
        <v>50102</v>
      </c>
      <c r="P4914" t="s">
        <v>31</v>
      </c>
    </row>
    <row r="4915" spans="1:16" ht="15.75" customHeight="1">
      <c r="A4915" t="s">
        <v>14238</v>
      </c>
      <c r="B4915" t="s">
        <v>14239</v>
      </c>
      <c r="C4915">
        <v>56</v>
      </c>
      <c r="D4915" t="s">
        <v>18</v>
      </c>
      <c r="E4915" t="s">
        <v>19</v>
      </c>
      <c r="F4915" s="2">
        <v>45918</v>
      </c>
      <c r="G4915">
        <v>14</v>
      </c>
      <c r="H4915" t="s">
        <v>47</v>
      </c>
      <c r="I4915">
        <v>19040</v>
      </c>
      <c r="J4915" t="s">
        <v>14240</v>
      </c>
      <c r="K4915" t="s">
        <v>30</v>
      </c>
      <c r="L4915">
        <v>5</v>
      </c>
      <c r="M4915" s="4">
        <v>45932</v>
      </c>
      <c r="N4915" t="s">
        <v>23</v>
      </c>
      <c r="O4915">
        <v>19040</v>
      </c>
      <c r="P4915" t="s">
        <v>24</v>
      </c>
    </row>
    <row r="4916" spans="1:16" ht="15.75" customHeight="1">
      <c r="A4916" t="s">
        <v>14241</v>
      </c>
      <c r="B4916" t="s">
        <v>14242</v>
      </c>
      <c r="C4916">
        <v>23</v>
      </c>
      <c r="D4916" t="s">
        <v>46</v>
      </c>
      <c r="E4916" t="s">
        <v>34</v>
      </c>
      <c r="F4916" s="2">
        <v>45630</v>
      </c>
      <c r="G4916">
        <v>1</v>
      </c>
      <c r="H4916" t="s">
        <v>20</v>
      </c>
      <c r="I4916">
        <v>109254</v>
      </c>
      <c r="J4916" t="s">
        <v>14243</v>
      </c>
      <c r="K4916" t="s">
        <v>43</v>
      </c>
      <c r="L4916">
        <v>3</v>
      </c>
      <c r="M4916" s="4">
        <v>45631</v>
      </c>
      <c r="N4916" t="s">
        <v>23</v>
      </c>
      <c r="O4916">
        <v>109254</v>
      </c>
      <c r="P4916" t="s">
        <v>31</v>
      </c>
    </row>
    <row r="4917" spans="1:16" ht="15.75" customHeight="1">
      <c r="A4917" t="s">
        <v>14244</v>
      </c>
      <c r="B4917" t="s">
        <v>14245</v>
      </c>
      <c r="C4917">
        <v>11</v>
      </c>
      <c r="D4917" t="s">
        <v>18</v>
      </c>
      <c r="E4917" t="s">
        <v>40</v>
      </c>
      <c r="F4917" s="2">
        <v>45653</v>
      </c>
      <c r="G4917">
        <v>13</v>
      </c>
      <c r="H4917" t="s">
        <v>41</v>
      </c>
      <c r="I4917">
        <v>143118</v>
      </c>
      <c r="J4917" t="s">
        <v>14246</v>
      </c>
      <c r="K4917" t="s">
        <v>30</v>
      </c>
      <c r="L4917">
        <v>5</v>
      </c>
      <c r="M4917" s="4">
        <v>45666</v>
      </c>
      <c r="N4917" t="s">
        <v>23</v>
      </c>
      <c r="O4917">
        <v>143118</v>
      </c>
      <c r="P4917" t="s">
        <v>24</v>
      </c>
    </row>
    <row r="4918" spans="1:16" ht="15.75" customHeight="1">
      <c r="A4918" t="s">
        <v>14247</v>
      </c>
      <c r="B4918" t="s">
        <v>14248</v>
      </c>
      <c r="C4918">
        <v>64</v>
      </c>
      <c r="D4918" t="s">
        <v>18</v>
      </c>
      <c r="E4918" t="s">
        <v>27</v>
      </c>
      <c r="F4918" s="2">
        <v>45920</v>
      </c>
      <c r="G4918">
        <v>7</v>
      </c>
      <c r="H4918" t="s">
        <v>96</v>
      </c>
      <c r="I4918">
        <v>175446</v>
      </c>
      <c r="J4918" t="s">
        <v>14249</v>
      </c>
      <c r="K4918" t="s">
        <v>30</v>
      </c>
      <c r="L4918">
        <v>1</v>
      </c>
      <c r="M4918" s="4">
        <v>45927</v>
      </c>
      <c r="N4918" t="s">
        <v>23</v>
      </c>
      <c r="O4918">
        <v>175446</v>
      </c>
      <c r="P4918" t="s">
        <v>31</v>
      </c>
    </row>
    <row r="4919" spans="1:16" ht="15.75" customHeight="1">
      <c r="A4919" t="s">
        <v>14250</v>
      </c>
      <c r="B4919" t="s">
        <v>14251</v>
      </c>
      <c r="C4919">
        <v>8</v>
      </c>
      <c r="D4919" t="s">
        <v>46</v>
      </c>
      <c r="E4919" t="s">
        <v>34</v>
      </c>
      <c r="F4919" s="2">
        <v>45791</v>
      </c>
      <c r="G4919">
        <v>9</v>
      </c>
      <c r="H4919" t="s">
        <v>28</v>
      </c>
      <c r="I4919">
        <v>41189</v>
      </c>
      <c r="J4919" t="s">
        <v>5731</v>
      </c>
      <c r="K4919" t="s">
        <v>43</v>
      </c>
      <c r="L4919">
        <v>3</v>
      </c>
      <c r="M4919" s="4">
        <v>45800</v>
      </c>
      <c r="N4919" t="s">
        <v>23</v>
      </c>
      <c r="O4919">
        <v>41189</v>
      </c>
      <c r="P4919" t="s">
        <v>31</v>
      </c>
    </row>
    <row r="4920" spans="1:16" ht="15.75" customHeight="1">
      <c r="A4920" t="s">
        <v>14252</v>
      </c>
      <c r="B4920" t="s">
        <v>14253</v>
      </c>
      <c r="C4920">
        <v>56</v>
      </c>
      <c r="D4920" t="s">
        <v>46</v>
      </c>
      <c r="E4920" t="s">
        <v>85</v>
      </c>
      <c r="F4920" s="2">
        <v>45827</v>
      </c>
      <c r="G4920">
        <v>12</v>
      </c>
      <c r="H4920" t="s">
        <v>41</v>
      </c>
      <c r="I4920">
        <v>116738</v>
      </c>
      <c r="J4920" t="s">
        <v>14254</v>
      </c>
      <c r="K4920" t="s">
        <v>43</v>
      </c>
      <c r="L4920">
        <v>4</v>
      </c>
      <c r="M4920" s="4">
        <v>45839</v>
      </c>
      <c r="N4920" t="s">
        <v>23</v>
      </c>
      <c r="O4920">
        <v>116738</v>
      </c>
      <c r="P4920" t="s">
        <v>31</v>
      </c>
    </row>
    <row r="4921" spans="1:16" ht="15.75" customHeight="1">
      <c r="A4921" t="s">
        <v>14255</v>
      </c>
      <c r="B4921" t="s">
        <v>14256</v>
      </c>
      <c r="C4921">
        <v>60</v>
      </c>
      <c r="D4921" t="s">
        <v>18</v>
      </c>
      <c r="E4921" t="s">
        <v>60</v>
      </c>
      <c r="F4921" s="2">
        <v>45780</v>
      </c>
      <c r="G4921">
        <v>3</v>
      </c>
      <c r="H4921" t="s">
        <v>61</v>
      </c>
      <c r="I4921">
        <v>88998</v>
      </c>
      <c r="J4921" t="s">
        <v>14257</v>
      </c>
      <c r="K4921" t="s">
        <v>30</v>
      </c>
      <c r="L4921">
        <v>2</v>
      </c>
      <c r="M4921" s="4">
        <v>45783</v>
      </c>
      <c r="N4921" t="s">
        <v>23</v>
      </c>
      <c r="O4921">
        <v>88998</v>
      </c>
      <c r="P4921" t="s">
        <v>31</v>
      </c>
    </row>
    <row r="4922" spans="1:16" ht="15.75" customHeight="1">
      <c r="A4922" t="s">
        <v>14258</v>
      </c>
      <c r="B4922" t="s">
        <v>14259</v>
      </c>
      <c r="C4922">
        <v>10</v>
      </c>
      <c r="D4922" t="s">
        <v>18</v>
      </c>
      <c r="E4922" t="s">
        <v>71</v>
      </c>
      <c r="F4922" s="2">
        <v>45808</v>
      </c>
      <c r="G4922">
        <v>7</v>
      </c>
      <c r="H4922" t="s">
        <v>41</v>
      </c>
      <c r="I4922">
        <v>91070</v>
      </c>
      <c r="J4922" t="s">
        <v>14260</v>
      </c>
      <c r="K4922" t="s">
        <v>37</v>
      </c>
      <c r="L4922">
        <v>5</v>
      </c>
      <c r="M4922" s="4">
        <v>45815</v>
      </c>
      <c r="N4922" t="s">
        <v>23</v>
      </c>
      <c r="O4922">
        <v>91070</v>
      </c>
      <c r="P4922" t="s">
        <v>24</v>
      </c>
    </row>
    <row r="4923" spans="1:16" ht="15.75" customHeight="1">
      <c r="A4923" t="s">
        <v>14261</v>
      </c>
      <c r="B4923" t="s">
        <v>14262</v>
      </c>
      <c r="C4923">
        <v>39</v>
      </c>
      <c r="D4923" t="s">
        <v>18</v>
      </c>
      <c r="E4923" t="s">
        <v>40</v>
      </c>
      <c r="F4923" s="2">
        <v>45856</v>
      </c>
      <c r="G4923">
        <v>6</v>
      </c>
      <c r="H4923" t="s">
        <v>35</v>
      </c>
      <c r="I4923">
        <v>171040</v>
      </c>
      <c r="J4923" t="s">
        <v>14263</v>
      </c>
      <c r="K4923" t="s">
        <v>37</v>
      </c>
      <c r="L4923">
        <v>3</v>
      </c>
      <c r="M4923" s="4">
        <v>45862</v>
      </c>
      <c r="N4923" t="s">
        <v>23</v>
      </c>
      <c r="O4923">
        <v>171040</v>
      </c>
      <c r="P4923" t="s">
        <v>31</v>
      </c>
    </row>
    <row r="4924" spans="1:16" ht="15.75" customHeight="1">
      <c r="A4924" t="s">
        <v>14264</v>
      </c>
      <c r="B4924" t="s">
        <v>14265</v>
      </c>
      <c r="C4924">
        <v>28</v>
      </c>
      <c r="D4924" t="s">
        <v>46</v>
      </c>
      <c r="E4924" t="s">
        <v>19</v>
      </c>
      <c r="F4924" s="2">
        <v>45711</v>
      </c>
      <c r="G4924">
        <v>7</v>
      </c>
      <c r="H4924" t="s">
        <v>35</v>
      </c>
      <c r="I4924">
        <v>157007</v>
      </c>
      <c r="J4924" t="s">
        <v>14266</v>
      </c>
      <c r="K4924" t="s">
        <v>30</v>
      </c>
      <c r="L4924">
        <v>3</v>
      </c>
      <c r="M4924" s="4">
        <v>45718</v>
      </c>
      <c r="N4924" t="s">
        <v>23</v>
      </c>
      <c r="O4924">
        <v>157007</v>
      </c>
      <c r="P4924" t="s">
        <v>31</v>
      </c>
    </row>
    <row r="4925" spans="1:16" ht="15.75" customHeight="1">
      <c r="A4925" t="s">
        <v>14267</v>
      </c>
      <c r="B4925" t="s">
        <v>14268</v>
      </c>
      <c r="C4925">
        <v>49</v>
      </c>
      <c r="D4925" t="s">
        <v>46</v>
      </c>
      <c r="E4925" t="s">
        <v>71</v>
      </c>
      <c r="F4925" s="2">
        <v>45882</v>
      </c>
      <c r="G4925">
        <v>7</v>
      </c>
      <c r="H4925" t="s">
        <v>20</v>
      </c>
      <c r="I4925">
        <v>60581</v>
      </c>
      <c r="J4925" t="s">
        <v>14269</v>
      </c>
      <c r="K4925" t="s">
        <v>37</v>
      </c>
      <c r="L4925">
        <v>5</v>
      </c>
      <c r="M4925" s="4">
        <v>45889</v>
      </c>
      <c r="N4925" t="s">
        <v>23</v>
      </c>
      <c r="O4925">
        <v>60581</v>
      </c>
      <c r="P4925" t="s">
        <v>31</v>
      </c>
    </row>
    <row r="4926" spans="1:16" ht="15.75" customHeight="1">
      <c r="A4926" t="s">
        <v>14270</v>
      </c>
      <c r="B4926" t="s">
        <v>14271</v>
      </c>
      <c r="C4926">
        <v>36</v>
      </c>
      <c r="D4926" t="s">
        <v>18</v>
      </c>
      <c r="E4926" t="s">
        <v>85</v>
      </c>
      <c r="F4926" s="2">
        <v>45764</v>
      </c>
      <c r="G4926">
        <v>10</v>
      </c>
      <c r="H4926" t="s">
        <v>41</v>
      </c>
      <c r="I4926">
        <v>111531</v>
      </c>
      <c r="J4926" t="s">
        <v>6502</v>
      </c>
      <c r="K4926" t="s">
        <v>43</v>
      </c>
      <c r="L4926">
        <v>4</v>
      </c>
      <c r="M4926" s="4">
        <v>45774</v>
      </c>
      <c r="N4926" t="s">
        <v>23</v>
      </c>
      <c r="O4926">
        <v>111531</v>
      </c>
      <c r="P4926" t="s">
        <v>24</v>
      </c>
    </row>
    <row r="4927" spans="1:16" ht="15.75" customHeight="1">
      <c r="A4927" t="s">
        <v>14272</v>
      </c>
      <c r="B4927" t="s">
        <v>14273</v>
      </c>
      <c r="C4927">
        <v>13</v>
      </c>
      <c r="D4927" t="s">
        <v>18</v>
      </c>
      <c r="E4927" t="s">
        <v>34</v>
      </c>
      <c r="F4927" s="2">
        <v>45779</v>
      </c>
      <c r="G4927">
        <v>1</v>
      </c>
      <c r="H4927" t="s">
        <v>47</v>
      </c>
      <c r="I4927">
        <v>14009</v>
      </c>
      <c r="J4927" t="s">
        <v>14274</v>
      </c>
      <c r="K4927" t="s">
        <v>37</v>
      </c>
      <c r="L4927">
        <v>3</v>
      </c>
      <c r="M4927" s="4">
        <v>45780</v>
      </c>
      <c r="N4927" t="s">
        <v>23</v>
      </c>
      <c r="O4927">
        <v>14009</v>
      </c>
      <c r="P4927" t="s">
        <v>31</v>
      </c>
    </row>
    <row r="4928" spans="1:16" ht="15.75" customHeight="1">
      <c r="A4928" t="s">
        <v>14275</v>
      </c>
      <c r="B4928" t="s">
        <v>9873</v>
      </c>
      <c r="C4928">
        <v>36</v>
      </c>
      <c r="D4928" t="s">
        <v>46</v>
      </c>
      <c r="E4928" t="s">
        <v>27</v>
      </c>
      <c r="F4928" s="2">
        <v>45868</v>
      </c>
      <c r="G4928">
        <v>14</v>
      </c>
      <c r="H4928" t="s">
        <v>41</v>
      </c>
      <c r="I4928">
        <v>183061</v>
      </c>
      <c r="J4928" t="s">
        <v>14276</v>
      </c>
      <c r="K4928" t="s">
        <v>30</v>
      </c>
      <c r="L4928">
        <v>1</v>
      </c>
      <c r="M4928" s="4">
        <v>45882</v>
      </c>
      <c r="N4928" t="s">
        <v>23</v>
      </c>
      <c r="O4928">
        <v>183061</v>
      </c>
      <c r="P4928" t="s">
        <v>24</v>
      </c>
    </row>
    <row r="4929" spans="1:16" ht="15.75" customHeight="1">
      <c r="A4929" t="s">
        <v>14277</v>
      </c>
      <c r="B4929" t="s">
        <v>14278</v>
      </c>
      <c r="C4929">
        <v>26</v>
      </c>
      <c r="D4929" t="s">
        <v>18</v>
      </c>
      <c r="E4929" t="s">
        <v>60</v>
      </c>
      <c r="F4929" s="2">
        <v>45662</v>
      </c>
      <c r="G4929">
        <v>3</v>
      </c>
      <c r="H4929" t="s">
        <v>35</v>
      </c>
      <c r="I4929">
        <v>182948</v>
      </c>
      <c r="J4929" t="s">
        <v>14279</v>
      </c>
      <c r="K4929" t="s">
        <v>37</v>
      </c>
      <c r="L4929">
        <v>2</v>
      </c>
      <c r="M4929" s="4">
        <v>45665</v>
      </c>
      <c r="N4929" t="s">
        <v>23</v>
      </c>
      <c r="O4929">
        <v>182948</v>
      </c>
      <c r="P4929" t="s">
        <v>31</v>
      </c>
    </row>
    <row r="4930" spans="1:16" ht="15.75" customHeight="1">
      <c r="A4930" t="s">
        <v>14280</v>
      </c>
      <c r="B4930" t="s">
        <v>14281</v>
      </c>
      <c r="C4930">
        <v>86</v>
      </c>
      <c r="D4930" t="s">
        <v>46</v>
      </c>
      <c r="E4930" t="s">
        <v>34</v>
      </c>
      <c r="F4930" s="2">
        <v>45686</v>
      </c>
      <c r="G4930">
        <v>10</v>
      </c>
      <c r="H4930" t="s">
        <v>61</v>
      </c>
      <c r="I4930">
        <v>172796</v>
      </c>
      <c r="J4930" t="s">
        <v>14282</v>
      </c>
      <c r="K4930" t="s">
        <v>30</v>
      </c>
      <c r="L4930">
        <v>5</v>
      </c>
      <c r="M4930" s="4">
        <v>45696</v>
      </c>
      <c r="N4930" t="s">
        <v>23</v>
      </c>
      <c r="O4930">
        <v>172796</v>
      </c>
      <c r="P4930" t="s">
        <v>31</v>
      </c>
    </row>
    <row r="4931" spans="1:16" ht="15.75" customHeight="1">
      <c r="A4931" t="s">
        <v>14283</v>
      </c>
      <c r="B4931" t="s">
        <v>14284</v>
      </c>
      <c r="C4931">
        <v>4</v>
      </c>
      <c r="D4931" t="s">
        <v>46</v>
      </c>
      <c r="E4931" t="s">
        <v>19</v>
      </c>
      <c r="F4931" s="2">
        <v>45884</v>
      </c>
      <c r="G4931">
        <v>1</v>
      </c>
      <c r="H4931" t="s">
        <v>61</v>
      </c>
      <c r="I4931">
        <v>115847</v>
      </c>
      <c r="J4931" t="s">
        <v>14285</v>
      </c>
      <c r="K4931" t="s">
        <v>37</v>
      </c>
      <c r="L4931">
        <v>3</v>
      </c>
      <c r="M4931" s="4">
        <v>45885</v>
      </c>
      <c r="N4931" t="s">
        <v>23</v>
      </c>
      <c r="O4931">
        <v>115847</v>
      </c>
      <c r="P4931" t="s">
        <v>31</v>
      </c>
    </row>
    <row r="4932" spans="1:16" ht="15.75" customHeight="1">
      <c r="A4932" t="s">
        <v>14286</v>
      </c>
      <c r="B4932" t="s">
        <v>2479</v>
      </c>
      <c r="C4932">
        <v>82</v>
      </c>
      <c r="D4932" t="s">
        <v>46</v>
      </c>
      <c r="E4932" t="s">
        <v>40</v>
      </c>
      <c r="F4932" s="2">
        <v>45730</v>
      </c>
      <c r="G4932">
        <v>5</v>
      </c>
      <c r="H4932" t="s">
        <v>96</v>
      </c>
      <c r="I4932">
        <v>56377</v>
      </c>
      <c r="J4932" t="s">
        <v>14287</v>
      </c>
      <c r="K4932" t="s">
        <v>30</v>
      </c>
      <c r="L4932">
        <v>2</v>
      </c>
      <c r="M4932" s="4">
        <v>45735</v>
      </c>
      <c r="N4932" t="s">
        <v>23</v>
      </c>
      <c r="O4932">
        <v>56377</v>
      </c>
      <c r="P4932" t="s">
        <v>31</v>
      </c>
    </row>
    <row r="4933" spans="1:16" ht="15.75" customHeight="1">
      <c r="A4933" t="s">
        <v>14288</v>
      </c>
      <c r="B4933" t="s">
        <v>7133</v>
      </c>
      <c r="C4933">
        <v>64</v>
      </c>
      <c r="D4933" t="s">
        <v>46</v>
      </c>
      <c r="E4933" t="s">
        <v>19</v>
      </c>
      <c r="F4933" s="2">
        <v>45747</v>
      </c>
      <c r="G4933">
        <v>3</v>
      </c>
      <c r="H4933" t="s">
        <v>47</v>
      </c>
      <c r="I4933">
        <v>73861</v>
      </c>
      <c r="J4933" t="s">
        <v>14289</v>
      </c>
      <c r="K4933" t="s">
        <v>30</v>
      </c>
      <c r="L4933">
        <v>5</v>
      </c>
      <c r="M4933" s="4">
        <v>45750</v>
      </c>
      <c r="N4933" t="s">
        <v>23</v>
      </c>
      <c r="O4933">
        <v>73861</v>
      </c>
      <c r="P4933" t="s">
        <v>31</v>
      </c>
    </row>
    <row r="4934" spans="1:16" ht="15.75" customHeight="1">
      <c r="A4934" t="s">
        <v>14290</v>
      </c>
      <c r="B4934" t="s">
        <v>14291</v>
      </c>
      <c r="C4934">
        <v>38</v>
      </c>
      <c r="D4934" t="s">
        <v>18</v>
      </c>
      <c r="E4934" t="s">
        <v>34</v>
      </c>
      <c r="F4934" s="2">
        <v>45744</v>
      </c>
      <c r="G4934">
        <v>1</v>
      </c>
      <c r="H4934" t="s">
        <v>47</v>
      </c>
      <c r="I4934">
        <v>144771</v>
      </c>
      <c r="J4934" t="s">
        <v>14292</v>
      </c>
      <c r="K4934" t="s">
        <v>37</v>
      </c>
      <c r="L4934">
        <v>5</v>
      </c>
      <c r="M4934" s="4">
        <v>45745</v>
      </c>
      <c r="N4934" t="s">
        <v>23</v>
      </c>
      <c r="O4934">
        <v>144771</v>
      </c>
      <c r="P4934" t="s">
        <v>24</v>
      </c>
    </row>
    <row r="4935" spans="1:16" ht="15.75" customHeight="1">
      <c r="A4935" t="s">
        <v>14293</v>
      </c>
      <c r="B4935" t="s">
        <v>5659</v>
      </c>
      <c r="C4935">
        <v>88</v>
      </c>
      <c r="D4935" t="s">
        <v>46</v>
      </c>
      <c r="E4935" t="s">
        <v>34</v>
      </c>
      <c r="F4935" s="2">
        <v>45678</v>
      </c>
      <c r="G4935">
        <v>2</v>
      </c>
      <c r="H4935" t="s">
        <v>61</v>
      </c>
      <c r="I4935">
        <v>139817</v>
      </c>
      <c r="J4935" t="s">
        <v>14294</v>
      </c>
      <c r="K4935" t="s">
        <v>37</v>
      </c>
      <c r="L4935">
        <v>5</v>
      </c>
      <c r="M4935" s="4">
        <v>45680</v>
      </c>
      <c r="N4935" t="s">
        <v>23</v>
      </c>
      <c r="O4935">
        <v>139817</v>
      </c>
      <c r="P4935" t="s">
        <v>31</v>
      </c>
    </row>
    <row r="4936" spans="1:16" ht="15.75" customHeight="1">
      <c r="A4936" t="s">
        <v>14295</v>
      </c>
      <c r="B4936" t="s">
        <v>14296</v>
      </c>
      <c r="C4936">
        <v>87</v>
      </c>
      <c r="D4936" t="s">
        <v>46</v>
      </c>
      <c r="E4936" t="s">
        <v>71</v>
      </c>
      <c r="F4936" s="2">
        <v>45910</v>
      </c>
      <c r="G4936">
        <v>10</v>
      </c>
      <c r="H4936" t="s">
        <v>41</v>
      </c>
      <c r="I4936">
        <v>115612</v>
      </c>
      <c r="J4936" t="s">
        <v>1120</v>
      </c>
      <c r="K4936" t="s">
        <v>43</v>
      </c>
      <c r="L4936">
        <v>4</v>
      </c>
      <c r="M4936" s="4">
        <v>45920</v>
      </c>
      <c r="N4936" t="s">
        <v>73</v>
      </c>
      <c r="O4936">
        <v>115612</v>
      </c>
      <c r="P4936" t="s">
        <v>31</v>
      </c>
    </row>
    <row r="4937" spans="1:16" ht="15.75" customHeight="1">
      <c r="A4937" t="s">
        <v>14297</v>
      </c>
      <c r="B4937" t="s">
        <v>14298</v>
      </c>
      <c r="C4937">
        <v>22</v>
      </c>
      <c r="D4937" t="s">
        <v>18</v>
      </c>
      <c r="E4937" t="s">
        <v>19</v>
      </c>
      <c r="F4937" s="2">
        <v>45905</v>
      </c>
      <c r="G4937">
        <v>5</v>
      </c>
      <c r="H4937" t="s">
        <v>20</v>
      </c>
      <c r="I4937">
        <v>49837</v>
      </c>
      <c r="J4937" t="s">
        <v>14299</v>
      </c>
      <c r="K4937" t="s">
        <v>22</v>
      </c>
      <c r="L4937">
        <v>1</v>
      </c>
      <c r="M4937" s="4">
        <v>45910</v>
      </c>
      <c r="N4937" t="s">
        <v>73</v>
      </c>
      <c r="O4937">
        <v>49837</v>
      </c>
      <c r="P4937" t="s">
        <v>31</v>
      </c>
    </row>
    <row r="4938" spans="1:16" ht="15.75" customHeight="1">
      <c r="A4938" t="s">
        <v>14300</v>
      </c>
      <c r="B4938" t="s">
        <v>1026</v>
      </c>
      <c r="C4938">
        <v>2</v>
      </c>
      <c r="D4938" t="s">
        <v>18</v>
      </c>
      <c r="E4938" t="s">
        <v>19</v>
      </c>
      <c r="F4938" s="2">
        <v>45874</v>
      </c>
      <c r="G4938">
        <v>11</v>
      </c>
      <c r="H4938" t="s">
        <v>61</v>
      </c>
      <c r="I4938">
        <v>166866</v>
      </c>
      <c r="J4938" t="s">
        <v>14301</v>
      </c>
      <c r="K4938" t="s">
        <v>30</v>
      </c>
      <c r="L4938">
        <v>5</v>
      </c>
      <c r="M4938" s="4">
        <v>45885</v>
      </c>
      <c r="N4938" t="s">
        <v>23</v>
      </c>
      <c r="O4938">
        <v>166866</v>
      </c>
      <c r="P4938" t="s">
        <v>31</v>
      </c>
    </row>
    <row r="4939" spans="1:16" ht="15.75" customHeight="1">
      <c r="A4939" t="s">
        <v>14302</v>
      </c>
      <c r="B4939" t="s">
        <v>14303</v>
      </c>
      <c r="C4939">
        <v>31</v>
      </c>
      <c r="D4939" t="s">
        <v>18</v>
      </c>
      <c r="E4939" t="s">
        <v>19</v>
      </c>
      <c r="F4939" s="2">
        <v>45786</v>
      </c>
      <c r="G4939">
        <v>3</v>
      </c>
      <c r="H4939" t="s">
        <v>47</v>
      </c>
      <c r="I4939">
        <v>157270</v>
      </c>
      <c r="J4939" t="s">
        <v>3433</v>
      </c>
      <c r="K4939" t="s">
        <v>30</v>
      </c>
      <c r="L4939">
        <v>4</v>
      </c>
      <c r="M4939" s="4">
        <v>45789</v>
      </c>
      <c r="N4939" t="s">
        <v>23</v>
      </c>
      <c r="O4939">
        <v>157270</v>
      </c>
      <c r="P4939" t="s">
        <v>24</v>
      </c>
    </row>
    <row r="4940" spans="1:16" ht="15.75" customHeight="1">
      <c r="A4940" t="s">
        <v>14304</v>
      </c>
      <c r="B4940" t="s">
        <v>14305</v>
      </c>
      <c r="C4940">
        <v>11</v>
      </c>
      <c r="D4940" t="s">
        <v>18</v>
      </c>
      <c r="E4940" t="s">
        <v>60</v>
      </c>
      <c r="F4940" s="2">
        <v>45894</v>
      </c>
      <c r="G4940">
        <v>6</v>
      </c>
      <c r="H4940" t="s">
        <v>47</v>
      </c>
      <c r="I4940">
        <v>193875</v>
      </c>
      <c r="J4940" t="s">
        <v>14306</v>
      </c>
      <c r="K4940" t="s">
        <v>30</v>
      </c>
      <c r="L4940">
        <v>5</v>
      </c>
      <c r="M4940" s="4">
        <v>45900</v>
      </c>
      <c r="N4940" t="s">
        <v>23</v>
      </c>
      <c r="O4940">
        <v>193875</v>
      </c>
      <c r="P4940" t="s">
        <v>24</v>
      </c>
    </row>
    <row r="4941" spans="1:16" ht="15.75" customHeight="1">
      <c r="A4941" t="s">
        <v>14307</v>
      </c>
      <c r="B4941" t="s">
        <v>14308</v>
      </c>
      <c r="C4941">
        <v>46</v>
      </c>
      <c r="D4941" t="s">
        <v>46</v>
      </c>
      <c r="E4941" t="s">
        <v>27</v>
      </c>
      <c r="F4941" s="2">
        <v>45807</v>
      </c>
      <c r="G4941">
        <v>9</v>
      </c>
      <c r="H4941" t="s">
        <v>35</v>
      </c>
      <c r="I4941">
        <v>125791</v>
      </c>
      <c r="J4941" t="s">
        <v>14309</v>
      </c>
      <c r="K4941" t="s">
        <v>30</v>
      </c>
      <c r="L4941">
        <v>5</v>
      </c>
      <c r="M4941" s="4">
        <v>45816</v>
      </c>
      <c r="N4941" t="s">
        <v>23</v>
      </c>
      <c r="O4941">
        <v>125791</v>
      </c>
      <c r="P4941" t="s">
        <v>31</v>
      </c>
    </row>
    <row r="4942" spans="1:16" ht="15.75" customHeight="1">
      <c r="A4942" t="s">
        <v>14310</v>
      </c>
      <c r="B4942" t="s">
        <v>14311</v>
      </c>
      <c r="C4942">
        <v>62</v>
      </c>
      <c r="D4942" t="s">
        <v>18</v>
      </c>
      <c r="E4942" t="s">
        <v>34</v>
      </c>
      <c r="F4942" s="2">
        <v>45861</v>
      </c>
      <c r="G4942">
        <v>6</v>
      </c>
      <c r="H4942" t="s">
        <v>35</v>
      </c>
      <c r="I4942">
        <v>149561</v>
      </c>
      <c r="J4942" t="s">
        <v>14312</v>
      </c>
      <c r="K4942" t="s">
        <v>37</v>
      </c>
      <c r="L4942">
        <v>4</v>
      </c>
      <c r="M4942" s="4">
        <v>45867</v>
      </c>
      <c r="N4942" t="s">
        <v>23</v>
      </c>
      <c r="O4942">
        <v>149561</v>
      </c>
      <c r="P4942" t="s">
        <v>31</v>
      </c>
    </row>
    <row r="4943" spans="1:16" ht="15.75" customHeight="1">
      <c r="A4943" t="s">
        <v>14313</v>
      </c>
      <c r="B4943" t="s">
        <v>14314</v>
      </c>
      <c r="C4943">
        <v>69</v>
      </c>
      <c r="D4943" t="s">
        <v>18</v>
      </c>
      <c r="E4943" t="s">
        <v>85</v>
      </c>
      <c r="F4943" s="2">
        <v>45822</v>
      </c>
      <c r="G4943">
        <v>2</v>
      </c>
      <c r="H4943" t="s">
        <v>96</v>
      </c>
      <c r="I4943">
        <v>55557</v>
      </c>
      <c r="J4943" t="s">
        <v>14315</v>
      </c>
      <c r="K4943" t="s">
        <v>37</v>
      </c>
      <c r="L4943">
        <v>1</v>
      </c>
      <c r="M4943" s="4">
        <v>45824</v>
      </c>
      <c r="N4943" t="s">
        <v>23</v>
      </c>
      <c r="O4943">
        <v>55557</v>
      </c>
      <c r="P4943" t="s">
        <v>31</v>
      </c>
    </row>
    <row r="4944" spans="1:16" ht="15.75" customHeight="1">
      <c r="A4944" t="s">
        <v>14316</v>
      </c>
      <c r="B4944" t="s">
        <v>14317</v>
      </c>
      <c r="C4944">
        <v>64</v>
      </c>
      <c r="D4944" t="s">
        <v>18</v>
      </c>
      <c r="E4944" t="s">
        <v>60</v>
      </c>
      <c r="F4944" s="2">
        <v>45851</v>
      </c>
      <c r="G4944">
        <v>2</v>
      </c>
      <c r="H4944" t="s">
        <v>96</v>
      </c>
      <c r="I4944">
        <v>197511</v>
      </c>
      <c r="J4944" t="s">
        <v>14318</v>
      </c>
      <c r="K4944" t="s">
        <v>22</v>
      </c>
      <c r="L4944">
        <v>2</v>
      </c>
      <c r="M4944" s="4">
        <v>45853</v>
      </c>
      <c r="N4944" t="s">
        <v>23</v>
      </c>
      <c r="O4944">
        <v>197511</v>
      </c>
      <c r="P4944" t="s">
        <v>31</v>
      </c>
    </row>
    <row r="4945" spans="1:16" ht="15.75" customHeight="1">
      <c r="A4945" t="s">
        <v>14319</v>
      </c>
      <c r="B4945" t="s">
        <v>14320</v>
      </c>
      <c r="C4945">
        <v>10</v>
      </c>
      <c r="D4945" t="s">
        <v>46</v>
      </c>
      <c r="E4945" t="s">
        <v>60</v>
      </c>
      <c r="F4945" s="2">
        <v>45591</v>
      </c>
      <c r="G4945">
        <v>13</v>
      </c>
      <c r="H4945" t="s">
        <v>41</v>
      </c>
      <c r="I4945">
        <v>27474</v>
      </c>
      <c r="J4945" t="s">
        <v>3083</v>
      </c>
      <c r="K4945" t="s">
        <v>30</v>
      </c>
      <c r="L4945">
        <v>3</v>
      </c>
      <c r="M4945" s="4">
        <v>45604</v>
      </c>
      <c r="N4945" t="s">
        <v>23</v>
      </c>
      <c r="O4945">
        <v>27474</v>
      </c>
      <c r="P4945" t="s">
        <v>31</v>
      </c>
    </row>
    <row r="4946" spans="1:16" ht="15.75" customHeight="1">
      <c r="A4946" t="s">
        <v>14321</v>
      </c>
      <c r="B4946" t="s">
        <v>14322</v>
      </c>
      <c r="C4946">
        <v>40</v>
      </c>
      <c r="D4946" t="s">
        <v>46</v>
      </c>
      <c r="E4946" t="s">
        <v>60</v>
      </c>
      <c r="F4946" s="2">
        <v>45823</v>
      </c>
      <c r="G4946">
        <v>13</v>
      </c>
      <c r="H4946" t="s">
        <v>61</v>
      </c>
      <c r="I4946">
        <v>61439</v>
      </c>
      <c r="J4946" t="s">
        <v>14323</v>
      </c>
      <c r="K4946" t="s">
        <v>22</v>
      </c>
      <c r="L4946">
        <v>5</v>
      </c>
      <c r="M4946" s="4">
        <v>45836</v>
      </c>
      <c r="N4946" t="s">
        <v>73</v>
      </c>
      <c r="O4946">
        <v>61439</v>
      </c>
      <c r="P4946" t="s">
        <v>24</v>
      </c>
    </row>
    <row r="4947" spans="1:16" ht="15.75" customHeight="1">
      <c r="A4947" t="s">
        <v>14324</v>
      </c>
      <c r="B4947" t="s">
        <v>14325</v>
      </c>
      <c r="C4947">
        <v>24</v>
      </c>
      <c r="D4947" t="s">
        <v>18</v>
      </c>
      <c r="E4947" t="s">
        <v>71</v>
      </c>
      <c r="F4947" s="2">
        <v>45796</v>
      </c>
      <c r="G4947">
        <v>8</v>
      </c>
      <c r="H4947" t="s">
        <v>61</v>
      </c>
      <c r="I4947">
        <v>191258</v>
      </c>
      <c r="J4947" t="s">
        <v>14326</v>
      </c>
      <c r="K4947" t="s">
        <v>43</v>
      </c>
      <c r="L4947">
        <v>1</v>
      </c>
      <c r="M4947" s="4">
        <v>45804</v>
      </c>
      <c r="N4947" t="s">
        <v>23</v>
      </c>
      <c r="O4947">
        <v>191258</v>
      </c>
      <c r="P4947" t="s">
        <v>31</v>
      </c>
    </row>
    <row r="4948" spans="1:16" ht="15.75" customHeight="1">
      <c r="A4948" t="s">
        <v>14327</v>
      </c>
      <c r="B4948" t="s">
        <v>9559</v>
      </c>
      <c r="C4948">
        <v>44</v>
      </c>
      <c r="D4948" t="s">
        <v>46</v>
      </c>
      <c r="E4948" t="s">
        <v>27</v>
      </c>
      <c r="F4948" s="2">
        <v>45738</v>
      </c>
      <c r="G4948">
        <v>11</v>
      </c>
      <c r="H4948" t="s">
        <v>96</v>
      </c>
      <c r="I4948">
        <v>73213</v>
      </c>
      <c r="J4948" t="s">
        <v>14328</v>
      </c>
      <c r="K4948" t="s">
        <v>22</v>
      </c>
      <c r="L4948">
        <v>3</v>
      </c>
      <c r="M4948" s="4">
        <v>45749</v>
      </c>
      <c r="N4948" t="s">
        <v>73</v>
      </c>
      <c r="O4948">
        <v>73213</v>
      </c>
      <c r="P4948" t="s">
        <v>31</v>
      </c>
    </row>
    <row r="4949" spans="1:16" ht="15.75" customHeight="1">
      <c r="A4949" t="s">
        <v>14329</v>
      </c>
      <c r="B4949" t="s">
        <v>14330</v>
      </c>
      <c r="C4949">
        <v>60</v>
      </c>
      <c r="D4949" t="s">
        <v>18</v>
      </c>
      <c r="E4949" t="s">
        <v>27</v>
      </c>
      <c r="F4949" s="2">
        <v>45833</v>
      </c>
      <c r="G4949">
        <v>8</v>
      </c>
      <c r="H4949" t="s">
        <v>61</v>
      </c>
      <c r="I4949">
        <v>60296</v>
      </c>
      <c r="J4949" t="s">
        <v>14331</v>
      </c>
      <c r="K4949" t="s">
        <v>22</v>
      </c>
      <c r="L4949">
        <v>5</v>
      </c>
      <c r="M4949" s="4">
        <v>45841</v>
      </c>
      <c r="N4949" t="s">
        <v>23</v>
      </c>
      <c r="O4949">
        <v>60296</v>
      </c>
      <c r="P4949" t="s">
        <v>31</v>
      </c>
    </row>
    <row r="4950" spans="1:16" ht="15.75" customHeight="1">
      <c r="A4950" t="s">
        <v>14332</v>
      </c>
      <c r="B4950" t="s">
        <v>14333</v>
      </c>
      <c r="C4950">
        <v>62</v>
      </c>
      <c r="D4950" t="s">
        <v>18</v>
      </c>
      <c r="E4950" t="s">
        <v>85</v>
      </c>
      <c r="F4950" s="2">
        <v>45778</v>
      </c>
      <c r="G4950">
        <v>6</v>
      </c>
      <c r="H4950" t="s">
        <v>41</v>
      </c>
      <c r="I4950">
        <v>170584</v>
      </c>
      <c r="J4950" t="s">
        <v>14334</v>
      </c>
      <c r="K4950" t="s">
        <v>43</v>
      </c>
      <c r="L4950">
        <v>3</v>
      </c>
      <c r="M4950" s="4">
        <v>45784</v>
      </c>
      <c r="N4950" t="s">
        <v>23</v>
      </c>
      <c r="O4950">
        <v>170584</v>
      </c>
      <c r="P4950" t="s">
        <v>31</v>
      </c>
    </row>
    <row r="4951" spans="1:16" ht="15.75" customHeight="1">
      <c r="A4951" t="s">
        <v>14335</v>
      </c>
      <c r="B4951" t="s">
        <v>14336</v>
      </c>
      <c r="C4951">
        <v>87</v>
      </c>
      <c r="D4951" t="s">
        <v>18</v>
      </c>
      <c r="E4951" t="s">
        <v>19</v>
      </c>
      <c r="F4951" s="2">
        <v>45645</v>
      </c>
      <c r="G4951">
        <v>10</v>
      </c>
      <c r="H4951" t="s">
        <v>20</v>
      </c>
      <c r="I4951">
        <v>81711</v>
      </c>
      <c r="J4951" t="s">
        <v>14337</v>
      </c>
      <c r="K4951" t="s">
        <v>43</v>
      </c>
      <c r="L4951">
        <v>4</v>
      </c>
      <c r="M4951" s="4">
        <v>45655</v>
      </c>
      <c r="N4951" t="s">
        <v>23</v>
      </c>
      <c r="O4951">
        <v>81711</v>
      </c>
      <c r="P4951" t="s">
        <v>31</v>
      </c>
    </row>
    <row r="4952" spans="1:16" ht="15.75" customHeight="1">
      <c r="A4952" t="s">
        <v>14338</v>
      </c>
      <c r="B4952" t="s">
        <v>14339</v>
      </c>
      <c r="C4952">
        <v>17</v>
      </c>
      <c r="D4952" t="s">
        <v>18</v>
      </c>
      <c r="E4952" t="s">
        <v>71</v>
      </c>
      <c r="F4952" s="2">
        <v>45859</v>
      </c>
      <c r="G4952">
        <v>7</v>
      </c>
      <c r="H4952" t="s">
        <v>35</v>
      </c>
      <c r="I4952">
        <v>112727</v>
      </c>
      <c r="J4952" t="s">
        <v>14340</v>
      </c>
      <c r="K4952" t="s">
        <v>22</v>
      </c>
      <c r="L4952">
        <v>1</v>
      </c>
      <c r="M4952" s="4">
        <v>45866</v>
      </c>
      <c r="N4952" t="s">
        <v>23</v>
      </c>
      <c r="O4952">
        <v>112727</v>
      </c>
      <c r="P4952" t="s">
        <v>31</v>
      </c>
    </row>
    <row r="4953" spans="1:16" ht="15.75" customHeight="1">
      <c r="A4953" t="s">
        <v>14341</v>
      </c>
      <c r="B4953" t="s">
        <v>14342</v>
      </c>
      <c r="C4953">
        <v>65</v>
      </c>
      <c r="D4953" t="s">
        <v>18</v>
      </c>
      <c r="E4953" t="s">
        <v>34</v>
      </c>
      <c r="F4953" s="2">
        <v>45913</v>
      </c>
      <c r="G4953">
        <v>1</v>
      </c>
      <c r="H4953" t="s">
        <v>41</v>
      </c>
      <c r="I4953">
        <v>6177</v>
      </c>
      <c r="J4953" t="s">
        <v>14343</v>
      </c>
      <c r="K4953" t="s">
        <v>43</v>
      </c>
      <c r="L4953">
        <v>1</v>
      </c>
      <c r="M4953" s="4">
        <v>45914</v>
      </c>
      <c r="N4953" t="s">
        <v>23</v>
      </c>
      <c r="O4953">
        <v>6177</v>
      </c>
      <c r="P4953" t="s">
        <v>24</v>
      </c>
    </row>
    <row r="4954" spans="1:16" ht="15.75" customHeight="1">
      <c r="A4954" t="s">
        <v>14344</v>
      </c>
      <c r="B4954" t="s">
        <v>14345</v>
      </c>
      <c r="C4954">
        <v>57</v>
      </c>
      <c r="D4954" t="s">
        <v>46</v>
      </c>
      <c r="E4954" t="s">
        <v>40</v>
      </c>
      <c r="F4954" s="2">
        <v>45827</v>
      </c>
      <c r="G4954">
        <v>12</v>
      </c>
      <c r="H4954" t="s">
        <v>61</v>
      </c>
      <c r="I4954">
        <v>5761</v>
      </c>
      <c r="J4954" t="s">
        <v>14346</v>
      </c>
      <c r="K4954" t="s">
        <v>22</v>
      </c>
      <c r="L4954">
        <v>2</v>
      </c>
      <c r="M4954" s="4">
        <v>45839</v>
      </c>
      <c r="N4954" t="s">
        <v>23</v>
      </c>
      <c r="O4954">
        <v>5761</v>
      </c>
      <c r="P4954" t="s">
        <v>31</v>
      </c>
    </row>
    <row r="4955" spans="1:16" ht="15.75" customHeight="1">
      <c r="A4955" t="s">
        <v>14347</v>
      </c>
      <c r="B4955" t="s">
        <v>14348</v>
      </c>
      <c r="C4955">
        <v>55</v>
      </c>
      <c r="D4955" t="s">
        <v>18</v>
      </c>
      <c r="E4955" t="s">
        <v>71</v>
      </c>
      <c r="F4955" s="2">
        <v>45908</v>
      </c>
      <c r="G4955">
        <v>9</v>
      </c>
      <c r="H4955" t="s">
        <v>41</v>
      </c>
      <c r="I4955">
        <v>11458</v>
      </c>
      <c r="J4955" t="s">
        <v>14349</v>
      </c>
      <c r="K4955" t="s">
        <v>37</v>
      </c>
      <c r="L4955">
        <v>2</v>
      </c>
      <c r="M4955" s="4">
        <v>45917</v>
      </c>
      <c r="N4955" t="s">
        <v>73</v>
      </c>
      <c r="O4955">
        <v>11458</v>
      </c>
      <c r="P4955" t="s">
        <v>31</v>
      </c>
    </row>
    <row r="4956" spans="1:16" ht="15.75" customHeight="1">
      <c r="A4956" t="s">
        <v>14350</v>
      </c>
      <c r="B4956" t="s">
        <v>14351</v>
      </c>
      <c r="C4956">
        <v>53</v>
      </c>
      <c r="D4956" t="s">
        <v>18</v>
      </c>
      <c r="E4956" t="s">
        <v>40</v>
      </c>
      <c r="F4956" s="2">
        <v>45805</v>
      </c>
      <c r="G4956">
        <v>5</v>
      </c>
      <c r="H4956" t="s">
        <v>35</v>
      </c>
      <c r="I4956">
        <v>195770</v>
      </c>
      <c r="J4956" t="s">
        <v>14352</v>
      </c>
      <c r="K4956" t="s">
        <v>37</v>
      </c>
      <c r="L4956">
        <v>3</v>
      </c>
      <c r="M4956" s="4">
        <v>45810</v>
      </c>
      <c r="N4956" t="s">
        <v>23</v>
      </c>
      <c r="O4956">
        <v>195770</v>
      </c>
      <c r="P4956" t="s">
        <v>24</v>
      </c>
    </row>
    <row r="4957" spans="1:16" ht="15.75" customHeight="1">
      <c r="A4957" t="s">
        <v>14353</v>
      </c>
      <c r="B4957" t="s">
        <v>14354</v>
      </c>
      <c r="C4957">
        <v>56</v>
      </c>
      <c r="D4957" t="s">
        <v>46</v>
      </c>
      <c r="E4957" t="s">
        <v>34</v>
      </c>
      <c r="F4957" s="2">
        <v>45846</v>
      </c>
      <c r="G4957">
        <v>9</v>
      </c>
      <c r="H4957" t="s">
        <v>28</v>
      </c>
      <c r="I4957">
        <v>59775</v>
      </c>
      <c r="J4957" t="s">
        <v>6603</v>
      </c>
      <c r="K4957" t="s">
        <v>22</v>
      </c>
      <c r="L4957">
        <v>4</v>
      </c>
      <c r="M4957" s="4">
        <v>45855</v>
      </c>
      <c r="N4957" t="s">
        <v>23</v>
      </c>
      <c r="O4957">
        <v>59775</v>
      </c>
      <c r="P4957" t="s">
        <v>24</v>
      </c>
    </row>
    <row r="4958" spans="1:16" ht="15.75" customHeight="1">
      <c r="A4958" t="s">
        <v>14355</v>
      </c>
      <c r="B4958" t="s">
        <v>8612</v>
      </c>
      <c r="C4958">
        <v>9</v>
      </c>
      <c r="D4958" t="s">
        <v>46</v>
      </c>
      <c r="E4958" t="s">
        <v>85</v>
      </c>
      <c r="F4958" s="2">
        <v>45676</v>
      </c>
      <c r="G4958">
        <v>2</v>
      </c>
      <c r="H4958" t="s">
        <v>47</v>
      </c>
      <c r="I4958">
        <v>189938</v>
      </c>
      <c r="J4958" t="s">
        <v>9890</v>
      </c>
      <c r="K4958" t="s">
        <v>43</v>
      </c>
      <c r="L4958">
        <v>3</v>
      </c>
      <c r="M4958" s="4">
        <v>45678</v>
      </c>
      <c r="N4958" t="s">
        <v>73</v>
      </c>
      <c r="O4958">
        <v>189938</v>
      </c>
      <c r="P4958" t="s">
        <v>31</v>
      </c>
    </row>
    <row r="4959" spans="1:16" ht="15.75" customHeight="1">
      <c r="A4959" t="s">
        <v>14356</v>
      </c>
      <c r="B4959" t="s">
        <v>14357</v>
      </c>
      <c r="C4959">
        <v>22</v>
      </c>
      <c r="D4959" t="s">
        <v>46</v>
      </c>
      <c r="E4959" t="s">
        <v>27</v>
      </c>
      <c r="F4959" s="2">
        <v>45857</v>
      </c>
      <c r="G4959">
        <v>14</v>
      </c>
      <c r="H4959" t="s">
        <v>35</v>
      </c>
      <c r="I4959">
        <v>156182</v>
      </c>
      <c r="J4959" t="s">
        <v>14358</v>
      </c>
      <c r="K4959" t="s">
        <v>43</v>
      </c>
      <c r="L4959">
        <v>5</v>
      </c>
      <c r="M4959" s="4">
        <v>45871</v>
      </c>
      <c r="N4959" t="s">
        <v>23</v>
      </c>
      <c r="O4959">
        <v>156182</v>
      </c>
      <c r="P4959" t="s">
        <v>31</v>
      </c>
    </row>
    <row r="4960" spans="1:16" ht="15.75" customHeight="1">
      <c r="A4960" t="s">
        <v>14359</v>
      </c>
      <c r="B4960" t="s">
        <v>14360</v>
      </c>
      <c r="C4960">
        <v>13</v>
      </c>
      <c r="D4960" t="s">
        <v>18</v>
      </c>
      <c r="E4960" t="s">
        <v>40</v>
      </c>
      <c r="F4960" s="2">
        <v>45899</v>
      </c>
      <c r="G4960">
        <v>8</v>
      </c>
      <c r="H4960" t="s">
        <v>47</v>
      </c>
      <c r="I4960">
        <v>98789</v>
      </c>
      <c r="J4960" t="s">
        <v>14361</v>
      </c>
      <c r="K4960" t="s">
        <v>37</v>
      </c>
      <c r="L4960">
        <v>1</v>
      </c>
      <c r="M4960" s="4">
        <v>45907</v>
      </c>
      <c r="N4960" t="s">
        <v>73</v>
      </c>
      <c r="O4960">
        <v>98789</v>
      </c>
      <c r="P4960" t="s">
        <v>24</v>
      </c>
    </row>
    <row r="4961" spans="1:16" ht="15.75" customHeight="1">
      <c r="A4961" t="s">
        <v>14362</v>
      </c>
      <c r="B4961" t="s">
        <v>1138</v>
      </c>
      <c r="C4961">
        <v>89</v>
      </c>
      <c r="D4961" t="s">
        <v>46</v>
      </c>
      <c r="E4961" t="s">
        <v>60</v>
      </c>
      <c r="F4961" s="2">
        <v>45613</v>
      </c>
      <c r="G4961">
        <v>7</v>
      </c>
      <c r="H4961" t="s">
        <v>35</v>
      </c>
      <c r="I4961">
        <v>131048</v>
      </c>
      <c r="J4961" t="s">
        <v>10017</v>
      </c>
      <c r="K4961" t="s">
        <v>37</v>
      </c>
      <c r="L4961">
        <v>3</v>
      </c>
      <c r="M4961" s="4">
        <v>45620</v>
      </c>
      <c r="N4961" t="s">
        <v>23</v>
      </c>
      <c r="O4961">
        <v>131048</v>
      </c>
      <c r="P4961" t="s">
        <v>31</v>
      </c>
    </row>
    <row r="4962" spans="1:16" ht="15.75" customHeight="1">
      <c r="A4962" t="s">
        <v>14363</v>
      </c>
      <c r="B4962" t="s">
        <v>14364</v>
      </c>
      <c r="C4962">
        <v>48</v>
      </c>
      <c r="D4962" t="s">
        <v>18</v>
      </c>
      <c r="E4962" t="s">
        <v>71</v>
      </c>
      <c r="F4962" s="2">
        <v>45585</v>
      </c>
      <c r="G4962">
        <v>11</v>
      </c>
      <c r="H4962" t="s">
        <v>28</v>
      </c>
      <c r="I4962">
        <v>123249</v>
      </c>
      <c r="J4962" t="s">
        <v>14365</v>
      </c>
      <c r="K4962" t="s">
        <v>43</v>
      </c>
      <c r="L4962">
        <v>3</v>
      </c>
      <c r="M4962" s="4">
        <v>45596</v>
      </c>
      <c r="N4962" t="s">
        <v>73</v>
      </c>
      <c r="O4962">
        <v>123249</v>
      </c>
      <c r="P4962" t="s">
        <v>31</v>
      </c>
    </row>
    <row r="4963" spans="1:16" ht="15.75" customHeight="1">
      <c r="A4963" t="s">
        <v>14366</v>
      </c>
      <c r="B4963" t="s">
        <v>14367</v>
      </c>
      <c r="C4963">
        <v>18</v>
      </c>
      <c r="D4963" t="s">
        <v>46</v>
      </c>
      <c r="E4963" t="s">
        <v>40</v>
      </c>
      <c r="F4963" s="2">
        <v>45934</v>
      </c>
      <c r="G4963">
        <v>14</v>
      </c>
      <c r="H4963" t="s">
        <v>61</v>
      </c>
      <c r="I4963">
        <v>197518</v>
      </c>
      <c r="J4963" t="s">
        <v>14368</v>
      </c>
      <c r="K4963" t="s">
        <v>43</v>
      </c>
      <c r="L4963">
        <v>1</v>
      </c>
      <c r="M4963" s="4">
        <v>45948</v>
      </c>
      <c r="N4963" t="s">
        <v>23</v>
      </c>
      <c r="O4963">
        <v>197518</v>
      </c>
      <c r="P4963" t="s">
        <v>31</v>
      </c>
    </row>
    <row r="4964" spans="1:16" ht="15.75" customHeight="1">
      <c r="A4964" t="s">
        <v>14369</v>
      </c>
      <c r="B4964" t="s">
        <v>14370</v>
      </c>
      <c r="C4964">
        <v>76</v>
      </c>
      <c r="D4964" t="s">
        <v>46</v>
      </c>
      <c r="E4964" t="s">
        <v>34</v>
      </c>
      <c r="F4964" s="2">
        <v>45719</v>
      </c>
      <c r="G4964">
        <v>4</v>
      </c>
      <c r="H4964" t="s">
        <v>61</v>
      </c>
      <c r="I4964">
        <v>33433</v>
      </c>
      <c r="J4964" t="s">
        <v>14371</v>
      </c>
      <c r="K4964" t="s">
        <v>43</v>
      </c>
      <c r="L4964">
        <v>1</v>
      </c>
      <c r="M4964" s="4">
        <v>45723</v>
      </c>
      <c r="N4964" t="s">
        <v>23</v>
      </c>
      <c r="O4964">
        <v>33433</v>
      </c>
      <c r="P4964" t="s">
        <v>24</v>
      </c>
    </row>
    <row r="4965" spans="1:16" ht="15.75" customHeight="1">
      <c r="A4965" t="s">
        <v>14372</v>
      </c>
      <c r="B4965" t="s">
        <v>14373</v>
      </c>
      <c r="C4965">
        <v>40</v>
      </c>
      <c r="D4965" t="s">
        <v>18</v>
      </c>
      <c r="E4965" t="s">
        <v>27</v>
      </c>
      <c r="F4965" s="2">
        <v>45792</v>
      </c>
      <c r="G4965">
        <v>3</v>
      </c>
      <c r="H4965" t="s">
        <v>20</v>
      </c>
      <c r="I4965">
        <v>77715</v>
      </c>
      <c r="J4965" t="s">
        <v>14374</v>
      </c>
      <c r="K4965" t="s">
        <v>43</v>
      </c>
      <c r="L4965">
        <v>2</v>
      </c>
      <c r="M4965" s="4">
        <v>45795</v>
      </c>
      <c r="N4965" t="s">
        <v>23</v>
      </c>
      <c r="O4965">
        <v>77715</v>
      </c>
      <c r="P4965" t="s">
        <v>31</v>
      </c>
    </row>
    <row r="4966" spans="1:16" ht="15.75" customHeight="1">
      <c r="A4966" t="s">
        <v>14375</v>
      </c>
      <c r="B4966" t="s">
        <v>14376</v>
      </c>
      <c r="C4966">
        <v>17</v>
      </c>
      <c r="D4966" t="s">
        <v>46</v>
      </c>
      <c r="E4966" t="s">
        <v>60</v>
      </c>
      <c r="F4966" s="2">
        <v>45745</v>
      </c>
      <c r="G4966">
        <v>4</v>
      </c>
      <c r="H4966" t="s">
        <v>35</v>
      </c>
      <c r="I4966">
        <v>19849</v>
      </c>
      <c r="J4966" t="s">
        <v>14377</v>
      </c>
      <c r="K4966" t="s">
        <v>22</v>
      </c>
      <c r="L4966">
        <v>2</v>
      </c>
      <c r="M4966" s="4">
        <v>45749</v>
      </c>
      <c r="N4966" t="s">
        <v>23</v>
      </c>
      <c r="O4966">
        <v>19849</v>
      </c>
      <c r="P4966" t="s">
        <v>31</v>
      </c>
    </row>
    <row r="4967" spans="1:16" ht="15.75" customHeight="1">
      <c r="A4967" t="s">
        <v>14378</v>
      </c>
      <c r="B4967" t="s">
        <v>14379</v>
      </c>
      <c r="C4967">
        <v>15</v>
      </c>
      <c r="D4967" t="s">
        <v>18</v>
      </c>
      <c r="E4967" t="s">
        <v>40</v>
      </c>
      <c r="F4967" s="2">
        <v>45775</v>
      </c>
      <c r="G4967">
        <v>4</v>
      </c>
      <c r="H4967" t="s">
        <v>41</v>
      </c>
      <c r="I4967">
        <v>74980</v>
      </c>
      <c r="J4967" t="s">
        <v>14380</v>
      </c>
      <c r="K4967" t="s">
        <v>43</v>
      </c>
      <c r="L4967">
        <v>1</v>
      </c>
      <c r="M4967" s="4">
        <v>45779</v>
      </c>
      <c r="N4967" t="s">
        <v>23</v>
      </c>
      <c r="O4967">
        <v>74980</v>
      </c>
      <c r="P4967" t="s">
        <v>31</v>
      </c>
    </row>
    <row r="4968" spans="1:16" ht="15.75" customHeight="1">
      <c r="A4968" t="s">
        <v>14381</v>
      </c>
      <c r="B4968" t="s">
        <v>14382</v>
      </c>
      <c r="C4968">
        <v>15</v>
      </c>
      <c r="D4968" t="s">
        <v>18</v>
      </c>
      <c r="E4968" t="s">
        <v>27</v>
      </c>
      <c r="F4968" s="2">
        <v>45616</v>
      </c>
      <c r="G4968">
        <v>10</v>
      </c>
      <c r="H4968" t="s">
        <v>20</v>
      </c>
      <c r="I4968">
        <v>73500</v>
      </c>
      <c r="J4968" t="s">
        <v>6789</v>
      </c>
      <c r="K4968" t="s">
        <v>37</v>
      </c>
      <c r="L4968">
        <v>3</v>
      </c>
      <c r="M4968" s="4">
        <v>45626</v>
      </c>
      <c r="N4968" t="s">
        <v>23</v>
      </c>
      <c r="O4968">
        <v>73500</v>
      </c>
      <c r="P4968" t="s">
        <v>24</v>
      </c>
    </row>
    <row r="4969" spans="1:16" ht="15.75" customHeight="1">
      <c r="A4969" t="s">
        <v>14383</v>
      </c>
      <c r="B4969" t="s">
        <v>13215</v>
      </c>
      <c r="C4969">
        <v>79</v>
      </c>
      <c r="D4969" t="s">
        <v>18</v>
      </c>
      <c r="E4969" t="s">
        <v>34</v>
      </c>
      <c r="F4969" s="2">
        <v>45654</v>
      </c>
      <c r="G4969">
        <v>10</v>
      </c>
      <c r="H4969" t="s">
        <v>61</v>
      </c>
      <c r="I4969">
        <v>178062</v>
      </c>
      <c r="J4969" t="s">
        <v>14384</v>
      </c>
      <c r="K4969" t="s">
        <v>37</v>
      </c>
      <c r="L4969">
        <v>5</v>
      </c>
      <c r="M4969" s="4">
        <v>45664</v>
      </c>
      <c r="N4969" t="s">
        <v>23</v>
      </c>
      <c r="O4969">
        <v>178062</v>
      </c>
      <c r="P4969" t="s">
        <v>31</v>
      </c>
    </row>
    <row r="4970" spans="1:16" ht="15.75" customHeight="1">
      <c r="A4970" t="s">
        <v>14385</v>
      </c>
      <c r="B4970" t="s">
        <v>14386</v>
      </c>
      <c r="C4970">
        <v>63</v>
      </c>
      <c r="D4970" t="s">
        <v>46</v>
      </c>
      <c r="E4970" t="s">
        <v>85</v>
      </c>
      <c r="F4970" s="2">
        <v>45752</v>
      </c>
      <c r="G4970">
        <v>8</v>
      </c>
      <c r="H4970" t="s">
        <v>61</v>
      </c>
      <c r="I4970">
        <v>64891</v>
      </c>
      <c r="J4970" t="s">
        <v>14387</v>
      </c>
      <c r="K4970" t="s">
        <v>30</v>
      </c>
      <c r="L4970">
        <v>3</v>
      </c>
      <c r="M4970" s="4">
        <v>45760</v>
      </c>
      <c r="N4970" t="s">
        <v>23</v>
      </c>
      <c r="O4970">
        <v>64891</v>
      </c>
      <c r="P4970" t="s">
        <v>24</v>
      </c>
    </row>
    <row r="4971" spans="1:16" ht="15.75" customHeight="1">
      <c r="A4971" t="s">
        <v>14388</v>
      </c>
      <c r="B4971" t="s">
        <v>14389</v>
      </c>
      <c r="C4971">
        <v>39</v>
      </c>
      <c r="D4971" t="s">
        <v>18</v>
      </c>
      <c r="E4971" t="s">
        <v>34</v>
      </c>
      <c r="F4971" s="2">
        <v>45842</v>
      </c>
      <c r="G4971">
        <v>13</v>
      </c>
      <c r="H4971" t="s">
        <v>96</v>
      </c>
      <c r="I4971">
        <v>64866</v>
      </c>
      <c r="J4971" t="s">
        <v>14390</v>
      </c>
      <c r="K4971" t="s">
        <v>43</v>
      </c>
      <c r="L4971">
        <v>5</v>
      </c>
      <c r="M4971" s="4">
        <v>45855</v>
      </c>
      <c r="N4971" t="s">
        <v>23</v>
      </c>
      <c r="O4971">
        <v>64866</v>
      </c>
      <c r="P4971" t="s">
        <v>31</v>
      </c>
    </row>
    <row r="4972" spans="1:16" ht="15.75" customHeight="1">
      <c r="A4972" t="s">
        <v>14391</v>
      </c>
      <c r="B4972" t="s">
        <v>14392</v>
      </c>
      <c r="C4972">
        <v>13</v>
      </c>
      <c r="D4972" t="s">
        <v>18</v>
      </c>
      <c r="E4972" t="s">
        <v>85</v>
      </c>
      <c r="F4972" s="2">
        <v>45673</v>
      </c>
      <c r="G4972">
        <v>13</v>
      </c>
      <c r="H4972" t="s">
        <v>20</v>
      </c>
      <c r="I4972">
        <v>176064</v>
      </c>
      <c r="J4972" t="s">
        <v>14393</v>
      </c>
      <c r="K4972" t="s">
        <v>22</v>
      </c>
      <c r="L4972">
        <v>1</v>
      </c>
      <c r="M4972" s="4">
        <v>45686</v>
      </c>
      <c r="N4972" t="s">
        <v>23</v>
      </c>
      <c r="O4972">
        <v>176064</v>
      </c>
      <c r="P4972" t="s">
        <v>31</v>
      </c>
    </row>
    <row r="4973" spans="1:16" ht="15.75" customHeight="1">
      <c r="A4973" t="s">
        <v>14394</v>
      </c>
      <c r="B4973" t="s">
        <v>14395</v>
      </c>
      <c r="C4973">
        <v>81</v>
      </c>
      <c r="D4973" t="s">
        <v>18</v>
      </c>
      <c r="E4973" t="s">
        <v>27</v>
      </c>
      <c r="F4973" s="2">
        <v>45876</v>
      </c>
      <c r="G4973">
        <v>4</v>
      </c>
      <c r="H4973" t="s">
        <v>61</v>
      </c>
      <c r="I4973">
        <v>128469</v>
      </c>
      <c r="J4973" t="s">
        <v>14396</v>
      </c>
      <c r="K4973" t="s">
        <v>30</v>
      </c>
      <c r="L4973">
        <v>5</v>
      </c>
      <c r="M4973" s="4">
        <v>45880</v>
      </c>
      <c r="N4973" t="s">
        <v>23</v>
      </c>
      <c r="O4973">
        <v>128469</v>
      </c>
      <c r="P4973" t="s">
        <v>24</v>
      </c>
    </row>
    <row r="4974" spans="1:16" ht="15.75" customHeight="1">
      <c r="A4974" t="s">
        <v>14397</v>
      </c>
      <c r="B4974" t="s">
        <v>14398</v>
      </c>
      <c r="C4974">
        <v>32</v>
      </c>
      <c r="D4974" t="s">
        <v>18</v>
      </c>
      <c r="E4974" t="s">
        <v>27</v>
      </c>
      <c r="F4974" s="2">
        <v>45854</v>
      </c>
      <c r="G4974">
        <v>14</v>
      </c>
      <c r="H4974" t="s">
        <v>28</v>
      </c>
      <c r="I4974">
        <v>81008</v>
      </c>
      <c r="J4974" t="s">
        <v>14399</v>
      </c>
      <c r="K4974" t="s">
        <v>30</v>
      </c>
      <c r="L4974">
        <v>2</v>
      </c>
      <c r="M4974" s="4">
        <v>45868</v>
      </c>
      <c r="N4974" t="s">
        <v>23</v>
      </c>
      <c r="O4974">
        <v>81008</v>
      </c>
      <c r="P4974" t="s">
        <v>31</v>
      </c>
    </row>
    <row r="4975" spans="1:16" ht="15.75" customHeight="1">
      <c r="A4975" t="s">
        <v>14400</v>
      </c>
      <c r="B4975" t="s">
        <v>10376</v>
      </c>
      <c r="C4975">
        <v>9</v>
      </c>
      <c r="D4975" t="s">
        <v>18</v>
      </c>
      <c r="E4975" t="s">
        <v>60</v>
      </c>
      <c r="F4975" s="2">
        <v>45711</v>
      </c>
      <c r="G4975">
        <v>5</v>
      </c>
      <c r="H4975" t="s">
        <v>47</v>
      </c>
      <c r="I4975">
        <v>8101</v>
      </c>
      <c r="J4975" t="s">
        <v>14401</v>
      </c>
      <c r="K4975" t="s">
        <v>22</v>
      </c>
      <c r="L4975">
        <v>1</v>
      </c>
      <c r="M4975" s="4">
        <v>45716</v>
      </c>
      <c r="N4975" t="s">
        <v>23</v>
      </c>
      <c r="O4975">
        <v>8101</v>
      </c>
      <c r="P4975" t="s">
        <v>24</v>
      </c>
    </row>
    <row r="4976" spans="1:16" ht="15.75" customHeight="1">
      <c r="A4976" t="s">
        <v>14402</v>
      </c>
      <c r="B4976" t="s">
        <v>14403</v>
      </c>
      <c r="C4976">
        <v>40</v>
      </c>
      <c r="D4976" t="s">
        <v>18</v>
      </c>
      <c r="E4976" t="s">
        <v>34</v>
      </c>
      <c r="F4976" s="2">
        <v>45800</v>
      </c>
      <c r="G4976">
        <v>2</v>
      </c>
      <c r="H4976" t="s">
        <v>96</v>
      </c>
      <c r="I4976">
        <v>31990</v>
      </c>
      <c r="J4976" t="s">
        <v>14404</v>
      </c>
      <c r="K4976" t="s">
        <v>30</v>
      </c>
      <c r="L4976">
        <v>4</v>
      </c>
      <c r="M4976" s="4">
        <v>45802</v>
      </c>
      <c r="N4976" t="s">
        <v>73</v>
      </c>
      <c r="O4976">
        <v>31990</v>
      </c>
      <c r="P4976" t="s">
        <v>24</v>
      </c>
    </row>
    <row r="4977" spans="1:16" ht="15.75" customHeight="1">
      <c r="A4977" t="s">
        <v>14405</v>
      </c>
      <c r="B4977" t="s">
        <v>14406</v>
      </c>
      <c r="C4977">
        <v>20</v>
      </c>
      <c r="D4977" t="s">
        <v>18</v>
      </c>
      <c r="E4977" t="s">
        <v>19</v>
      </c>
      <c r="F4977" s="2">
        <v>45657</v>
      </c>
      <c r="G4977">
        <v>13</v>
      </c>
      <c r="H4977" t="s">
        <v>41</v>
      </c>
      <c r="I4977">
        <v>74214</v>
      </c>
      <c r="J4977" t="s">
        <v>14407</v>
      </c>
      <c r="K4977" t="s">
        <v>30</v>
      </c>
      <c r="L4977">
        <v>5</v>
      </c>
      <c r="M4977" s="4">
        <v>45670</v>
      </c>
      <c r="N4977" t="s">
        <v>23</v>
      </c>
      <c r="O4977">
        <v>74214</v>
      </c>
      <c r="P4977" t="s">
        <v>24</v>
      </c>
    </row>
    <row r="4978" spans="1:16" ht="15.75" customHeight="1">
      <c r="A4978" t="s">
        <v>14408</v>
      </c>
      <c r="B4978" t="s">
        <v>14409</v>
      </c>
      <c r="C4978">
        <v>85</v>
      </c>
      <c r="D4978" t="s">
        <v>46</v>
      </c>
      <c r="E4978" t="s">
        <v>71</v>
      </c>
      <c r="F4978" s="2">
        <v>45789</v>
      </c>
      <c r="G4978">
        <v>4</v>
      </c>
      <c r="H4978" t="s">
        <v>47</v>
      </c>
      <c r="I4978">
        <v>39611</v>
      </c>
      <c r="J4978" t="s">
        <v>14410</v>
      </c>
      <c r="K4978" t="s">
        <v>37</v>
      </c>
      <c r="L4978">
        <v>5</v>
      </c>
      <c r="M4978" s="4">
        <v>45793</v>
      </c>
      <c r="N4978" t="s">
        <v>23</v>
      </c>
      <c r="O4978">
        <v>39611</v>
      </c>
      <c r="P4978" t="s">
        <v>24</v>
      </c>
    </row>
    <row r="4979" spans="1:16" ht="15.75" customHeight="1">
      <c r="A4979" t="s">
        <v>14411</v>
      </c>
      <c r="B4979" t="s">
        <v>5591</v>
      </c>
      <c r="C4979">
        <v>82</v>
      </c>
      <c r="D4979" t="s">
        <v>46</v>
      </c>
      <c r="E4979" t="s">
        <v>19</v>
      </c>
      <c r="F4979" s="2">
        <v>45646</v>
      </c>
      <c r="G4979">
        <v>7</v>
      </c>
      <c r="H4979" t="s">
        <v>96</v>
      </c>
      <c r="I4979">
        <v>197567</v>
      </c>
      <c r="J4979" t="s">
        <v>14412</v>
      </c>
      <c r="K4979" t="s">
        <v>30</v>
      </c>
      <c r="L4979">
        <v>4</v>
      </c>
      <c r="M4979" s="4">
        <v>45653</v>
      </c>
      <c r="N4979" t="s">
        <v>23</v>
      </c>
      <c r="O4979">
        <v>197567</v>
      </c>
      <c r="P4979" t="s">
        <v>24</v>
      </c>
    </row>
    <row r="4980" spans="1:16" ht="15.75" customHeight="1">
      <c r="A4980" t="s">
        <v>14413</v>
      </c>
      <c r="B4980" t="s">
        <v>14414</v>
      </c>
      <c r="C4980">
        <v>77</v>
      </c>
      <c r="D4980" t="s">
        <v>46</v>
      </c>
      <c r="E4980" t="s">
        <v>19</v>
      </c>
      <c r="F4980" s="2">
        <v>45935</v>
      </c>
      <c r="G4980">
        <v>3</v>
      </c>
      <c r="H4980" t="s">
        <v>35</v>
      </c>
      <c r="I4980">
        <v>101265</v>
      </c>
      <c r="J4980" t="s">
        <v>14415</v>
      </c>
      <c r="K4980" t="s">
        <v>22</v>
      </c>
      <c r="L4980">
        <v>4</v>
      </c>
      <c r="M4980" s="4">
        <v>45938</v>
      </c>
      <c r="N4980" t="s">
        <v>23</v>
      </c>
      <c r="O4980">
        <v>101265</v>
      </c>
      <c r="P4980" t="s">
        <v>31</v>
      </c>
    </row>
    <row r="4981" spans="1:16" ht="15.75" customHeight="1">
      <c r="A4981" t="s">
        <v>14416</v>
      </c>
      <c r="B4981" t="s">
        <v>14417</v>
      </c>
      <c r="C4981">
        <v>80</v>
      </c>
      <c r="D4981" t="s">
        <v>46</v>
      </c>
      <c r="E4981" t="s">
        <v>19</v>
      </c>
      <c r="F4981" s="2">
        <v>45892</v>
      </c>
      <c r="G4981">
        <v>14</v>
      </c>
      <c r="H4981" t="s">
        <v>35</v>
      </c>
      <c r="I4981">
        <v>187162</v>
      </c>
      <c r="J4981" t="s">
        <v>14418</v>
      </c>
      <c r="K4981" t="s">
        <v>43</v>
      </c>
      <c r="L4981">
        <v>1</v>
      </c>
      <c r="M4981" s="4">
        <v>45906</v>
      </c>
      <c r="N4981" t="s">
        <v>23</v>
      </c>
      <c r="O4981">
        <v>187162</v>
      </c>
      <c r="P4981" t="s">
        <v>31</v>
      </c>
    </row>
    <row r="4982" spans="1:16" ht="15.75" customHeight="1">
      <c r="A4982" t="s">
        <v>14419</v>
      </c>
      <c r="B4982" t="s">
        <v>14420</v>
      </c>
      <c r="C4982">
        <v>73</v>
      </c>
      <c r="D4982" t="s">
        <v>46</v>
      </c>
      <c r="E4982" t="s">
        <v>71</v>
      </c>
      <c r="F4982" s="2">
        <v>45925</v>
      </c>
      <c r="G4982">
        <v>14</v>
      </c>
      <c r="H4982" t="s">
        <v>41</v>
      </c>
      <c r="I4982">
        <v>20958</v>
      </c>
      <c r="J4982" t="s">
        <v>14421</v>
      </c>
      <c r="K4982" t="s">
        <v>43</v>
      </c>
      <c r="L4982">
        <v>3</v>
      </c>
      <c r="M4982" s="4">
        <v>45939</v>
      </c>
      <c r="N4982" t="s">
        <v>23</v>
      </c>
      <c r="O4982">
        <v>20958</v>
      </c>
      <c r="P4982" t="s">
        <v>31</v>
      </c>
    </row>
    <row r="4983" spans="1:16" ht="15.75" customHeight="1">
      <c r="A4983" t="s">
        <v>14422</v>
      </c>
      <c r="B4983" t="s">
        <v>14423</v>
      </c>
      <c r="C4983">
        <v>63</v>
      </c>
      <c r="D4983" t="s">
        <v>46</v>
      </c>
      <c r="E4983" t="s">
        <v>19</v>
      </c>
      <c r="F4983" s="2">
        <v>45707</v>
      </c>
      <c r="G4983">
        <v>1</v>
      </c>
      <c r="H4983" t="s">
        <v>28</v>
      </c>
      <c r="I4983">
        <v>94786</v>
      </c>
      <c r="J4983" t="s">
        <v>14424</v>
      </c>
      <c r="K4983" t="s">
        <v>43</v>
      </c>
      <c r="L4983">
        <v>4</v>
      </c>
      <c r="M4983" s="4">
        <v>45708</v>
      </c>
      <c r="N4983" t="s">
        <v>23</v>
      </c>
      <c r="O4983">
        <v>94786</v>
      </c>
      <c r="P4983" t="s">
        <v>31</v>
      </c>
    </row>
    <row r="4984" spans="1:16" ht="15.75" customHeight="1">
      <c r="A4984" t="s">
        <v>14425</v>
      </c>
      <c r="B4984" t="s">
        <v>14426</v>
      </c>
      <c r="C4984">
        <v>76</v>
      </c>
      <c r="D4984" t="s">
        <v>18</v>
      </c>
      <c r="E4984" t="s">
        <v>85</v>
      </c>
      <c r="F4984" s="2">
        <v>45802</v>
      </c>
      <c r="G4984">
        <v>13</v>
      </c>
      <c r="H4984" t="s">
        <v>41</v>
      </c>
      <c r="I4984">
        <v>72002</v>
      </c>
      <c r="J4984" t="s">
        <v>14427</v>
      </c>
      <c r="K4984" t="s">
        <v>37</v>
      </c>
      <c r="L4984">
        <v>5</v>
      </c>
      <c r="M4984" s="4">
        <v>45815</v>
      </c>
      <c r="N4984" t="s">
        <v>23</v>
      </c>
      <c r="O4984">
        <v>72002</v>
      </c>
      <c r="P4984" t="s">
        <v>24</v>
      </c>
    </row>
    <row r="4985" spans="1:16" ht="15.75" customHeight="1">
      <c r="A4985" t="s">
        <v>14428</v>
      </c>
      <c r="B4985" t="s">
        <v>14429</v>
      </c>
      <c r="C4985">
        <v>44</v>
      </c>
      <c r="D4985" t="s">
        <v>46</v>
      </c>
      <c r="E4985" t="s">
        <v>34</v>
      </c>
      <c r="F4985" s="2">
        <v>45778</v>
      </c>
      <c r="G4985">
        <v>8</v>
      </c>
      <c r="H4985" t="s">
        <v>20</v>
      </c>
      <c r="I4985">
        <v>54887</v>
      </c>
      <c r="J4985" t="s">
        <v>5929</v>
      </c>
      <c r="K4985" t="s">
        <v>37</v>
      </c>
      <c r="L4985">
        <v>4</v>
      </c>
      <c r="M4985" s="4">
        <v>45786</v>
      </c>
      <c r="N4985" t="s">
        <v>23</v>
      </c>
      <c r="O4985">
        <v>54887</v>
      </c>
      <c r="P4985" t="s">
        <v>31</v>
      </c>
    </row>
    <row r="4986" spans="1:16" ht="15.75" customHeight="1">
      <c r="A4986" t="s">
        <v>14430</v>
      </c>
      <c r="B4986" t="s">
        <v>14431</v>
      </c>
      <c r="C4986">
        <v>38</v>
      </c>
      <c r="D4986" t="s">
        <v>18</v>
      </c>
      <c r="E4986" t="s">
        <v>27</v>
      </c>
      <c r="F4986" s="2">
        <v>45870</v>
      </c>
      <c r="G4986">
        <v>8</v>
      </c>
      <c r="H4986" t="s">
        <v>47</v>
      </c>
      <c r="I4986">
        <v>5339</v>
      </c>
      <c r="J4986" t="s">
        <v>10567</v>
      </c>
      <c r="K4986" t="s">
        <v>37</v>
      </c>
      <c r="L4986">
        <v>1</v>
      </c>
      <c r="M4986" s="4">
        <v>45878</v>
      </c>
      <c r="N4986" t="s">
        <v>23</v>
      </c>
      <c r="O4986">
        <v>5339</v>
      </c>
      <c r="P4986" t="s">
        <v>31</v>
      </c>
    </row>
    <row r="4987" spans="1:16" ht="15.75" customHeight="1">
      <c r="A4987" t="s">
        <v>14432</v>
      </c>
      <c r="B4987" t="s">
        <v>14433</v>
      </c>
      <c r="C4987">
        <v>83</v>
      </c>
      <c r="D4987" t="s">
        <v>46</v>
      </c>
      <c r="E4987" t="s">
        <v>60</v>
      </c>
      <c r="F4987" s="2">
        <v>45769</v>
      </c>
      <c r="G4987">
        <v>6</v>
      </c>
      <c r="H4987" t="s">
        <v>41</v>
      </c>
      <c r="I4987">
        <v>115083</v>
      </c>
      <c r="J4987" t="s">
        <v>14434</v>
      </c>
      <c r="K4987" t="s">
        <v>22</v>
      </c>
      <c r="L4987">
        <v>1</v>
      </c>
      <c r="M4987" s="4">
        <v>45775</v>
      </c>
      <c r="N4987" t="s">
        <v>23</v>
      </c>
      <c r="O4987">
        <v>115083</v>
      </c>
      <c r="P4987" t="s">
        <v>24</v>
      </c>
    </row>
    <row r="4988" spans="1:16" ht="15.75" customHeight="1">
      <c r="A4988" t="s">
        <v>14435</v>
      </c>
      <c r="B4988" t="s">
        <v>14436</v>
      </c>
      <c r="C4988">
        <v>60</v>
      </c>
      <c r="D4988" t="s">
        <v>46</v>
      </c>
      <c r="E4988" t="s">
        <v>19</v>
      </c>
      <c r="F4988" s="2">
        <v>45909</v>
      </c>
      <c r="G4988">
        <v>7</v>
      </c>
      <c r="H4988" t="s">
        <v>41</v>
      </c>
      <c r="I4988">
        <v>55528</v>
      </c>
      <c r="J4988" t="s">
        <v>14437</v>
      </c>
      <c r="K4988" t="s">
        <v>43</v>
      </c>
      <c r="L4988">
        <v>5</v>
      </c>
      <c r="M4988" s="4">
        <v>45916</v>
      </c>
      <c r="N4988" t="s">
        <v>23</v>
      </c>
      <c r="O4988">
        <v>55528</v>
      </c>
      <c r="P4988" t="s">
        <v>24</v>
      </c>
    </row>
    <row r="4989" spans="1:16" ht="15.75" customHeight="1">
      <c r="A4989" t="s">
        <v>14438</v>
      </c>
      <c r="B4989" t="s">
        <v>14439</v>
      </c>
      <c r="C4989">
        <v>71</v>
      </c>
      <c r="D4989" t="s">
        <v>46</v>
      </c>
      <c r="E4989" t="s">
        <v>27</v>
      </c>
      <c r="F4989" s="2">
        <v>45704</v>
      </c>
      <c r="G4989">
        <v>10</v>
      </c>
      <c r="H4989" t="s">
        <v>96</v>
      </c>
      <c r="I4989">
        <v>91639</v>
      </c>
      <c r="J4989" t="s">
        <v>14440</v>
      </c>
      <c r="K4989" t="s">
        <v>22</v>
      </c>
      <c r="L4989">
        <v>5</v>
      </c>
      <c r="M4989" s="4">
        <v>45714</v>
      </c>
      <c r="N4989" t="s">
        <v>23</v>
      </c>
      <c r="O4989">
        <v>91639</v>
      </c>
      <c r="P4989" t="s">
        <v>24</v>
      </c>
    </row>
    <row r="4990" spans="1:16" ht="15.75" customHeight="1">
      <c r="A4990" t="s">
        <v>14441</v>
      </c>
      <c r="B4990" t="s">
        <v>14442</v>
      </c>
      <c r="C4990">
        <v>48</v>
      </c>
      <c r="D4990" t="s">
        <v>46</v>
      </c>
      <c r="E4990" t="s">
        <v>19</v>
      </c>
      <c r="F4990" s="2">
        <v>45915</v>
      </c>
      <c r="G4990">
        <v>11</v>
      </c>
      <c r="H4990" t="s">
        <v>28</v>
      </c>
      <c r="I4990">
        <v>87624</v>
      </c>
      <c r="J4990" t="s">
        <v>14443</v>
      </c>
      <c r="K4990" t="s">
        <v>22</v>
      </c>
      <c r="L4990">
        <v>5</v>
      </c>
      <c r="M4990" s="4">
        <v>45926</v>
      </c>
      <c r="N4990" t="s">
        <v>23</v>
      </c>
      <c r="O4990">
        <v>87624</v>
      </c>
      <c r="P4990" t="s">
        <v>24</v>
      </c>
    </row>
    <row r="4991" spans="1:16" ht="15.75" customHeight="1">
      <c r="A4991" t="s">
        <v>14444</v>
      </c>
      <c r="B4991" t="s">
        <v>14445</v>
      </c>
      <c r="C4991">
        <v>18</v>
      </c>
      <c r="D4991" t="s">
        <v>18</v>
      </c>
      <c r="E4991" t="s">
        <v>60</v>
      </c>
      <c r="F4991" s="2">
        <v>45770</v>
      </c>
      <c r="G4991">
        <v>2</v>
      </c>
      <c r="H4991" t="s">
        <v>41</v>
      </c>
      <c r="I4991">
        <v>74260</v>
      </c>
      <c r="J4991" t="s">
        <v>14446</v>
      </c>
      <c r="K4991" t="s">
        <v>30</v>
      </c>
      <c r="L4991">
        <v>3</v>
      </c>
      <c r="M4991" s="4">
        <v>45772</v>
      </c>
      <c r="N4991" t="s">
        <v>23</v>
      </c>
      <c r="O4991">
        <v>74260</v>
      </c>
      <c r="P4991" t="s">
        <v>31</v>
      </c>
    </row>
    <row r="4992" spans="1:16" ht="15.75" customHeight="1">
      <c r="A4992" t="s">
        <v>14447</v>
      </c>
      <c r="B4992" t="s">
        <v>14448</v>
      </c>
      <c r="C4992">
        <v>16</v>
      </c>
      <c r="D4992" t="s">
        <v>18</v>
      </c>
      <c r="E4992" t="s">
        <v>60</v>
      </c>
      <c r="F4992" s="2">
        <v>45781</v>
      </c>
      <c r="G4992">
        <v>5</v>
      </c>
      <c r="H4992" t="s">
        <v>20</v>
      </c>
      <c r="I4992">
        <v>111493</v>
      </c>
      <c r="J4992" t="s">
        <v>14449</v>
      </c>
      <c r="K4992" t="s">
        <v>43</v>
      </c>
      <c r="L4992">
        <v>5</v>
      </c>
      <c r="M4992" s="4">
        <v>45786</v>
      </c>
      <c r="N4992" t="s">
        <v>73</v>
      </c>
      <c r="O4992">
        <v>111493</v>
      </c>
      <c r="P4992" t="s">
        <v>24</v>
      </c>
    </row>
    <row r="4993" spans="1:16" ht="15.75" customHeight="1">
      <c r="A4993" t="s">
        <v>14450</v>
      </c>
      <c r="B4993" t="s">
        <v>12589</v>
      </c>
      <c r="C4993">
        <v>55</v>
      </c>
      <c r="D4993" t="s">
        <v>46</v>
      </c>
      <c r="E4993" t="s">
        <v>19</v>
      </c>
      <c r="F4993" s="2">
        <v>45590</v>
      </c>
      <c r="G4993">
        <v>12</v>
      </c>
      <c r="H4993" t="s">
        <v>96</v>
      </c>
      <c r="I4993">
        <v>58570</v>
      </c>
      <c r="J4993" t="s">
        <v>14451</v>
      </c>
      <c r="K4993" t="s">
        <v>30</v>
      </c>
      <c r="L4993">
        <v>1</v>
      </c>
      <c r="M4993" s="4">
        <v>45602</v>
      </c>
      <c r="N4993" t="s">
        <v>23</v>
      </c>
      <c r="O4993">
        <v>58570</v>
      </c>
      <c r="P4993" t="s">
        <v>31</v>
      </c>
    </row>
    <row r="4994" spans="1:16" ht="15.75" customHeight="1">
      <c r="A4994" t="s">
        <v>14452</v>
      </c>
      <c r="B4994" t="s">
        <v>14453</v>
      </c>
      <c r="C4994">
        <v>39</v>
      </c>
      <c r="D4994" t="s">
        <v>46</v>
      </c>
      <c r="E4994" t="s">
        <v>85</v>
      </c>
      <c r="F4994" s="2">
        <v>45863</v>
      </c>
      <c r="G4994">
        <v>7</v>
      </c>
      <c r="H4994" t="s">
        <v>28</v>
      </c>
      <c r="I4994">
        <v>26643</v>
      </c>
      <c r="J4994" t="s">
        <v>14454</v>
      </c>
      <c r="K4994" t="s">
        <v>37</v>
      </c>
      <c r="L4994">
        <v>1</v>
      </c>
      <c r="M4994" s="4">
        <v>45870</v>
      </c>
      <c r="N4994" t="s">
        <v>23</v>
      </c>
      <c r="O4994">
        <v>26643</v>
      </c>
      <c r="P4994" t="s">
        <v>24</v>
      </c>
    </row>
    <row r="4995" spans="1:16" ht="15.75" customHeight="1">
      <c r="A4995" t="s">
        <v>14455</v>
      </c>
      <c r="B4995" t="s">
        <v>14456</v>
      </c>
      <c r="C4995">
        <v>68</v>
      </c>
      <c r="D4995" t="s">
        <v>46</v>
      </c>
      <c r="E4995" t="s">
        <v>27</v>
      </c>
      <c r="F4995" s="2">
        <v>45940</v>
      </c>
      <c r="G4995">
        <v>9</v>
      </c>
      <c r="H4995" t="s">
        <v>28</v>
      </c>
      <c r="I4995">
        <v>65252</v>
      </c>
      <c r="J4995" t="s">
        <v>8646</v>
      </c>
      <c r="K4995" t="s">
        <v>37</v>
      </c>
      <c r="L4995">
        <v>4</v>
      </c>
      <c r="M4995" s="4">
        <v>45949</v>
      </c>
      <c r="N4995" t="s">
        <v>73</v>
      </c>
      <c r="O4995">
        <v>65252</v>
      </c>
      <c r="P4995" t="s">
        <v>31</v>
      </c>
    </row>
    <row r="4996" spans="1:16" ht="15.75" customHeight="1">
      <c r="A4996" t="s">
        <v>14457</v>
      </c>
      <c r="B4996" t="s">
        <v>14458</v>
      </c>
      <c r="C4996">
        <v>59</v>
      </c>
      <c r="D4996" t="s">
        <v>18</v>
      </c>
      <c r="E4996" t="s">
        <v>60</v>
      </c>
      <c r="F4996" s="2">
        <v>45879</v>
      </c>
      <c r="G4996">
        <v>1</v>
      </c>
      <c r="H4996" t="s">
        <v>61</v>
      </c>
      <c r="I4996">
        <v>96580</v>
      </c>
      <c r="J4996" t="s">
        <v>14459</v>
      </c>
      <c r="K4996" t="s">
        <v>22</v>
      </c>
      <c r="L4996">
        <v>5</v>
      </c>
      <c r="M4996" s="4">
        <v>45880</v>
      </c>
      <c r="N4996" t="s">
        <v>23</v>
      </c>
      <c r="O4996">
        <v>96580</v>
      </c>
      <c r="P4996" t="s">
        <v>24</v>
      </c>
    </row>
    <row r="4997" spans="1:16" ht="15.75" customHeight="1">
      <c r="A4997" t="s">
        <v>14460</v>
      </c>
      <c r="B4997" t="s">
        <v>14461</v>
      </c>
      <c r="C4997">
        <v>89</v>
      </c>
      <c r="D4997" t="s">
        <v>18</v>
      </c>
      <c r="E4997" t="s">
        <v>34</v>
      </c>
      <c r="F4997" s="2">
        <v>45867</v>
      </c>
      <c r="G4997">
        <v>3</v>
      </c>
      <c r="H4997" t="s">
        <v>35</v>
      </c>
      <c r="I4997">
        <v>146406</v>
      </c>
      <c r="J4997" t="s">
        <v>14462</v>
      </c>
      <c r="K4997" t="s">
        <v>22</v>
      </c>
      <c r="L4997">
        <v>3</v>
      </c>
      <c r="M4997" s="4">
        <v>45870</v>
      </c>
      <c r="N4997" t="s">
        <v>23</v>
      </c>
      <c r="O4997">
        <v>146406</v>
      </c>
      <c r="P4997" t="s">
        <v>31</v>
      </c>
    </row>
    <row r="4998" spans="1:16" ht="15.75" customHeight="1">
      <c r="A4998" t="s">
        <v>14463</v>
      </c>
      <c r="B4998" t="s">
        <v>14464</v>
      </c>
      <c r="C4998">
        <v>62</v>
      </c>
      <c r="D4998" t="s">
        <v>18</v>
      </c>
      <c r="E4998" t="s">
        <v>27</v>
      </c>
      <c r="F4998" s="2">
        <v>45884</v>
      </c>
      <c r="G4998">
        <v>6</v>
      </c>
      <c r="H4998" t="s">
        <v>47</v>
      </c>
      <c r="I4998">
        <v>103856</v>
      </c>
      <c r="J4998" t="s">
        <v>14465</v>
      </c>
      <c r="K4998" t="s">
        <v>30</v>
      </c>
      <c r="L4998">
        <v>2</v>
      </c>
      <c r="M4998" s="4">
        <v>45890</v>
      </c>
      <c r="N4998" t="s">
        <v>23</v>
      </c>
      <c r="O4998">
        <v>103856</v>
      </c>
      <c r="P4998" t="s">
        <v>31</v>
      </c>
    </row>
    <row r="4999" spans="1:16" ht="15.75" customHeight="1">
      <c r="A4999" t="s">
        <v>14466</v>
      </c>
      <c r="B4999" t="s">
        <v>14467</v>
      </c>
      <c r="C4999">
        <v>13</v>
      </c>
      <c r="D4999" t="s">
        <v>18</v>
      </c>
      <c r="E4999" t="s">
        <v>34</v>
      </c>
      <c r="F4999" s="2">
        <v>45630</v>
      </c>
      <c r="G4999">
        <v>14</v>
      </c>
      <c r="H4999" t="s">
        <v>20</v>
      </c>
      <c r="I4999">
        <v>106795</v>
      </c>
      <c r="J4999" t="s">
        <v>14468</v>
      </c>
      <c r="K4999" t="s">
        <v>30</v>
      </c>
      <c r="L4999">
        <v>4</v>
      </c>
      <c r="M4999" s="4">
        <v>45644</v>
      </c>
      <c r="N4999" t="s">
        <v>23</v>
      </c>
      <c r="O4999">
        <v>106795</v>
      </c>
      <c r="P4999" t="s">
        <v>24</v>
      </c>
    </row>
    <row r="5000" spans="1:16" ht="15.75" customHeight="1">
      <c r="A5000" t="s">
        <v>14469</v>
      </c>
      <c r="B5000" t="s">
        <v>5344</v>
      </c>
      <c r="C5000">
        <v>81</v>
      </c>
      <c r="D5000" t="s">
        <v>18</v>
      </c>
      <c r="E5000" t="s">
        <v>27</v>
      </c>
      <c r="F5000" s="2">
        <v>45919</v>
      </c>
      <c r="G5000">
        <v>7</v>
      </c>
      <c r="H5000" t="s">
        <v>35</v>
      </c>
      <c r="I5000">
        <v>67977</v>
      </c>
      <c r="J5000" t="s">
        <v>4679</v>
      </c>
      <c r="K5000" t="s">
        <v>22</v>
      </c>
      <c r="L5000">
        <v>3</v>
      </c>
      <c r="M5000" s="4">
        <v>45926</v>
      </c>
      <c r="N5000" t="s">
        <v>73</v>
      </c>
      <c r="O5000">
        <v>67977</v>
      </c>
      <c r="P5000" t="s">
        <v>24</v>
      </c>
    </row>
    <row r="5001" spans="1:16" ht="15.75" customHeight="1">
      <c r="A5001" t="s">
        <v>14470</v>
      </c>
      <c r="B5001" t="s">
        <v>14471</v>
      </c>
      <c r="C5001">
        <v>6</v>
      </c>
      <c r="D5001" t="s">
        <v>46</v>
      </c>
      <c r="E5001" t="s">
        <v>85</v>
      </c>
      <c r="F5001" s="2">
        <v>45856</v>
      </c>
      <c r="G5001">
        <v>6</v>
      </c>
      <c r="H5001" t="s">
        <v>96</v>
      </c>
      <c r="I5001">
        <v>5789</v>
      </c>
      <c r="J5001" t="s">
        <v>14472</v>
      </c>
      <c r="K5001" t="s">
        <v>43</v>
      </c>
      <c r="L5001">
        <v>5</v>
      </c>
      <c r="M5001" s="4">
        <v>45862</v>
      </c>
      <c r="N5001" t="s">
        <v>23</v>
      </c>
      <c r="O5001">
        <v>5789</v>
      </c>
      <c r="P5001" t="s">
        <v>24</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8E05-6EEA-4A50-BEA5-72A1F1EFC1E1}">
  <dimension ref="A1:A19"/>
  <sheetViews>
    <sheetView workbookViewId="0">
      <selection activeCell="A4" sqref="A4"/>
    </sheetView>
  </sheetViews>
  <sheetFormatPr defaultRowHeight="14"/>
  <cols>
    <col min="1" max="1" width="73.33203125" customWidth="1"/>
  </cols>
  <sheetData>
    <row r="1" spans="1:1">
      <c r="A1" t="s">
        <v>14473</v>
      </c>
    </row>
    <row r="3" spans="1:1">
      <c r="A3" t="s">
        <v>14474</v>
      </c>
    </row>
    <row r="5" spans="1:1">
      <c r="A5" t="s">
        <v>14475</v>
      </c>
    </row>
    <row r="7" spans="1:1">
      <c r="A7" t="s">
        <v>14476</v>
      </c>
    </row>
    <row r="9" spans="1:1">
      <c r="A9" t="s">
        <v>14477</v>
      </c>
    </row>
    <row r="11" spans="1:1">
      <c r="A11" t="s">
        <v>14478</v>
      </c>
    </row>
    <row r="13" spans="1:1">
      <c r="A13" t="s">
        <v>14479</v>
      </c>
    </row>
    <row r="15" spans="1:1">
      <c r="A15" t="s">
        <v>14480</v>
      </c>
    </row>
    <row r="17" spans="1:1">
      <c r="A17" t="s">
        <v>14481</v>
      </c>
    </row>
    <row r="19" spans="1:1">
      <c r="A19" t="s">
        <v>14482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274F3-319C-464B-89C6-C5588C83A454}">
  <dimension ref="A1"/>
  <sheetViews>
    <sheetView showGridLines="0" tabSelected="1" workbookViewId="0">
      <selection activeCell="B24" sqref="B24"/>
    </sheetView>
  </sheetViews>
  <sheetFormatPr defaultRowHeight="14"/>
  <cols>
    <col min="1" max="16384" width="8.66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jay Gadhiya</cp:lastModifiedBy>
  <dcterms:created xsi:type="dcterms:W3CDTF">2025-10-14T13:58:37Z</dcterms:created>
  <dcterms:modified xsi:type="dcterms:W3CDTF">2025-10-14T14:58:56Z</dcterms:modified>
</cp:coreProperties>
</file>