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liujilong\OneDrive\python_code\peafowl\癌种中文名称规范\nnctn\"/>
    </mc:Choice>
  </mc:AlternateContent>
  <xr:revisionPtr revIDLastSave="38" documentId="13_ncr:1_{4A32DC4E-D6C6-4A61-B9C7-2DF9DEA0F928}" xr6:coauthVersionLast="44" xr6:coauthVersionMax="44" xr10:uidLastSave="{3AFAB450-3333-454B-B9B1-B150D0BFD0ED}"/>
  <bookViews>
    <workbookView xWindow="-120" yWindow="-120" windowWidth="20730" windowHeight="11160" xr2:uid="{00000000-000D-0000-FFFF-FFFF00000000}"/>
  </bookViews>
  <sheets>
    <sheet name="type_of_cancer" sheetId="1" r:id="rId1"/>
  </sheets>
  <definedNames>
    <definedName name="_xlnm._FilterDatabase" localSheetId="0" hidden="1">type_of_cancer!$A$1:$G$855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朱庆燕(Qingyan Zhu)</author>
  </authors>
  <commentList>
    <comment ref="B205" authorId="0" shapeId="0" xr:uid="{63E83D01-D4FB-457D-941B-F310A17B7AD8}">
      <text>
        <r>
          <rPr>
            <b/>
            <sz val="9"/>
            <rFont val="SimSun"/>
            <charset val="134"/>
          </rPr>
          <t>朱庆燕(Qingyan Zhu):</t>
        </r>
        <r>
          <rPr>
            <sz val="9"/>
            <rFont val="SimSun"/>
            <charset val="134"/>
          </rPr>
          <t xml:space="preserve">
not otherwise specified
组织学不明确；病理类型不明确</t>
        </r>
      </text>
    </comment>
    <comment ref="A855" authorId="0" shapeId="0" xr:uid="{00000000-0006-0000-0000-000002000000}">
      <text>
        <r>
          <rPr>
            <b/>
            <sz val="9"/>
            <rFont val="SimSun"/>
            <charset val="134"/>
          </rPr>
          <t>朱庆燕(Qingyan Zhu):</t>
        </r>
        <r>
          <rPr>
            <sz val="9"/>
            <rFont val="SimSun"/>
            <charset val="134"/>
          </rPr>
          <t xml:space="preserve">
表面健康人群     
apparently healthy individuals 自然队列，不知道是否患癌症。</t>
        </r>
      </text>
    </comment>
  </commentList>
</comments>
</file>

<file path=xl/sharedStrings.xml><?xml version="1.0" encoding="utf-8"?>
<sst xmlns="http://schemas.openxmlformats.org/spreadsheetml/2006/main" count="6046" uniqueCount="4281">
  <si>
    <t>TYPE_OF_CANCER_ID</t>
  </si>
  <si>
    <t>NAME</t>
  </si>
  <si>
    <t>CLINICAL_TRIAL_KEYWORDS</t>
  </si>
  <si>
    <t>DEDICATED_COLOR</t>
  </si>
  <si>
    <t>SHORT_NAME</t>
  </si>
  <si>
    <t>PARENT</t>
  </si>
  <si>
    <t>中文</t>
  </si>
  <si>
    <t>aa</t>
  </si>
  <si>
    <t>Aggressive Angiomyxoma</t>
  </si>
  <si>
    <t>aggressive angiomyxoma</t>
  </si>
  <si>
    <t>LightYellow</t>
  </si>
  <si>
    <t>AA</t>
  </si>
  <si>
    <t>soft_tissue</t>
  </si>
  <si>
    <t>侵袭性血管黏液瘤</t>
  </si>
  <si>
    <t>aastr</t>
  </si>
  <si>
    <t>Anaplastic Astrocytoma</t>
  </si>
  <si>
    <t>anaplastic astrocytoma</t>
  </si>
  <si>
    <t>Gray</t>
  </si>
  <si>
    <t>AASTR</t>
  </si>
  <si>
    <t>difg</t>
  </si>
  <si>
    <t>间变性星形细胞瘤</t>
  </si>
  <si>
    <t>abc</t>
  </si>
  <si>
    <t>Activated B-cell Type</t>
  </si>
  <si>
    <t>activated b-cell type</t>
  </si>
  <si>
    <t>LimeGreen</t>
  </si>
  <si>
    <t>ABC</t>
  </si>
  <si>
    <t>dlbclnos</t>
  </si>
  <si>
    <r>
      <rPr>
        <sz val="11"/>
        <rFont val="宋体"/>
        <charset val="134"/>
      </rPr>
      <t>激活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细胞型</t>
    </r>
  </si>
  <si>
    <t>abl</t>
  </si>
  <si>
    <t>Acute Basophilic Leukemia</t>
  </si>
  <si>
    <t>acute basophilic leukemia</t>
  </si>
  <si>
    <t>LightSalmon</t>
  </si>
  <si>
    <t>ABL</t>
  </si>
  <si>
    <t>amlnos</t>
  </si>
  <si>
    <t>急性嗜碱性白血病</t>
  </si>
  <si>
    <t>aca</t>
  </si>
  <si>
    <t>Adrenocortical Adenoma</t>
  </si>
  <si>
    <t>adrenocortical adenoma</t>
  </si>
  <si>
    <t>Purple</t>
  </si>
  <si>
    <t>ACA</t>
  </si>
  <si>
    <t>adrenal_gland</t>
  </si>
  <si>
    <t>肾上腺皮质腺瘤</t>
  </si>
  <si>
    <t>acbc</t>
  </si>
  <si>
    <t>Adenoid Cystic Breast Cancer</t>
  </si>
  <si>
    <t>adenoid cystic breast cancer</t>
  </si>
  <si>
    <t>HotPink</t>
  </si>
  <si>
    <t>ACBC</t>
  </si>
  <si>
    <t>brca</t>
  </si>
  <si>
    <t>腺样囊性乳腺癌</t>
  </si>
  <si>
    <t>acc</t>
  </si>
  <si>
    <t>Adrenocortical Carcinoma</t>
  </si>
  <si>
    <t>adrenocortical carcinoma</t>
  </si>
  <si>
    <t>ACC</t>
  </si>
  <si>
    <t>肾上腺皮质癌</t>
  </si>
  <si>
    <t>accc</t>
  </si>
  <si>
    <t>Acinic Cell Carcinoma</t>
  </si>
  <si>
    <t>acinic cell carcinoma</t>
  </si>
  <si>
    <t>DarkRed</t>
  </si>
  <si>
    <t>ACCC</t>
  </si>
  <si>
    <t>saca</t>
  </si>
  <si>
    <t>腺泡细胞癌</t>
  </si>
  <si>
    <t>acml</t>
  </si>
  <si>
    <t>Atypical Chronic Myeloid Leukemia, BCR-ABL1-</t>
  </si>
  <si>
    <t>atypical chronic myeloid leukemia, bcr-abl1-</t>
  </si>
  <si>
    <t>ACML</t>
  </si>
  <si>
    <t>mds/mpn</t>
  </si>
  <si>
    <r>
      <rPr>
        <sz val="11"/>
        <rFont val="宋体"/>
        <charset val="134"/>
      </rPr>
      <t>非典型慢性髓系白血病，</t>
    </r>
    <r>
      <rPr>
        <sz val="11"/>
        <rFont val="Calibri"/>
        <family val="2"/>
      </rPr>
      <t>BCR-ABL1-</t>
    </r>
  </si>
  <si>
    <t>acn</t>
  </si>
  <si>
    <t>Acinar Cell Carcinoma, NOS</t>
  </si>
  <si>
    <t>acinar cell carcinoma, nos</t>
  </si>
  <si>
    <t>Black</t>
  </si>
  <si>
    <t>ACN</t>
  </si>
  <si>
    <t>cup</t>
  </si>
  <si>
    <t>腺泡细胞癌，未另做规定</t>
  </si>
  <si>
    <t>acpg</t>
  </si>
  <si>
    <t>Craniopharyngioma, Adamantinomatous Type</t>
  </si>
  <si>
    <t>craniopharyngioma, adamantinomatous type</t>
  </si>
  <si>
    <t>ACPG</t>
  </si>
  <si>
    <t>selt</t>
  </si>
  <si>
    <t>颅咽管瘤，顽固型</t>
  </si>
  <si>
    <t>acpp</t>
  </si>
  <si>
    <t>Atypical Choroid Plexus Papilloma</t>
  </si>
  <si>
    <t>atypical choroid plexus papilloma</t>
  </si>
  <si>
    <t>ACPP</t>
  </si>
  <si>
    <t>cpt</t>
  </si>
  <si>
    <t>非典型脉络丛乳头状瘤</t>
  </si>
  <si>
    <t>acrm</t>
  </si>
  <si>
    <t>Acral Melanoma</t>
  </si>
  <si>
    <t>acral melanoma</t>
  </si>
  <si>
    <t>ACRM</t>
  </si>
  <si>
    <t>mel</t>
  </si>
  <si>
    <t>肢端黑素瘤</t>
  </si>
  <si>
    <t>acyc</t>
  </si>
  <si>
    <t>Adenoid Cystic Carcinoma</t>
  </si>
  <si>
    <t>adenoid cystic carcinoma</t>
  </si>
  <si>
    <t>ACYC</t>
  </si>
  <si>
    <t>腺样囊性癌</t>
  </si>
  <si>
    <t>adma</t>
  </si>
  <si>
    <t>Adamantinoma</t>
  </si>
  <si>
    <t>adamantinoma</t>
  </si>
  <si>
    <t>White</t>
  </si>
  <si>
    <t>ADMA</t>
  </si>
  <si>
    <t>bone</t>
  </si>
  <si>
    <t>釉质瘤</t>
  </si>
  <si>
    <t>adnos</t>
  </si>
  <si>
    <t>Adenocarcinoma, NOS</t>
  </si>
  <si>
    <t>adenocarcinoma, nos</t>
  </si>
  <si>
    <t>ADNOS</t>
  </si>
  <si>
    <t>腺癌，未另做规定</t>
  </si>
  <si>
    <t>adpa</t>
  </si>
  <si>
    <t>Aggressive Digital Papillary Adenocarcinoma</t>
  </si>
  <si>
    <t>aggressive digital papillary adenocarcinoma</t>
  </si>
  <si>
    <t>ADPA</t>
  </si>
  <si>
    <t>skin</t>
  </si>
  <si>
    <t>侵袭性指趾乳头状腺癌</t>
  </si>
  <si>
    <t>Adrenal Gland</t>
  </si>
  <si>
    <t>adrenal gland</t>
  </si>
  <si>
    <t>ADRENAL_GLAND</t>
  </si>
  <si>
    <t>tissue</t>
  </si>
  <si>
    <t>aeca</t>
  </si>
  <si>
    <t>Sweat Gland Carcinoma/Apocrine Eccrine Carcinoma</t>
  </si>
  <si>
    <t>sweat gland carcinoma/apocrine eccrine carcinoma</t>
  </si>
  <si>
    <t>AECA</t>
  </si>
  <si>
    <r>
      <rPr>
        <sz val="11"/>
        <rFont val="宋体"/>
        <charset val="134"/>
      </rPr>
      <t>汗腺癌</t>
    </r>
    <r>
      <rPr>
        <sz val="11"/>
        <rFont val="Calibri"/>
        <family val="2"/>
      </rPr>
      <t>/</t>
    </r>
    <r>
      <rPr>
        <sz val="11"/>
        <rFont val="宋体"/>
        <charset val="134"/>
      </rPr>
      <t>顶泌小汗腺癌</t>
    </r>
  </si>
  <si>
    <t>afh</t>
  </si>
  <si>
    <t>Angiomatoid Fibrous Histiocytoma</t>
  </si>
  <si>
    <t>angiomatoid fibrous histiocytoma</t>
  </si>
  <si>
    <t>AFH</t>
  </si>
  <si>
    <t>血管瘤样纤维组织细胞瘤</t>
  </si>
  <si>
    <t>afx</t>
  </si>
  <si>
    <t>Atypical Fibroxanthoma</t>
  </si>
  <si>
    <t>atypical fibroxanthoma</t>
  </si>
  <si>
    <t>AFX</t>
  </si>
  <si>
    <t>非典型纤维黄色瘤</t>
  </si>
  <si>
    <t>aga</t>
  </si>
  <si>
    <t>Anal Gland Adenocarcinoma</t>
  </si>
  <si>
    <t>anal gland adenocarcinoma</t>
  </si>
  <si>
    <t>SaddleBrown</t>
  </si>
  <si>
    <t>AGA</t>
  </si>
  <si>
    <t>bowel</t>
  </si>
  <si>
    <t>肛腺腺癌</t>
  </si>
  <si>
    <t>agng</t>
  </si>
  <si>
    <t>Anaplastic Ganglioglioma</t>
  </si>
  <si>
    <t>anaplastic ganglioglioma</t>
  </si>
  <si>
    <t>AGNG</t>
  </si>
  <si>
    <t>encg</t>
  </si>
  <si>
    <t>间变性神经节胶质瘤</t>
  </si>
  <si>
    <t>ahcd</t>
  </si>
  <si>
    <t>Alpha Heavy-Chain Disease</t>
  </si>
  <si>
    <t>alpha heavy-chain disease</t>
  </si>
  <si>
    <t>AHCD</t>
  </si>
  <si>
    <t>mbn</t>
  </si>
  <si>
    <r>
      <rPr>
        <sz val="11"/>
        <rFont val="Calibri"/>
        <family val="2"/>
      </rPr>
      <t>α</t>
    </r>
    <r>
      <rPr>
        <sz val="11"/>
        <rFont val="宋体"/>
        <charset val="134"/>
      </rPr>
      <t>重链病</t>
    </r>
  </si>
  <si>
    <t>ais</t>
  </si>
  <si>
    <t>Adenocarcinoma In Situ</t>
  </si>
  <si>
    <t>adenocarcinoma in situ</t>
  </si>
  <si>
    <t>AIS</t>
  </si>
  <si>
    <t>other</t>
  </si>
  <si>
    <t>原位腺癌</t>
  </si>
  <si>
    <t>aitl</t>
  </si>
  <si>
    <t>Angioimmunoblastic T-Cell Lymphoma</t>
  </si>
  <si>
    <t>angioimmunoblastic t-cell lymphoma</t>
  </si>
  <si>
    <t>AITL</t>
  </si>
  <si>
    <t>mtnn</t>
  </si>
  <si>
    <r>
      <rPr>
        <sz val="11"/>
        <rFont val="宋体"/>
        <charset val="134"/>
      </rPr>
      <t>血管免疫母细胞性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</si>
  <si>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alal</t>
  </si>
  <si>
    <t>Acute Leukemias of Ambiguous Lineage</t>
  </si>
  <si>
    <t>acute leukemias of ambiguous lineage</t>
  </si>
  <si>
    <t>ALAL</t>
  </si>
  <si>
    <t>mnm</t>
  </si>
  <si>
    <t>不明谱系急性白血病</t>
  </si>
  <si>
    <t>alcl</t>
  </si>
  <si>
    <t>Anaplastic Large Cell Lymphoma</t>
  </si>
  <si>
    <t>anaplastic large cell lymphoma</t>
  </si>
  <si>
    <t>ALCL</t>
  </si>
  <si>
    <t>间变性大细胞淋巴瘤</t>
  </si>
  <si>
    <t>alclalkn</t>
  </si>
  <si>
    <t>Anaplastic Large-Cell Lymphoma ALK Negative</t>
  </si>
  <si>
    <t>anaplastic large-cell lymphoma alk negative</t>
  </si>
  <si>
    <t>ALCLALKN</t>
  </si>
  <si>
    <r>
      <rPr>
        <sz val="11"/>
        <rFont val="宋体"/>
        <charset val="134"/>
      </rPr>
      <t>ALK阴性间变性大细胞淋巴瘤</t>
    </r>
  </si>
  <si>
    <t>alclalkp</t>
  </si>
  <si>
    <t>Anaplastic Large-Cell Lymphoma ALK Positive</t>
  </si>
  <si>
    <t>anaplastic large-cell lymphoma alk positive</t>
  </si>
  <si>
    <t>ALCLALKP</t>
  </si>
  <si>
    <r>
      <rPr>
        <sz val="11"/>
        <rFont val="宋体"/>
        <charset val="134"/>
      </rPr>
      <t>ALK阳性间变性大细胞淋巴瘤</t>
    </r>
  </si>
  <si>
    <t>alklbcl</t>
  </si>
  <si>
    <t>ALK Positive Large B-Cell Lymphoma</t>
  </si>
  <si>
    <t>alk positive large b-cell lymphoma</t>
  </si>
  <si>
    <t>ALKLBCL</t>
  </si>
  <si>
    <r>
      <rPr>
        <sz val="11"/>
        <rFont val="Calibri"/>
        <family val="2"/>
      </rPr>
      <t>ALK</t>
    </r>
    <r>
      <rPr>
        <sz val="11"/>
        <rFont val="宋体"/>
        <charset val="134"/>
      </rPr>
      <t>阳性大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</si>
  <si>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aluca</t>
  </si>
  <si>
    <t>Atypical Lung Carcinoid</t>
  </si>
  <si>
    <t>atypical lung carcinoid</t>
  </si>
  <si>
    <t>Gainsboro</t>
  </si>
  <si>
    <t>ALUCA</t>
  </si>
  <si>
    <t>lnet</t>
  </si>
  <si>
    <t>非典型肺类癌</t>
  </si>
  <si>
    <t>am</t>
  </si>
  <si>
    <t>AML with Maturation</t>
  </si>
  <si>
    <t>aml with maturation</t>
  </si>
  <si>
    <t>AM</t>
  </si>
  <si>
    <t>成熟型急性髓性白血病</t>
  </si>
  <si>
    <t>ambl</t>
  </si>
  <si>
    <t>Large Cell/Anaplastic Medulloblastoma</t>
  </si>
  <si>
    <t>large cell/anaplastic medulloblastoma</t>
  </si>
  <si>
    <t>AMBL</t>
  </si>
  <si>
    <t>embt</t>
  </si>
  <si>
    <r>
      <rPr>
        <sz val="11"/>
        <rFont val="宋体"/>
        <charset val="134"/>
      </rPr>
      <t>大细胞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间变性髓母细胞瘤</t>
    </r>
  </si>
  <si>
    <t>amkl</t>
  </si>
  <si>
    <t>Acute Megakaryoblastic Leukemia</t>
  </si>
  <si>
    <t>acute megakaryoblastic leukemia</t>
  </si>
  <si>
    <t>AMKL</t>
  </si>
  <si>
    <t>急性巨核细胞白血病</t>
  </si>
  <si>
    <t>aml</t>
  </si>
  <si>
    <t>Acute Myeloid Leukemia</t>
  </si>
  <si>
    <t>acute myeloid leukemia</t>
  </si>
  <si>
    <t>AML</t>
  </si>
  <si>
    <t>急性髓性白血病</t>
  </si>
  <si>
    <t>amlbcrabl1</t>
  </si>
  <si>
    <t>AML with BCR-ABL1</t>
  </si>
  <si>
    <t>aml with bcr-abl1</t>
  </si>
  <si>
    <t>AMLBCRABL1</t>
  </si>
  <si>
    <t>amlrga</t>
  </si>
  <si>
    <r>
      <rPr>
        <sz val="11"/>
        <rFont val="Calibri"/>
        <family val="2"/>
      </rPr>
      <t>BCR-ABL1</t>
    </r>
    <r>
      <rPr>
        <sz val="11"/>
        <rFont val="宋体"/>
        <charset val="134"/>
      </rPr>
      <t>急性髓性白血病</t>
    </r>
  </si>
  <si>
    <t>amlcbfbmyh11</t>
  </si>
  <si>
    <t>AML with inv(16)(p13.1q22) or t(16;16)(p13.1;q22);CBFB-MYH11</t>
  </si>
  <si>
    <t>aml with inv(16)(p13.1q22) or t(16;16)(p13.1;q22);cbfb-myh11</t>
  </si>
  <si>
    <t>AMLCBFBMYH11</t>
  </si>
  <si>
    <r>
      <rPr>
        <sz val="11"/>
        <rFont val="Calibri"/>
        <family val="2"/>
      </rPr>
      <t>INV</t>
    </r>
    <r>
      <rPr>
        <sz val="11"/>
        <rFont val="宋体"/>
        <charset val="134"/>
      </rPr>
      <t>（</t>
    </r>
    <r>
      <rPr>
        <sz val="11"/>
        <rFont val="Calibri"/>
        <family val="2"/>
      </rPr>
      <t>16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p13.1q22</t>
    </r>
    <r>
      <rPr>
        <sz val="11"/>
        <rFont val="宋体"/>
        <charset val="134"/>
      </rPr>
      <t>）或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16</t>
    </r>
    <r>
      <rPr>
        <sz val="11"/>
        <rFont val="宋体"/>
        <charset val="134"/>
      </rPr>
      <t>；</t>
    </r>
    <r>
      <rPr>
        <sz val="11"/>
        <rFont val="Calibri"/>
        <family val="2"/>
      </rPr>
      <t>16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</t>
    </r>
    <r>
      <rPr>
        <sz val="11"/>
        <rFont val="宋体"/>
        <charset val="134"/>
      </rPr>
      <t>）；</t>
    </r>
    <r>
      <rPr>
        <sz val="11"/>
        <rFont val="Calibri"/>
        <family val="2"/>
      </rPr>
      <t xml:space="preserve">CBFB-MYH11 </t>
    </r>
    <r>
      <rPr>
        <sz val="11"/>
        <rFont val="宋体"/>
        <charset val="134"/>
      </rPr>
      <t>急性髓性白血病</t>
    </r>
  </si>
  <si>
    <t>amlcebpa</t>
  </si>
  <si>
    <t>AML with Biallelic Mutations of CEBPA</t>
  </si>
  <si>
    <t>aml with biallelic mutations of cebpa</t>
  </si>
  <si>
    <t>AMLCEBPA</t>
  </si>
  <si>
    <r>
      <rPr>
        <sz val="11"/>
        <rFont val="Calibri"/>
        <family val="2"/>
      </rPr>
      <t>CEBPA</t>
    </r>
    <r>
      <rPr>
        <sz val="11"/>
        <rFont val="宋体"/>
        <charset val="134"/>
      </rPr>
      <t>双等位基因突变的急性髓性白血病</t>
    </r>
  </si>
  <si>
    <t>amldeknup214</t>
  </si>
  <si>
    <t>AML with t(6;9)(p23;q34.1);DEK-NUP214</t>
  </si>
  <si>
    <t>aml with t(6;9)(p23;q34.1);dek-nup214</t>
  </si>
  <si>
    <t>AMLDEKNUP214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</si>
  <si>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6</t>
    </r>
    <r>
      <rPr>
        <sz val="11"/>
        <rFont val="宋体"/>
        <charset val="134"/>
      </rPr>
      <t>；</t>
    </r>
    <r>
      <rPr>
        <sz val="11"/>
        <rFont val="Calibri"/>
        <family val="2"/>
      </rPr>
      <t>9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p23</t>
    </r>
    <r>
      <rPr>
        <sz val="11"/>
        <rFont val="宋体"/>
        <charset val="134"/>
      </rPr>
      <t>；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DEK-NUP214</t>
    </r>
  </si>
  <si>
    <t>amlgata2mecom</t>
  </si>
  <si>
    <t>AML with inv(3)(q21.3q26.2) or t(3;3)(q21.3;q26.2); GATA2, MECOM</t>
  </si>
  <si>
    <t>aml with inv(3)(q21.3q26.2) or t(3;3)(q21.3;q26.2); gata2, mecom</t>
  </si>
  <si>
    <t>AMLGATA2MECOM</t>
  </si>
  <si>
    <r>
      <rPr>
        <sz val="11"/>
        <rFont val="Calibri"/>
        <family val="2"/>
      </rPr>
      <t>INV</t>
    </r>
    <r>
      <rPr>
        <sz val="11"/>
        <rFont val="宋体"/>
        <charset val="134"/>
      </rPr>
      <t>（</t>
    </r>
    <r>
      <rPr>
        <sz val="11"/>
        <rFont val="Calibri"/>
        <family val="2"/>
      </rPr>
      <t>3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q21.3q26.2</t>
    </r>
    <r>
      <rPr>
        <sz val="11"/>
        <rFont val="宋体"/>
        <charset val="134"/>
      </rPr>
      <t>）或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3</t>
    </r>
    <r>
      <rPr>
        <sz val="11"/>
        <rFont val="宋体"/>
        <charset val="134"/>
      </rPr>
      <t>；</t>
    </r>
    <r>
      <rPr>
        <sz val="11"/>
        <rFont val="Calibri"/>
        <family val="2"/>
      </rPr>
      <t>3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q21.3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q26.2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GATA2</t>
    </r>
    <r>
      <rPr>
        <sz val="11"/>
        <rFont val="宋体"/>
        <charset val="134"/>
      </rPr>
      <t>，</t>
    </r>
    <r>
      <rPr>
        <sz val="11"/>
        <rFont val="Calibri"/>
        <family val="2"/>
      </rPr>
      <t>MECOM</t>
    </r>
  </si>
  <si>
    <t>amlmd</t>
  </si>
  <si>
    <t>AML with Minimal Differentiation</t>
  </si>
  <si>
    <t>aml with minimal differentiation</t>
  </si>
  <si>
    <t>AMLMD</t>
  </si>
  <si>
    <t>最小分化的急性髓性白血病</t>
  </si>
  <si>
    <t>amlmllt3kmt2a</t>
  </si>
  <si>
    <t>AML with t(9;11)(p21.3;q23.3);MLLT3-KMT2A</t>
  </si>
  <si>
    <t>aml with t(9;11)(p21.3;q23.3);mllt3-kmt2a</t>
  </si>
  <si>
    <t>AMLMLLT3KMT2A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</si>
  <si>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11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p21.3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q23.3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MLLT3-kmt2A</t>
    </r>
  </si>
  <si>
    <t>amlmrc</t>
  </si>
  <si>
    <t>AML with Myelodysplasia-Related Changes</t>
  </si>
  <si>
    <t>aml with myelodysplasia-related changes</t>
  </si>
  <si>
    <t>AMLMRC</t>
  </si>
  <si>
    <t>伴骨髓发育不良相关改变的急性髓性白血病</t>
  </si>
  <si>
    <t>AML, NOS</t>
  </si>
  <si>
    <t>aml, nos</t>
  </si>
  <si>
    <t>AMLNOS</t>
  </si>
  <si>
    <t>急性髓性白血病，未另做规定</t>
  </si>
  <si>
    <t>amlnpm1</t>
  </si>
  <si>
    <t>AML with Mutated NPM1</t>
  </si>
  <si>
    <t>aml with mutated npm1</t>
  </si>
  <si>
    <t>AMLNPM1</t>
  </si>
  <si>
    <r>
      <rPr>
        <sz val="11"/>
        <rFont val="Calibri"/>
        <family val="2"/>
      </rPr>
      <t>NPM1</t>
    </r>
    <r>
      <rPr>
        <sz val="11"/>
        <rFont val="宋体"/>
        <charset val="134"/>
      </rPr>
      <t>突变的急性髓性白血病</t>
    </r>
  </si>
  <si>
    <t>amlrbm15mkl1</t>
  </si>
  <si>
    <t>AML (megakaryoblastic) with t(1;22)(p13.3;q13.3);RBM15-MKL1</t>
  </si>
  <si>
    <t>aml (megakaryoblastic) with t(1;22)(p13.3;q13.3);rbm15-mkl1</t>
  </si>
  <si>
    <t>AMLRBM15MKL1</t>
  </si>
  <si>
    <r>
      <rPr>
        <sz val="11"/>
        <rFont val="宋体"/>
        <charset val="134"/>
      </rPr>
      <t>急性髓性白血病（巨核母细胞），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p13.3</t>
    </r>
    <r>
      <rPr>
        <sz val="11"/>
        <rFont val="宋体"/>
        <charset val="134"/>
      </rPr>
      <t>；</t>
    </r>
    <r>
      <rPr>
        <sz val="11"/>
        <rFont val="Calibri"/>
        <family val="2"/>
      </rPr>
      <t>q13.3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RBM15-MKL1</t>
    </r>
  </si>
  <si>
    <t>AML with Recurrent Genetic Abnormalities</t>
  </si>
  <si>
    <t>aml with recurrent genetic abnormalities</t>
  </si>
  <si>
    <t>AMLRGA</t>
  </si>
  <si>
    <t>复发性遗传异常的急性髓性白血病</t>
  </si>
  <si>
    <t>amlrunx1</t>
  </si>
  <si>
    <t>AML with Mutated RUNX1</t>
  </si>
  <si>
    <t>aml with mutated runx1</t>
  </si>
  <si>
    <t>AMLRUNX1</t>
  </si>
  <si>
    <r>
      <rPr>
        <sz val="11"/>
        <rFont val="Calibri"/>
        <family val="2"/>
      </rPr>
      <t>RUNX1</t>
    </r>
    <r>
      <rPr>
        <sz val="11"/>
        <rFont val="宋体"/>
        <charset val="134"/>
      </rPr>
      <t>突变的急性髓性白血病</t>
    </r>
  </si>
  <si>
    <t>amlrunx1runx1t1</t>
  </si>
  <si>
    <t>AML with t(8;21)(q22;q22.1);RUNX1-RUNX1T1</t>
  </si>
  <si>
    <t>aml with t(8;21)(q22;q22.1);runx1-runx1t1</t>
  </si>
  <si>
    <t>AMLRUNX1RUNX1T1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</si>
  <si>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8</t>
    </r>
    <r>
      <rPr>
        <sz val="11"/>
        <rFont val="宋体"/>
        <charset val="134"/>
      </rPr>
      <t>；</t>
    </r>
    <r>
      <rPr>
        <sz val="11"/>
        <rFont val="Calibri"/>
        <family val="2"/>
      </rPr>
      <t>21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q22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q22.1</t>
    </r>
    <r>
      <rPr>
        <sz val="11"/>
        <rFont val="宋体"/>
        <charset val="134"/>
      </rPr>
      <t>）的急性髓性白血病；</t>
    </r>
    <r>
      <rPr>
        <sz val="11"/>
        <rFont val="Calibri"/>
        <family val="2"/>
      </rPr>
      <t>runx1-runx1 t 1</t>
    </r>
  </si>
  <si>
    <t>amml</t>
  </si>
  <si>
    <t>Acute Myelomonocytic Leukemia</t>
  </si>
  <si>
    <t>acute myelomonocytic leukemia</t>
  </si>
  <si>
    <t>AMML</t>
  </si>
  <si>
    <t>急性髓单核细胞白血病</t>
  </si>
  <si>
    <t>amol</t>
  </si>
  <si>
    <t>Acute Monoblastic/Monocytic Leukemia</t>
  </si>
  <si>
    <t>acute monoblastic/monocytic leukemia</t>
  </si>
  <si>
    <t>AMOL</t>
  </si>
  <si>
    <r>
      <rPr>
        <sz val="11"/>
        <rFont val="宋体"/>
        <charset val="134"/>
      </rPr>
      <t>急性单核细胞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单核细胞白血病</t>
    </r>
  </si>
  <si>
    <t>ampca</t>
  </si>
  <si>
    <t>Ampullary Carcinoma</t>
  </si>
  <si>
    <t>ampullary carcinoma</t>
  </si>
  <si>
    <t>AMPCA</t>
  </si>
  <si>
    <t>ampulla_of_vater</t>
  </si>
  <si>
    <t>壶腹癌</t>
  </si>
  <si>
    <t>Ampulla of Vater</t>
  </si>
  <si>
    <t>ampulla of vater</t>
  </si>
  <si>
    <t>AMPULLA_OF_VATER</t>
  </si>
  <si>
    <t>an</t>
  </si>
  <si>
    <t>Atypical Nevus</t>
  </si>
  <si>
    <t>atypical nevus</t>
  </si>
  <si>
    <t>AN</t>
  </si>
  <si>
    <t>非典型痣</t>
  </si>
  <si>
    <t>angl</t>
  </si>
  <si>
    <t>Angiocentric Glioma</t>
  </si>
  <si>
    <t>angiocentric glioma</t>
  </si>
  <si>
    <t>ANGL</t>
  </si>
  <si>
    <t>mnet</t>
  </si>
  <si>
    <t>血管中心型胶质瘤</t>
  </si>
  <si>
    <t>angs</t>
  </si>
  <si>
    <t>Angiosarcoma</t>
  </si>
  <si>
    <t>angiosarcoma</t>
  </si>
  <si>
    <t>ANGS</t>
  </si>
  <si>
    <t>血管肉瘤</t>
  </si>
  <si>
    <t>ankl</t>
  </si>
  <si>
    <t>Aggressive NK-Cell Leukemia</t>
  </si>
  <si>
    <t>aggressive nk-cell leukemia</t>
  </si>
  <si>
    <t>ANKL</t>
  </si>
  <si>
    <r>
      <rPr>
        <sz val="11"/>
        <rFont val="宋体"/>
        <charset val="134"/>
      </rPr>
      <t>侵袭性</t>
    </r>
    <r>
      <rPr>
        <sz val="11"/>
        <rFont val="Calibri"/>
        <family val="2"/>
      </rPr>
      <t>NK</t>
    </r>
    <r>
      <rPr>
        <sz val="11"/>
        <rFont val="宋体"/>
        <charset val="134"/>
      </rPr>
      <t>细胞白血病</t>
    </r>
  </si>
  <si>
    <t>anm</t>
  </si>
  <si>
    <t>Anaplastic Meningioma</t>
  </si>
  <si>
    <t>anaplastic meningioma</t>
  </si>
  <si>
    <t>ANM</t>
  </si>
  <si>
    <t>mngt</t>
  </si>
  <si>
    <t>间变性脑膜瘤</t>
  </si>
  <si>
    <t>ansc</t>
  </si>
  <si>
    <t>Anal Squamous Cell Carcinoma</t>
  </si>
  <si>
    <t>anal squamous cell carcinoma</t>
  </si>
  <si>
    <t>ANSC</t>
  </si>
  <si>
    <t>肛门鳞状细胞癌</t>
  </si>
  <si>
    <t>aoast</t>
  </si>
  <si>
    <t>Anaplastic Oligoastrocytoma</t>
  </si>
  <si>
    <t>anaplastic oligoastrocytoma</t>
  </si>
  <si>
    <t>AOAST</t>
  </si>
  <si>
    <t>退行性寡星状胶质瘤</t>
  </si>
  <si>
    <t>aodg</t>
  </si>
  <si>
    <t>Anaplastic Oligodendroglioma</t>
  </si>
  <si>
    <t>anaplastic oligodendroglioma</t>
  </si>
  <si>
    <t>AODG</t>
  </si>
  <si>
    <t>退行性寡树突胶质细胞瘤</t>
  </si>
  <si>
    <t>apad</t>
  </si>
  <si>
    <t>Appendiceal Adenocarcinoma</t>
  </si>
  <si>
    <t>appendiceal adenocarcinoma</t>
  </si>
  <si>
    <t>APAD</t>
  </si>
  <si>
    <t>阑尾腺癌</t>
  </si>
  <si>
    <t>ape</t>
  </si>
  <si>
    <t>Anaplastic Ependymoma</t>
  </si>
  <si>
    <t>anaplastic ependymoma</t>
  </si>
  <si>
    <t>APE</t>
  </si>
  <si>
    <t>epmt</t>
  </si>
  <si>
    <t>退行性室管膜瘤</t>
  </si>
  <si>
    <t>aplpmlrara</t>
  </si>
  <si>
    <t>APL with PML-RARA</t>
  </si>
  <si>
    <t>apl with pml-rara</t>
  </si>
  <si>
    <t>APLPMLRARA</t>
  </si>
  <si>
    <r>
      <rPr>
        <sz val="11"/>
        <rFont val="宋体"/>
        <charset val="134"/>
      </rPr>
      <t>带</t>
    </r>
    <r>
      <rPr>
        <sz val="11"/>
        <rFont val="Calibri"/>
        <family val="2"/>
      </rPr>
      <t>PML-RARA</t>
    </r>
    <r>
      <rPr>
        <sz val="11"/>
        <rFont val="宋体"/>
        <charset val="134"/>
      </rPr>
      <t>的急性早幼粒细胞白血病</t>
    </r>
    <r>
      <rPr>
        <sz val="11"/>
        <rFont val="Calibri"/>
        <family val="2"/>
      </rPr>
      <t>(</t>
    </r>
  </si>
  <si>
    <t>apmf</t>
  </si>
  <si>
    <t>Acute Panmyelosis with Myelofibrosis</t>
  </si>
  <si>
    <t>acute panmyelosis with myelofibrosis</t>
  </si>
  <si>
    <t>APMF</t>
  </si>
  <si>
    <t>急性全骨髓症伴骨髓纤维化</t>
  </si>
  <si>
    <t>aptad</t>
  </si>
  <si>
    <t>Atypical Pituitary Adenoma</t>
  </si>
  <si>
    <t>atypical pituitary adenoma</t>
  </si>
  <si>
    <t>APTAD</t>
  </si>
  <si>
    <t>非典型垂体腺瘤</t>
  </si>
  <si>
    <t>apxa</t>
  </si>
  <si>
    <t>Anaplastic Pleomorphic Xanthoastrocytoma</t>
  </si>
  <si>
    <t>anaplastic pleomorphic xanthoastrocytoma</t>
  </si>
  <si>
    <t>APXA</t>
  </si>
  <si>
    <t>间变性多形性黄原性星形细胞瘤</t>
  </si>
  <si>
    <t>armm</t>
  </si>
  <si>
    <t>Anorectal Mucosal Melanoma</t>
  </si>
  <si>
    <t>anorectal mucosal melanoma</t>
  </si>
  <si>
    <t>ARMM</t>
  </si>
  <si>
    <t>直肠粘膜黑色素瘤</t>
  </si>
  <si>
    <t>arms</t>
  </si>
  <si>
    <t>Alveolar Rhabdomyosarcoma</t>
  </si>
  <si>
    <t>alveolar rhabdomyosarcoma</t>
  </si>
  <si>
    <t>ARMS</t>
  </si>
  <si>
    <t>rms</t>
  </si>
  <si>
    <t>腺泡状横纹肌肉瘤</t>
  </si>
  <si>
    <t>asct</t>
  </si>
  <si>
    <t>Adenosquamous Carcinoma of the Tongue</t>
  </si>
  <si>
    <t>adenosquamous carcinoma of the tongue</t>
  </si>
  <si>
    <t>ASCT</t>
  </si>
  <si>
    <t>ohnca</t>
  </si>
  <si>
    <t>舌腺鳞癌</t>
  </si>
  <si>
    <t>asm</t>
  </si>
  <si>
    <t>Aggressive Systemic Mastocytosis</t>
  </si>
  <si>
    <t>aggressive systemic mastocytosis</t>
  </si>
  <si>
    <t>ASM</t>
  </si>
  <si>
    <t>sm</t>
  </si>
  <si>
    <t>侵袭性全身性肥大细胞增多症</t>
  </si>
  <si>
    <t>asps</t>
  </si>
  <si>
    <t>Alveolar Soft Part Sarcoma</t>
  </si>
  <si>
    <t>alveolar soft part sarcoma</t>
  </si>
  <si>
    <t>ASPS</t>
  </si>
  <si>
    <t>腺泡状软组织肉瘤</t>
  </si>
  <si>
    <t>astb</t>
  </si>
  <si>
    <t>Astroblastoma</t>
  </si>
  <si>
    <t>astroblastoma</t>
  </si>
  <si>
    <t>ASTB</t>
  </si>
  <si>
    <t>星形母细胞瘤</t>
  </si>
  <si>
    <t>astr</t>
  </si>
  <si>
    <t>Astrocytoma</t>
  </si>
  <si>
    <t>astrocytoma</t>
  </si>
  <si>
    <t>ASTR</t>
  </si>
  <si>
    <t>星形细胞瘤</t>
  </si>
  <si>
    <t>atll</t>
  </si>
  <si>
    <t>Adult T-Cell Leukemia/Lymphoma</t>
  </si>
  <si>
    <t>adult t-cell leukemia/lymphoma</t>
  </si>
  <si>
    <t>ATLL</t>
  </si>
  <si>
    <r>
      <rPr>
        <sz val="11"/>
        <rFont val="宋体"/>
        <charset val="134"/>
      </rPr>
      <t>成人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</si>
  <si>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atm</t>
  </si>
  <si>
    <t>Atypical Meningioma</t>
  </si>
  <si>
    <t>atypical meningioma</t>
  </si>
  <si>
    <t>ATM</t>
  </si>
  <si>
    <t>非典型脑膜瘤</t>
  </si>
  <si>
    <t>atrt</t>
  </si>
  <si>
    <t>Atypical Teratoid/Rhabdoid Tumor</t>
  </si>
  <si>
    <t>atypical teratoid/rhabdoid tumor</t>
  </si>
  <si>
    <t>ATRT</t>
  </si>
  <si>
    <r>
      <rPr>
        <sz val="11"/>
        <rFont val="宋体"/>
        <charset val="134"/>
      </rPr>
      <t>非典型畸胎瘤</t>
    </r>
    <r>
      <rPr>
        <sz val="11"/>
        <rFont val="Calibri"/>
        <family val="2"/>
      </rPr>
      <t>/</t>
    </r>
    <r>
      <rPr>
        <sz val="11"/>
        <rFont val="宋体"/>
        <charset val="134"/>
      </rPr>
      <t>横纹肌样肿瘤</t>
    </r>
  </si>
  <si>
    <t>aul</t>
  </si>
  <si>
    <t>Acute Undifferentiated Leukemia</t>
  </si>
  <si>
    <t>acute undifferentiated leukemia</t>
  </si>
  <si>
    <t>AUL</t>
  </si>
  <si>
    <t>急性未分化白血病</t>
  </si>
  <si>
    <t>awdnet</t>
  </si>
  <si>
    <t>Well-Differentiated Neuroendocrine Tumor of the Appendix</t>
  </si>
  <si>
    <t>well-differentiated neuroendocrine tumor of the appendix</t>
  </si>
  <si>
    <t>AWDNET</t>
  </si>
  <si>
    <t>ginet</t>
  </si>
  <si>
    <t>阑尾分化良好的神经内分泌肿瘤</t>
  </si>
  <si>
    <t>awm</t>
  </si>
  <si>
    <t>AML without Maturation</t>
  </si>
  <si>
    <t>aml without maturation</t>
  </si>
  <si>
    <t>AWM</t>
  </si>
  <si>
    <t>未成熟急性髓系白血病</t>
  </si>
  <si>
    <t>ba</t>
  </si>
  <si>
    <t>Breast Angiosarcoma</t>
  </si>
  <si>
    <t>breast angiosarcoma</t>
  </si>
  <si>
    <t>BA</t>
  </si>
  <si>
    <t>pbs</t>
  </si>
  <si>
    <t>乳腺血管肉瘤</t>
  </si>
  <si>
    <t>bcc</t>
  </si>
  <si>
    <t>Basal Cell Carcinoma</t>
  </si>
  <si>
    <t>basal cell carcinoma</t>
  </si>
  <si>
    <t>BCC</t>
  </si>
  <si>
    <t>基底细胞癌</t>
  </si>
  <si>
    <t>bcca</t>
  </si>
  <si>
    <t>Choriocarcinoma</t>
  </si>
  <si>
    <t>choriocarcinoma</t>
  </si>
  <si>
    <t>BCCA</t>
  </si>
  <si>
    <t>bgct</t>
  </si>
  <si>
    <t>绒毛膜癌</t>
  </si>
  <si>
    <t>bclu</t>
  </si>
  <si>
    <t>B-Cell Lymphoma, Unclassifiable, with Features Intermediate between DLBCL and Classical Hodgkin lymphoma</t>
  </si>
  <si>
    <t>b-cell lymphoma, unclassifiable, with features intermediate between dlbcl and classical hodgkin lymphoma</t>
  </si>
  <si>
    <t>BCLU</t>
  </si>
  <si>
    <r>
      <rPr>
        <sz val="11"/>
        <rFont val="宋体"/>
        <charset val="134"/>
      </rPr>
      <t>特征介于</t>
    </r>
    <r>
      <rPr>
        <sz val="11"/>
        <rFont val="Calibri"/>
        <family val="2"/>
      </rPr>
      <t>DLBCL</t>
    </r>
    <r>
      <rPr>
        <sz val="11"/>
        <rFont val="宋体"/>
        <charset val="134"/>
      </rPr>
      <t>和经典霍奇金淋巴瘤之间不可分类的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</si>
  <si>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bec</t>
  </si>
  <si>
    <t>Embryonal Carcinoma</t>
  </si>
  <si>
    <t>embryonal carcinoma</t>
  </si>
  <si>
    <t>BEC</t>
  </si>
  <si>
    <t>胚胎癌</t>
  </si>
  <si>
    <t>bfn</t>
  </si>
  <si>
    <t>Breast Fibroepithelial Neoplasms</t>
  </si>
  <si>
    <t>breast fibroepithelial neoplasms</t>
  </si>
  <si>
    <t>BFN</t>
  </si>
  <si>
    <t>breast</t>
  </si>
  <si>
    <t>乳腺纤维上皮瘤</t>
  </si>
  <si>
    <t>Germ Cell Tumor, Brain</t>
  </si>
  <si>
    <t>germ cell tumor, brain</t>
  </si>
  <si>
    <t>BGCT</t>
  </si>
  <si>
    <t>brain</t>
  </si>
  <si>
    <t>生殖细胞瘤，脑</t>
  </si>
  <si>
    <t>bialcl</t>
  </si>
  <si>
    <t>Breast Implant-Associated Anaplastic Large-Cell Lymphoma</t>
  </si>
  <si>
    <t>breast implant-associated anaplastic large-cell lymphoma</t>
  </si>
  <si>
    <t>BIALCL</t>
  </si>
  <si>
    <t>乳房植入相关的间变性大细胞淋巴瘤</t>
  </si>
  <si>
    <t>biliary_tract</t>
  </si>
  <si>
    <t>Biliary Tract</t>
  </si>
  <si>
    <t>biliary tract</t>
  </si>
  <si>
    <t>Green</t>
  </si>
  <si>
    <t>BILIARY_TRACT</t>
  </si>
  <si>
    <t>bimt</t>
  </si>
  <si>
    <t>Immature Teratoma</t>
  </si>
  <si>
    <t>immature teratoma</t>
  </si>
  <si>
    <t>BIMT</t>
  </si>
  <si>
    <t>未成熟畸胎瘤</t>
  </si>
  <si>
    <t>bl</t>
  </si>
  <si>
    <t>Burkitt Lymphoma</t>
  </si>
  <si>
    <t>burkitt lymphoma</t>
  </si>
  <si>
    <t>BL</t>
  </si>
  <si>
    <t>伯基特淋巴瘤</t>
  </si>
  <si>
    <t>blad</t>
  </si>
  <si>
    <t>Bladder Adenocarcinoma</t>
  </si>
  <si>
    <t>bladder adenocarcinoma</t>
  </si>
  <si>
    <t>Yellow</t>
  </si>
  <si>
    <t>BLAD</t>
  </si>
  <si>
    <t>bladder</t>
  </si>
  <si>
    <t>膀胱腺癌</t>
  </si>
  <si>
    <t>Bladder/Urinary Tract</t>
  </si>
  <si>
    <t>bladder/urinary tract</t>
  </si>
  <si>
    <t>BLADDER</t>
  </si>
  <si>
    <t>blca</t>
  </si>
  <si>
    <t>Bladder Urothelial Carcinoma</t>
  </si>
  <si>
    <t>bladder urothelial carcinoma</t>
  </si>
  <si>
    <t>BLCA</t>
  </si>
  <si>
    <t>膀胱尿路上皮癌</t>
  </si>
  <si>
    <t>blclc</t>
  </si>
  <si>
    <t>Basaloid Large Cell Carcinoma of the Lung</t>
  </si>
  <si>
    <t>basaloid large cell carcinoma of the lung</t>
  </si>
  <si>
    <t>BLCLC</t>
  </si>
  <si>
    <t>lclc</t>
  </si>
  <si>
    <t>肺基底细胞大细胞癌</t>
  </si>
  <si>
    <t>bll</t>
  </si>
  <si>
    <t>B-Lymphoblastic Leukemia/Lymphoma</t>
  </si>
  <si>
    <t>b-lymphoblastic leukemia/lymphoma</t>
  </si>
  <si>
    <t>BLL</t>
  </si>
  <si>
    <t>lnm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</si>
  <si>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</si>
  <si>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bll11q</t>
  </si>
  <si>
    <t>Burkitt-Like Lymphoma with 11q Aberration</t>
  </si>
  <si>
    <t>burkitt-like lymphoma with 11q aberration</t>
  </si>
  <si>
    <t>BLL11Q</t>
  </si>
  <si>
    <r>
      <rPr>
        <sz val="11"/>
        <rFont val="宋体"/>
        <charset val="134"/>
      </rPr>
      <t>伯基特样淋巴瘤伴</t>
    </r>
    <r>
      <rPr>
        <sz val="11"/>
        <rFont val="Calibri"/>
        <family val="2"/>
      </rPr>
      <t>11q</t>
    </r>
    <r>
      <rPr>
        <sz val="11"/>
        <rFont val="宋体"/>
        <charset val="134"/>
      </rPr>
      <t>畸变</t>
    </r>
  </si>
  <si>
    <t>bllbcrabl1</t>
  </si>
  <si>
    <t>B-Lymphoblastic Leukemia/Lymphoma with t(9;22)(q34.1;q11.2);BCR-ABL1</t>
  </si>
  <si>
    <t>b-lymphoblastic leukemia/lymphoma with t(9;22)(q34.1;q11.2);bcr-abl1</t>
  </si>
  <si>
    <t>BLLBCRABL1</t>
  </si>
  <si>
    <t>bllrga</t>
  </si>
  <si>
    <r>
      <rPr>
        <sz val="11"/>
        <rFont val="Calibri"/>
        <family val="2"/>
      </rPr>
      <t>B-</t>
    </r>
    <r>
      <rPr>
        <sz val="11"/>
        <rFont val="宋体"/>
        <charset val="134"/>
      </rPr>
      <t>淋巴母母细胞白血病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q11.2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bcr-abl1</t>
    </r>
  </si>
  <si>
    <t>bllbcrabl1l</t>
  </si>
  <si>
    <t>B-Lymphoblastic Leukemia/Lymphoma, BCR-ABL1 Like</t>
  </si>
  <si>
    <t>b-lymphoblastic leukemia/lymphoma, bcr-abl1 like</t>
  </si>
  <si>
    <t>BLLBCRABL1L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</si>
  <si>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淋巴瘤，</t>
    </r>
    <r>
      <rPr>
        <sz val="11"/>
        <rFont val="Calibri"/>
        <family val="2"/>
      </rPr>
      <t>bcr-abl1</t>
    </r>
    <r>
      <rPr>
        <sz val="11"/>
        <rFont val="宋体"/>
        <charset val="134"/>
      </rPr>
      <t>样</t>
    </r>
  </si>
  <si>
    <t>blletv6runx1</t>
  </si>
  <si>
    <t>B-Lymphoblastic Leukemia/Lymphoma with t(12;21)(p13.2;q22.1); ETV6-RUNX1</t>
  </si>
  <si>
    <t>b-lymphoblastic leukemia/lymphoma with t(12;21)(p13.2;q22.1); etv6-runx1</t>
  </si>
  <si>
    <t>BLLETV6RUNX1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</si>
  <si>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12</t>
    </r>
    <r>
      <rPr>
        <sz val="11"/>
        <rFont val="宋体"/>
        <charset val="134"/>
      </rPr>
      <t>；</t>
    </r>
    <r>
      <rPr>
        <sz val="11"/>
        <rFont val="Calibri"/>
        <family val="2"/>
      </rPr>
      <t>21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p13.2</t>
    </r>
    <r>
      <rPr>
        <sz val="11"/>
        <rFont val="宋体"/>
        <charset val="134"/>
      </rPr>
      <t>；</t>
    </r>
    <r>
      <rPr>
        <sz val="11"/>
        <rFont val="Calibri"/>
        <family val="2"/>
      </rPr>
      <t>q22.1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etv6-runx1</t>
    </r>
  </si>
  <si>
    <t>bllhyper</t>
  </si>
  <si>
    <t>B-Lymphoblastic Leukemia/Lymphoma with Hyperdiploidy</t>
  </si>
  <si>
    <t>b-lymphoblastic leukemia/lymphoma with hyperdiploidy</t>
  </si>
  <si>
    <t>BLLHYPER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</si>
  <si>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淋巴瘤伴超二倍体</t>
    </r>
  </si>
  <si>
    <t>http://dia.dakapath.com/home/diagnosis/detail/id/3530.html</t>
  </si>
  <si>
    <t>bllhypo</t>
  </si>
  <si>
    <t>B-Lymphoblastic Leukemia/Lymphoma with Hypodiploidy</t>
  </si>
  <si>
    <t>b-lymphoblastic leukemia/lymphoma with hypodiploidy</t>
  </si>
  <si>
    <t>BLLHYPO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</si>
  <si>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淋巴瘤伴亚二倍体</t>
    </r>
  </si>
  <si>
    <t>blliamp21</t>
  </si>
  <si>
    <t>B-Lymphoblastic Leukemia/Lymphoma with iAMP21</t>
  </si>
  <si>
    <t>b-lymphoblastic leukemia/lymphoma with iamp21</t>
  </si>
  <si>
    <t>BLLIAMP21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</si>
  <si>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淋巴瘤伴i</t>
    </r>
    <r>
      <rPr>
        <sz val="11"/>
        <rFont val="Calibri"/>
        <family val="2"/>
      </rPr>
      <t>AMP21</t>
    </r>
  </si>
  <si>
    <t>bllil3igh</t>
  </si>
  <si>
    <t>B-Lymphoblastic Leukemia/Lymphoma with t(5;14)(q31.1;q32.3) IL3-IGH</t>
  </si>
  <si>
    <t>b-lymphoblastic leukemia/lymphoma with t(5;14)(q31.1;q32.3) il3-igh</t>
  </si>
  <si>
    <t>BLLIL3IGH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</si>
  <si>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5</t>
    </r>
    <r>
      <rPr>
        <sz val="11"/>
        <rFont val="宋体"/>
        <charset val="134"/>
      </rPr>
      <t>；</t>
    </r>
    <r>
      <rPr>
        <sz val="11"/>
        <rFont val="Calibri"/>
        <family val="2"/>
      </rPr>
      <t>14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q31.1</t>
    </r>
    <r>
      <rPr>
        <sz val="11"/>
        <rFont val="宋体"/>
        <charset val="134"/>
      </rPr>
      <t>；</t>
    </r>
    <r>
      <rPr>
        <sz val="11"/>
        <rFont val="Calibri"/>
        <family val="2"/>
      </rPr>
      <t>q32.3</t>
    </r>
    <r>
      <rPr>
        <sz val="11"/>
        <rFont val="宋体"/>
        <charset val="134"/>
      </rPr>
      <t>）</t>
    </r>
    <r>
      <rPr>
        <sz val="11"/>
        <rFont val="Calibri"/>
        <family val="2"/>
      </rPr>
      <t>IL3-IGH</t>
    </r>
  </si>
  <si>
    <t>bllkmt2a</t>
  </si>
  <si>
    <t>B-Lymphoblastic Leukemia/Lymphoma with t(v;11q23.3);KMT2A Rearranged</t>
  </si>
  <si>
    <t>b-lymphoblastic leukemia/lymphoma with t(v;11q23.3);kmt2a rearranged</t>
  </si>
  <si>
    <t>BLLKMT2A</t>
  </si>
  <si>
    <t>B淋巴母细胞白血病/淋巴瘤伴T（V；11q23.3）；kmt2A重排</t>
  </si>
  <si>
    <t>bllnos</t>
  </si>
  <si>
    <t>B-Lymphoblastic Leukemia/Lymphoma, NOS</t>
  </si>
  <si>
    <t>b-lymphoblastic leukemia/lymphoma, nos</t>
  </si>
  <si>
    <t>BLLNOS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</si>
  <si>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淋巴瘤-非特指型</t>
    </r>
  </si>
  <si>
    <t>B-Lymphoblastic Leukemia/Lymphoma with Recurrent Genetic Abnormalities</t>
  </si>
  <si>
    <t>b-lymphoblastic leukemia/lymphoma with recurrent genetic abnormalities</t>
  </si>
  <si>
    <t>BLLRGA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</si>
  <si>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淋巴瘤伴重现性遗传异常</t>
    </r>
  </si>
  <si>
    <t>blltcf3pbx1</t>
  </si>
  <si>
    <t>B-Lymphoblastic Leukemia/Lymphoma with t(1;19)(q23;p13.3);TCF3-PBX1</t>
  </si>
  <si>
    <t>b-lymphoblastic leukemia/lymphoma with t(1;19)(q23;p13.3);tcf3-pbx1</t>
  </si>
  <si>
    <t>BLLTCF3PBX1</t>
  </si>
  <si>
    <r>
      <rPr>
        <sz val="11"/>
        <rFont val="Calibri"/>
        <family val="2"/>
      </rPr>
      <t>B</t>
    </r>
    <r>
      <rPr>
        <sz val="11"/>
        <rFont val="宋体"/>
        <charset val="134"/>
      </rPr>
      <t>淋巴母细胞白血病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淋巴瘤伴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1</t>
    </r>
    <r>
      <rPr>
        <sz val="11"/>
        <rFont val="宋体"/>
        <charset val="134"/>
      </rPr>
      <t>；</t>
    </r>
    <r>
      <rPr>
        <sz val="11"/>
        <rFont val="Calibri"/>
        <family val="2"/>
      </rPr>
      <t>19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q23</t>
    </r>
    <r>
      <rPr>
        <sz val="11"/>
        <rFont val="宋体"/>
        <charset val="134"/>
      </rPr>
      <t>；</t>
    </r>
    <r>
      <rPr>
        <sz val="11"/>
        <rFont val="Calibri"/>
        <family val="2"/>
      </rPr>
      <t>p13.3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TCF3-PBX1</t>
    </r>
  </si>
  <si>
    <t>blpt</t>
  </si>
  <si>
    <t>Borderline Phyllodes Tumor of the Breast</t>
  </si>
  <si>
    <t>borderline phyllodes tumor of the breast</t>
  </si>
  <si>
    <t>BLPT</t>
  </si>
  <si>
    <t>pt</t>
  </si>
  <si>
    <t>乳腺交界性叶状肿瘤</t>
  </si>
  <si>
    <t>http://dia.dakapath.com/home/diagnosis/detail/id/294.html</t>
  </si>
  <si>
    <t>blsc</t>
  </si>
  <si>
    <t>Bladder Squamous Cell Carcinoma</t>
  </si>
  <si>
    <t>bladder squamous cell carcinoma</t>
  </si>
  <si>
    <t>BLSC</t>
  </si>
  <si>
    <t>膀胱鳞状细胞癌</t>
  </si>
  <si>
    <t>http://dia.dakapath.com/home/diagnosis/detail/id/1151.html</t>
  </si>
  <si>
    <t>bmgct</t>
  </si>
  <si>
    <t>Mixed Germ Cell Tumor</t>
  </si>
  <si>
    <t>mixed germ cell tumor</t>
  </si>
  <si>
    <t>BMGCT</t>
  </si>
  <si>
    <t>混合生殖细胞瘤</t>
  </si>
  <si>
    <t>https://baike.baidu.com/item/%E9%A2%85%E5%86%85%E7%94%9F%E6%AE%96%E7%BB%86%E8%83%9E%E7%98%A4/1267141?fr=aladdin</t>
  </si>
  <si>
    <t>bmgt</t>
  </si>
  <si>
    <t>Malignant Teratoma</t>
  </si>
  <si>
    <t>malignant teratoma</t>
  </si>
  <si>
    <t>BMGT</t>
  </si>
  <si>
    <t>恶性畸胎瘤</t>
  </si>
  <si>
    <t>https://baike.baidu.com/item/%E6%81%B6%E6%80%A7%E7%95%B8%E8%83%8E%E7%98%A4/7711800?fr=aladdin</t>
  </si>
  <si>
    <t>bmt</t>
  </si>
  <si>
    <t>Mature Teratoma</t>
  </si>
  <si>
    <t>mature teratoma</t>
  </si>
  <si>
    <t>BMT</t>
  </si>
  <si>
    <t>成熟畸胎瘤</t>
  </si>
  <si>
    <t>https://baike.baidu.com/item/%E7%95%B8%E8%83%8E%E7%98%A4/1453299?fr=aladdin</t>
  </si>
  <si>
    <t>bnnos</t>
  </si>
  <si>
    <t>Breast Neoplasm, NOS</t>
  </si>
  <si>
    <t>breast neoplasm, nos</t>
  </si>
  <si>
    <t>BNNOS</t>
  </si>
  <si>
    <t>非特指型乳房肿瘤</t>
  </si>
  <si>
    <t>Bone</t>
  </si>
  <si>
    <t>BONE</t>
  </si>
  <si>
    <t>Bowel</t>
  </si>
  <si>
    <t>BOWEL</t>
  </si>
  <si>
    <t>bpdcn</t>
  </si>
  <si>
    <t>Blastic Plasmacytoid Dendritic Cell Neoplasm</t>
  </si>
  <si>
    <t>blastic plasmacytoid dendritic cell neoplasm</t>
  </si>
  <si>
    <t>BPDCN</t>
  </si>
  <si>
    <t>bpll</t>
  </si>
  <si>
    <t>B-Cell Prolymphocytic Leukemia</t>
  </si>
  <si>
    <t>b-cell prolymphocytic leukemia</t>
  </si>
  <si>
    <t>BPLL</t>
  </si>
  <si>
    <t>bpscc</t>
  </si>
  <si>
    <t>Basaloid Penile Squamous Cell Carcinoma</t>
  </si>
  <si>
    <t>basaloid penile squamous cell carcinoma</t>
  </si>
  <si>
    <t>Blue</t>
  </si>
  <si>
    <t>BPSCC</t>
  </si>
  <si>
    <t>pscc</t>
  </si>
  <si>
    <t>bpt</t>
  </si>
  <si>
    <t>Benign Phyllodes Tumor of the Breast</t>
  </si>
  <si>
    <t>benign phyllodes tumor of the breast</t>
  </si>
  <si>
    <t>BPT</t>
  </si>
  <si>
    <t>乳腺良性叶状瘤</t>
  </si>
  <si>
    <t>CNS/Brain</t>
  </si>
  <si>
    <t>cns/brain</t>
  </si>
  <si>
    <t>BRAIN</t>
  </si>
  <si>
    <t>central nervous system</t>
  </si>
  <si>
    <t>brame</t>
  </si>
  <si>
    <t>Adenomyoepithelioma of the Breast</t>
  </si>
  <si>
    <t>adenomyoepithelioma of the breast</t>
  </si>
  <si>
    <t>BRAME</t>
  </si>
  <si>
    <t>乳腺腺肌上皮瘤</t>
  </si>
  <si>
    <t>Invasive Breast Carcinoma</t>
  </si>
  <si>
    <t>invasive breast carcinoma</t>
  </si>
  <si>
    <t>BRCA</t>
  </si>
  <si>
    <t>浸润性乳腺癌</t>
  </si>
  <si>
    <t>brcanos</t>
  </si>
  <si>
    <t>Breast Invasive Cancer, NOS</t>
  </si>
  <si>
    <t>breast invasive cancer, nos</t>
  </si>
  <si>
    <t>BRCANOS</t>
  </si>
  <si>
    <t>brcnos</t>
  </si>
  <si>
    <t>Breast Invasive Carcinoma, NOS</t>
  </si>
  <si>
    <t>breast invasive carcinoma, nos</t>
  </si>
  <si>
    <t>BRCNOS</t>
  </si>
  <si>
    <t>Breast</t>
  </si>
  <si>
    <t>BREAST</t>
  </si>
  <si>
    <t>brsrcc</t>
  </si>
  <si>
    <t>Breast Carcinoma with Signet Ring</t>
  </si>
  <si>
    <t>breast carcinoma with signet ring</t>
  </si>
  <si>
    <t>BRSRCC</t>
  </si>
  <si>
    <t>btbeov</t>
  </si>
  <si>
    <t>Brenner Tumor, Benign</t>
  </si>
  <si>
    <t>brenner tumor, benign</t>
  </si>
  <si>
    <t>LightBlue</t>
  </si>
  <si>
    <t>BTBEOV</t>
  </si>
  <si>
    <t>btov</t>
  </si>
  <si>
    <t>btbov</t>
  </si>
  <si>
    <t>Brenner Tumor, Borderline</t>
  </si>
  <si>
    <t>brenner tumor, borderline</t>
  </si>
  <si>
    <t>BTBOV</t>
  </si>
  <si>
    <t>布伦纳肿瘤，边界</t>
  </si>
  <si>
    <t>btmov</t>
  </si>
  <si>
    <t>Brenner Tumor, Malignant</t>
  </si>
  <si>
    <t>brenner tumor, malignant</t>
  </si>
  <si>
    <t>BTMOV</t>
  </si>
  <si>
    <t>布伦纳肿瘤，恶性</t>
  </si>
  <si>
    <t>Brenner Tumor</t>
  </si>
  <si>
    <t>brenner tumor</t>
  </si>
  <si>
    <t>BTOV</t>
  </si>
  <si>
    <t>ovt</t>
  </si>
  <si>
    <t>布伦纳瘤</t>
  </si>
  <si>
    <t>byst</t>
  </si>
  <si>
    <t>Yolk Sac Tumor</t>
  </si>
  <si>
    <t>yolk sac tumor</t>
  </si>
  <si>
    <t>BYST</t>
  </si>
  <si>
    <t>卵黄囊瘤</t>
  </si>
  <si>
    <t>cabc</t>
  </si>
  <si>
    <t>Cervical Adenoid Basal Carcinoma</t>
  </si>
  <si>
    <t>cervical adenoid basal carcinoma</t>
  </si>
  <si>
    <t>Teal</t>
  </si>
  <si>
    <t>CABC</t>
  </si>
  <si>
    <t>cervix</t>
  </si>
  <si>
    <t>cacc</t>
  </si>
  <si>
    <t>Cervical Adenoid Cystic Carcinoma</t>
  </si>
  <si>
    <t>cervical adenoid cystic carcinoma</t>
  </si>
  <si>
    <t>CACC</t>
  </si>
  <si>
    <t>宫颈腺样囊性癌</t>
  </si>
  <si>
    <t>cais</t>
  </si>
  <si>
    <t>Colon Adenocarcinoma In Situ</t>
  </si>
  <si>
    <t>colon adenocarcinoma in situ</t>
  </si>
  <si>
    <t>CAIS</t>
  </si>
  <si>
    <t>coadread</t>
  </si>
  <si>
    <t>ccbov</t>
  </si>
  <si>
    <t>Clear Cell Borderline Ovarian Tumor</t>
  </si>
  <si>
    <t>clear cell borderline ovarian tumor</t>
  </si>
  <si>
    <t>CCBOV</t>
  </si>
  <si>
    <t>cce</t>
  </si>
  <si>
    <t>Clear Cell Ependymoma</t>
  </si>
  <si>
    <t>clear cell ependymoma</t>
  </si>
  <si>
    <t>CCE</t>
  </si>
  <si>
    <t>cchdm</t>
  </si>
  <si>
    <t>Conventional Type Chordoma</t>
  </si>
  <si>
    <t>conventional type chordoma</t>
  </si>
  <si>
    <t>CCHDM</t>
  </si>
  <si>
    <t>chdm</t>
  </si>
  <si>
    <t>cchm</t>
  </si>
  <si>
    <t>Carcinoma with Chondroid Metaplasia</t>
  </si>
  <si>
    <t>carcinoma with chondroid metaplasia</t>
  </si>
  <si>
    <t>CCHM</t>
  </si>
  <si>
    <t>mmbc</t>
  </si>
  <si>
    <t>cclc</t>
  </si>
  <si>
    <t>Clear Cell Carcinoma of the Lung</t>
  </si>
  <si>
    <t>clear cell carcinoma of the lung</t>
  </si>
  <si>
    <t>CCLC</t>
  </si>
  <si>
    <t>ccm</t>
  </si>
  <si>
    <t>Clear cell Meningioma</t>
  </si>
  <si>
    <t>clear cell meningioma</t>
  </si>
  <si>
    <t>CCM</t>
  </si>
  <si>
    <t>ccoc</t>
  </si>
  <si>
    <t>Clear Cell Odontogenic Carcinoma</t>
  </si>
  <si>
    <t>clear cell odontogenic carcinoma</t>
  </si>
  <si>
    <t>CCOC</t>
  </si>
  <si>
    <t>odgc</t>
  </si>
  <si>
    <t>ccov</t>
  </si>
  <si>
    <t>Clear Cell Ovarian Cancer</t>
  </si>
  <si>
    <t>clear cell ovarian cancer</t>
  </si>
  <si>
    <t>CCOV</t>
  </si>
  <si>
    <t>ccprc</t>
  </si>
  <si>
    <t>Clear Cell Papillary Renal Cell Carcinoma</t>
  </si>
  <si>
    <t>clear cell papillary renal cell carcinoma</t>
  </si>
  <si>
    <t>Orange</t>
  </si>
  <si>
    <t>CCPRC</t>
  </si>
  <si>
    <t>nccrcc</t>
  </si>
  <si>
    <t>ccrcc</t>
  </si>
  <si>
    <t>Renal Clear Cell Carcinoma</t>
  </si>
  <si>
    <t>renal clear cell carcinoma</t>
  </si>
  <si>
    <t>CCRCC</t>
  </si>
  <si>
    <t>rcc</t>
  </si>
  <si>
    <t>肾透明细胞癌</t>
  </si>
  <si>
    <t>ccs</t>
  </si>
  <si>
    <t>Clear Cell Sarcoma</t>
  </si>
  <si>
    <t>clear cell sarcoma</t>
  </si>
  <si>
    <t>CCS</t>
  </si>
  <si>
    <t>透明细胞肉瘤</t>
  </si>
  <si>
    <t>ccsk</t>
  </si>
  <si>
    <t>Clear Cell Sarcoma of Kidney</t>
  </si>
  <si>
    <t>clear cell sarcoma of kidney</t>
  </si>
  <si>
    <t>CCSK</t>
  </si>
  <si>
    <t>kidney</t>
  </si>
  <si>
    <t>肾透明细胞肉瘤</t>
  </si>
  <si>
    <t>cdrcc</t>
  </si>
  <si>
    <t>Collecting Duct Renal Cell Carcinoma</t>
  </si>
  <si>
    <t>collecting duct renal cell carcinoma</t>
  </si>
  <si>
    <t>CDRCC</t>
  </si>
  <si>
    <t>cead</t>
  </si>
  <si>
    <t>Cervical Adenocarcinoma</t>
  </si>
  <si>
    <t>cervical adenocarcinoma</t>
  </si>
  <si>
    <t>CEAD</t>
  </si>
  <si>
    <t>ceais</t>
  </si>
  <si>
    <t>Cervical Adenocarcinoma In Situ</t>
  </si>
  <si>
    <t>cervical adenocarcinoma in situ</t>
  </si>
  <si>
    <t>CEAIS</t>
  </si>
  <si>
    <t>原位子宫颈腺癌</t>
  </si>
  <si>
    <t>ceas</t>
  </si>
  <si>
    <t>Cervical Adenosquamous Carcinoma</t>
  </si>
  <si>
    <t>cervical adenosquamous carcinoma</t>
  </si>
  <si>
    <t>CEAS</t>
  </si>
  <si>
    <t>宫颈腺鳞癌</t>
  </si>
  <si>
    <t>cecc</t>
  </si>
  <si>
    <t>Cervical Clear Cell Carcinoma</t>
  </si>
  <si>
    <t>cervical clear cell carcinoma</t>
  </si>
  <si>
    <t>CECC</t>
  </si>
  <si>
    <t>ceen</t>
  </si>
  <si>
    <t>Cervical Endometrioid Carcinoma</t>
  </si>
  <si>
    <t>cervical endometrioid carcinoma</t>
  </si>
  <si>
    <t>CEEN</t>
  </si>
  <si>
    <t>子宫内膜样癌</t>
  </si>
  <si>
    <t>cegcc</t>
  </si>
  <si>
    <t>Glassy Cell Carcinoma of the Cervix</t>
  </si>
  <si>
    <t>glassy cell carcinoma of the cervix</t>
  </si>
  <si>
    <t>CEGCC</t>
  </si>
  <si>
    <t>celi</t>
  </si>
  <si>
    <t>Cervical Leiomyosarcoma</t>
  </si>
  <si>
    <t>cervical leiomyosarcoma</t>
  </si>
  <si>
    <t>CELI</t>
  </si>
  <si>
    <t>celnos</t>
  </si>
  <si>
    <t>Chronic Eosinophilic Leukemia, NOS</t>
  </si>
  <si>
    <t>chronic eosinophilic leukemia, nos</t>
  </si>
  <si>
    <t>CELNOS</t>
  </si>
  <si>
    <t>mpn</t>
  </si>
  <si>
    <t>cemn</t>
  </si>
  <si>
    <t>Mesonephric Carcinoma</t>
  </si>
  <si>
    <t>mesonephric carcinoma</t>
  </si>
  <si>
    <t>CEMN</t>
  </si>
  <si>
    <t>cemu</t>
  </si>
  <si>
    <t>Mucinous Carcinoma</t>
  </si>
  <si>
    <t>mucinous carcinoma</t>
  </si>
  <si>
    <t>CEMU</t>
  </si>
  <si>
    <t>cene</t>
  </si>
  <si>
    <t>Cervical Neuroendocrine Tumor</t>
  </si>
  <si>
    <t>cervical neuroendocrine tumor</t>
  </si>
  <si>
    <t>CENE</t>
  </si>
  <si>
    <t>cerms</t>
  </si>
  <si>
    <t>Cervical Rhabdomyosarcoma</t>
  </si>
  <si>
    <t>cervical rhabdomyosarcoma</t>
  </si>
  <si>
    <t>CERMS</t>
  </si>
  <si>
    <t>Cervix</t>
  </si>
  <si>
    <t>CERVIX</t>
  </si>
  <si>
    <t>cesc</t>
  </si>
  <si>
    <t>Cervical Squamous Cell Carcinoma</t>
  </si>
  <si>
    <t>cervical squamous cell carcinoma</t>
  </si>
  <si>
    <t>CESC</t>
  </si>
  <si>
    <t>cese</t>
  </si>
  <si>
    <t>Cervical Serous Carcinoma</t>
  </si>
  <si>
    <t>cervical serous carcinoma</t>
  </si>
  <si>
    <t>CESE</t>
  </si>
  <si>
    <t>cevg</t>
  </si>
  <si>
    <t>Villoglandular Carcinoma</t>
  </si>
  <si>
    <t>villoglandular carcinoma</t>
  </si>
  <si>
    <t>CEVG</t>
  </si>
  <si>
    <t>chbl</t>
  </si>
  <si>
    <t>Chondroblastoma</t>
  </si>
  <si>
    <t>chondroblastoma</t>
  </si>
  <si>
    <t>CHBL</t>
  </si>
  <si>
    <t>Chordoma</t>
  </si>
  <si>
    <t>chordoma</t>
  </si>
  <si>
    <t>CHDM</t>
  </si>
  <si>
    <t>chgl</t>
  </si>
  <si>
    <t>Chordoid Glioma of the Third Ventricle</t>
  </si>
  <si>
    <t>chordoid glioma of the third ventricle</t>
  </si>
  <si>
    <t>CHGL</t>
  </si>
  <si>
    <t>chl</t>
  </si>
  <si>
    <t>Classical Hodgkin Lymphoma</t>
  </si>
  <si>
    <t>classical hodgkin lymphoma</t>
  </si>
  <si>
    <t>CHL</t>
  </si>
  <si>
    <t>hl</t>
  </si>
  <si>
    <t>chlptld</t>
  </si>
  <si>
    <t>Classical Hodgkin Lymphoma PTLD</t>
  </si>
  <si>
    <t>classical hodgkin lymphoma ptld</t>
  </si>
  <si>
    <t>CHLPTLD</t>
  </si>
  <si>
    <t>ptld</t>
  </si>
  <si>
    <t>chm</t>
  </si>
  <si>
    <t>Complete Hydatidiform Mole</t>
  </si>
  <si>
    <t>complete hydatidiform mole</t>
  </si>
  <si>
    <t>PeachPuff</t>
  </si>
  <si>
    <t>CHM</t>
  </si>
  <si>
    <t>mp</t>
  </si>
  <si>
    <t>chol</t>
  </si>
  <si>
    <t>Cholangiocarcinoma</t>
  </si>
  <si>
    <t>cholangiocarcinoma</t>
  </si>
  <si>
    <t>CHOL</t>
  </si>
  <si>
    <t>chom</t>
  </si>
  <si>
    <t>Chordoid Meningioma</t>
  </si>
  <si>
    <t>chordoid meningioma</t>
  </si>
  <si>
    <t>CHOM</t>
  </si>
  <si>
    <t>chos</t>
  </si>
  <si>
    <t>Chondroblastic Osteosarcoma</t>
  </si>
  <si>
    <t>chondroblastic osteosarcoma</t>
  </si>
  <si>
    <t>CHOS</t>
  </si>
  <si>
    <t>os</t>
  </si>
  <si>
    <t>chrcc</t>
  </si>
  <si>
    <t>Chromophobe Renal Cell Carcinoma</t>
  </si>
  <si>
    <t>chromophobe renal cell carcinoma</t>
  </si>
  <si>
    <t>CHRCC</t>
  </si>
  <si>
    <t>发色团肾细胞癌</t>
  </si>
  <si>
    <t>chs</t>
  </si>
  <si>
    <t>Chondrosarcoma</t>
  </si>
  <si>
    <t>chondrosarcoma</t>
  </si>
  <si>
    <t>CHS</t>
  </si>
  <si>
    <t>cllsll</t>
  </si>
  <si>
    <t>Chronic Lymphocytic Leukemia/Small Lymphocytic Lymphoma</t>
  </si>
  <si>
    <t>chronic lymphocytic leukemia/small lymphocytic lymphoma</t>
  </si>
  <si>
    <t>CLLSLL</t>
  </si>
  <si>
    <t>clnc</t>
  </si>
  <si>
    <t>Cerebellar Liponeurocytoma</t>
  </si>
  <si>
    <t>cerebellar liponeurocytoma</t>
  </si>
  <si>
    <t>CLNC</t>
  </si>
  <si>
    <t>clpdnk</t>
  </si>
  <si>
    <t>Chronic Lymphoproliferative Disorder of NK Cells</t>
  </si>
  <si>
    <t>chronic lymphoproliferative disorder of nk cells</t>
  </si>
  <si>
    <t>CLPDNK</t>
  </si>
  <si>
    <t>cm</t>
  </si>
  <si>
    <t>Conjunctival Melanoma</t>
  </si>
  <si>
    <t>conjunctival melanoma</t>
  </si>
  <si>
    <t>CM</t>
  </si>
  <si>
    <t>om</t>
  </si>
  <si>
    <t>cmc</t>
  </si>
  <si>
    <t>Medullary Carcinoma of the Colon</t>
  </si>
  <si>
    <t>medullary carcinoma of the colon</t>
  </si>
  <si>
    <t>CMC</t>
  </si>
  <si>
    <t>cmcd</t>
  </si>
  <si>
    <t>Cutaneous Mastocytosis</t>
  </si>
  <si>
    <t>cutaneous mastocytosis</t>
  </si>
  <si>
    <t>CMCD</t>
  </si>
  <si>
    <t>mcd</t>
  </si>
  <si>
    <t>cml</t>
  </si>
  <si>
    <t>Chronic Myelogenous Leukemia</t>
  </si>
  <si>
    <t>chronic myelogenous leukemia</t>
  </si>
  <si>
    <t>CML</t>
  </si>
  <si>
    <t>慢性粒细胞白血病</t>
  </si>
  <si>
    <t>cmlbcrabl1</t>
  </si>
  <si>
    <t>Chronic Myeloid Leukemia, BCR-ABL1+</t>
  </si>
  <si>
    <t>chronic myeloid leukemia, bcr-abl1+</t>
  </si>
  <si>
    <t>CMLBCRABL1</t>
  </si>
  <si>
    <t>cmml</t>
  </si>
  <si>
    <t>Chronic Myelomonocytic Leukemia</t>
  </si>
  <si>
    <t>chronic myelomonocytic leukemia</t>
  </si>
  <si>
    <t>CMML</t>
  </si>
  <si>
    <t>cmml0</t>
  </si>
  <si>
    <t>Chronic Myelomonocytic Leukemia-0</t>
  </si>
  <si>
    <t>chronic myelomonocytic leukemia-0</t>
  </si>
  <si>
    <t>CMML0</t>
  </si>
  <si>
    <t>cmml1</t>
  </si>
  <si>
    <t>Chronic Myelomonocytic Leukemia-1</t>
  </si>
  <si>
    <t>chronic myelomonocytic leukemia-1</t>
  </si>
  <si>
    <t>CMML1</t>
  </si>
  <si>
    <t>cmml2</t>
  </si>
  <si>
    <t>Chronic Myelomonocytic Leukemia-2</t>
  </si>
  <si>
    <t>chronic myelomonocytic leukemia-2</t>
  </si>
  <si>
    <t>CMML2</t>
  </si>
  <si>
    <t>cmpt</t>
  </si>
  <si>
    <t>Ciliated Muconodular Papillary Tumor of the Lung</t>
  </si>
  <si>
    <t>ciliated muconodular papillary tumor of the lung</t>
  </si>
  <si>
    <t>CMPT</t>
  </si>
  <si>
    <t>nsclc</t>
  </si>
  <si>
    <t>肺纤毛状粘液结节性乳头状瘤</t>
  </si>
  <si>
    <t>cnc</t>
  </si>
  <si>
    <t>Central Neurocytoma</t>
  </si>
  <si>
    <t>central neurocytoma</t>
  </si>
  <si>
    <t>CNC</t>
  </si>
  <si>
    <t>cnl</t>
  </si>
  <si>
    <t>Chronic Neutrophilic Leukemia</t>
  </si>
  <si>
    <t>chronic neutrophilic leukemia</t>
  </si>
  <si>
    <t>CNL</t>
  </si>
  <si>
    <t>coad</t>
  </si>
  <si>
    <t>Colon Adenocarcinoma</t>
  </si>
  <si>
    <t>colon adenocarcinoma</t>
  </si>
  <si>
    <t>COAD</t>
  </si>
  <si>
    <t>Colorectal Adenocarcinoma</t>
  </si>
  <si>
    <t>colorectal adenocarcinoma</t>
  </si>
  <si>
    <t>COADREAD</t>
  </si>
  <si>
    <t>com</t>
  </si>
  <si>
    <t>Carcinoma with Osseous Metaplasia</t>
  </si>
  <si>
    <t>carcinoma with osseous metaplasia</t>
  </si>
  <si>
    <t>COM</t>
  </si>
  <si>
    <t>cpc</t>
  </si>
  <si>
    <t>Choroid Plexus Carcinoma</t>
  </si>
  <si>
    <t>choroid plexus carcinoma</t>
  </si>
  <si>
    <t>CPC</t>
  </si>
  <si>
    <t>脉络丛癌</t>
  </si>
  <si>
    <t>cpp</t>
  </si>
  <si>
    <t>Choroid Plexus Papilloma</t>
  </si>
  <si>
    <t>choroid plexus papilloma</t>
  </si>
  <si>
    <t>CPP</t>
  </si>
  <si>
    <t>脉络丛乳头状瘤</t>
  </si>
  <si>
    <t>Choroid Plexus Tumor</t>
  </si>
  <si>
    <t>choroid plexus tumor</t>
  </si>
  <si>
    <t>CPT</t>
  </si>
  <si>
    <t>cscc</t>
  </si>
  <si>
    <t>Cutaneous Squamous Cell Carcinoma</t>
  </si>
  <si>
    <t>cutaneous squamous cell carcinoma</t>
  </si>
  <si>
    <t>CSCC</t>
  </si>
  <si>
    <t>cschw</t>
  </si>
  <si>
    <t>Cellular Schwannoma</t>
  </si>
  <si>
    <t>cellular schwannoma</t>
  </si>
  <si>
    <t>CSCHW</t>
  </si>
  <si>
    <t>schw</t>
  </si>
  <si>
    <t>csclc</t>
  </si>
  <si>
    <t>Combined Small Cell Lung Carcinoma</t>
  </si>
  <si>
    <t>combined small cell lung carcinoma</t>
  </si>
  <si>
    <t>CSCLC</t>
  </si>
  <si>
    <t>lung</t>
  </si>
  <si>
    <t>联合小细胞肺癌</t>
  </si>
  <si>
    <t>csnos</t>
  </si>
  <si>
    <t>Breast Invasive Carcinosarcoma, NOS</t>
  </si>
  <si>
    <t>breast invasive carcinosarcoma, nos</t>
  </si>
  <si>
    <t>CSNOS</t>
  </si>
  <si>
    <t>乳腺浸润性癌肉瘤</t>
  </si>
  <si>
    <t>ctaap</t>
  </si>
  <si>
    <t>Colonic Type Adenocarcinoma of the Appendix</t>
  </si>
  <si>
    <t>colonic type adenocarcinoma of the appendix</t>
  </si>
  <si>
    <t>CTAAP</t>
  </si>
  <si>
    <t>阑尾结肠型腺癌</t>
  </si>
  <si>
    <t>Cancer of Unknown Primary</t>
  </si>
  <si>
    <t>cancer of unknown primary</t>
  </si>
  <si>
    <t>CUP</t>
  </si>
  <si>
    <t>不明原发性癌症</t>
  </si>
  <si>
    <t>cupnos</t>
  </si>
  <si>
    <t>Cancer of Unknown Primary, NOS</t>
  </si>
  <si>
    <t>cancer of unknown primary, nos</t>
  </si>
  <si>
    <t>CUPNOS</t>
  </si>
  <si>
    <t>da</t>
  </si>
  <si>
    <t>Duodenal Adenocarcinoma</t>
  </si>
  <si>
    <t>duodenal adenocarcinoma</t>
  </si>
  <si>
    <t>DA</t>
  </si>
  <si>
    <t>sbc</t>
  </si>
  <si>
    <t>十二指肠腺癌</t>
  </si>
  <si>
    <t>dastr</t>
  </si>
  <si>
    <t>Diffuse Astrocytoma</t>
  </si>
  <si>
    <t>diffuse astrocytoma</t>
  </si>
  <si>
    <t>DASTR</t>
  </si>
  <si>
    <t>弥漫性星形细胞瘤</t>
  </si>
  <si>
    <t>dcis</t>
  </si>
  <si>
    <t>Breast Ductal Carcinoma In Situ</t>
  </si>
  <si>
    <t>breast ductal carcinoma in situ</t>
  </si>
  <si>
    <t>DCIS</t>
  </si>
  <si>
    <t>乳腺导管原位癌</t>
  </si>
  <si>
    <t>dcs</t>
  </si>
  <si>
    <t>Dendritic Cell Sarcoma</t>
  </si>
  <si>
    <t>dendritic cell sarcoma</t>
  </si>
  <si>
    <t>DCS</t>
  </si>
  <si>
    <t>树突状细胞肉瘤</t>
  </si>
  <si>
    <t>ddchdm</t>
  </si>
  <si>
    <t>Dedifferentiated Chordoma</t>
  </si>
  <si>
    <t>dedifferentiated chordoma</t>
  </si>
  <si>
    <t>DDCHDM</t>
  </si>
  <si>
    <t>ddchs</t>
  </si>
  <si>
    <t>Dedifferentiated Chondrosarcoma</t>
  </si>
  <si>
    <t>dedifferentiated chondrosarcoma</t>
  </si>
  <si>
    <t>DDCHS</t>
  </si>
  <si>
    <t>去分化软骨肉瘤</t>
  </si>
  <si>
    <t>ddls</t>
  </si>
  <si>
    <t>Dedifferentiated Liposarcoma</t>
  </si>
  <si>
    <t>dedifferentiated liposarcoma</t>
  </si>
  <si>
    <t>DDLS</t>
  </si>
  <si>
    <t>lipo</t>
  </si>
  <si>
    <t>去分化脂肪肉瘤</t>
  </si>
  <si>
    <t>des</t>
  </si>
  <si>
    <t>Desmoid/Aggressive Fibromatosis</t>
  </si>
  <si>
    <t>desmoid/aggressive fibromatosis</t>
  </si>
  <si>
    <t>DES</t>
  </si>
  <si>
    <t>desm</t>
  </si>
  <si>
    <t>Desmoplastic Melanoma</t>
  </si>
  <si>
    <t>desmoplastic melanoma</t>
  </si>
  <si>
    <t>DESM</t>
  </si>
  <si>
    <t>df</t>
  </si>
  <si>
    <t>Dermatofibroma</t>
  </si>
  <si>
    <t>dermatofibroma</t>
  </si>
  <si>
    <t>DF</t>
  </si>
  <si>
    <t>皮肤纤维瘤</t>
  </si>
  <si>
    <t>dfl</t>
  </si>
  <si>
    <t>Duodenal-Type Follicular Lymphoma</t>
  </si>
  <si>
    <t>duodenal-type follicular lymphoma</t>
  </si>
  <si>
    <t>DFL</t>
  </si>
  <si>
    <t>fl</t>
  </si>
  <si>
    <t>十二指肠型滤泡性淋巴瘤</t>
  </si>
  <si>
    <t>dfsp</t>
  </si>
  <si>
    <t>Dermatofibrosarcoma Protuberans</t>
  </si>
  <si>
    <t>dermatofibrosarcoma protuberans</t>
  </si>
  <si>
    <t>DFSP</t>
  </si>
  <si>
    <t>dia</t>
  </si>
  <si>
    <t>Desmoplastic Infantile Astrocytoma</t>
  </si>
  <si>
    <t>desmoplastic infantile astrocytoma</t>
  </si>
  <si>
    <t>DIA</t>
  </si>
  <si>
    <t>Diffuse Glioma</t>
  </si>
  <si>
    <t>diffuse glioma</t>
  </si>
  <si>
    <t>DIFG</t>
  </si>
  <si>
    <t>弥漫性胶质瘤</t>
  </si>
  <si>
    <t>dig</t>
  </si>
  <si>
    <t>Desmoplastic Infantile Ganglioglioma</t>
  </si>
  <si>
    <t>desmoplastic infantile ganglioglioma</t>
  </si>
  <si>
    <t>DIG</t>
  </si>
  <si>
    <t>dipg</t>
  </si>
  <si>
    <t>Diffuse Intrinsic Pontine Glioma</t>
  </si>
  <si>
    <t>diffuse intrinsic pontine glioma</t>
  </si>
  <si>
    <t>DIPG</t>
  </si>
  <si>
    <t>dlbclci</t>
  </si>
  <si>
    <t>DLBCL Associated with Chronic Inflammation</t>
  </si>
  <si>
    <t>dlbcl associated with chronic inflammation</t>
  </si>
  <si>
    <t>DLBCLCI</t>
  </si>
  <si>
    <t>Diffuse Large B-Cell Lymphoma, NOS</t>
  </si>
  <si>
    <t>diffuse large b-cell lymphoma, nos</t>
  </si>
  <si>
    <t>DLBCLNOS</t>
  </si>
  <si>
    <t>dmbl</t>
  </si>
  <si>
    <t>Desmoplastic/Nodular Medulloblastoma</t>
  </si>
  <si>
    <t>desmoplastic/nodular medulloblastoma</t>
  </si>
  <si>
    <t>DMBL</t>
  </si>
  <si>
    <t>dnt</t>
  </si>
  <si>
    <t>Dysembryoplastic Neuroepithelial Tumor</t>
  </si>
  <si>
    <t>dysembryoplastic neuroepithelial tumor</t>
  </si>
  <si>
    <t>DNT</t>
  </si>
  <si>
    <t>胚胎发育不良性神经上皮瘤</t>
  </si>
  <si>
    <t>dsrct</t>
  </si>
  <si>
    <t>Desmoplastic Small-Round-Cell Tumor</t>
  </si>
  <si>
    <t>desmoplastic small-round-cell tumor</t>
  </si>
  <si>
    <t>DSRCT</t>
  </si>
  <si>
    <t>dstad</t>
  </si>
  <si>
    <t>Diffuse Type Stomach Adenocarcinoma</t>
  </si>
  <si>
    <t>diffuse type stomach adenocarcinoma</t>
  </si>
  <si>
    <t>LightSkyBlue</t>
  </si>
  <si>
    <t>DSTAD</t>
  </si>
  <si>
    <t>stad</t>
  </si>
  <si>
    <t>弥漫型胃腺癌</t>
  </si>
  <si>
    <t>dte</t>
  </si>
  <si>
    <t>Desmoplastic Trichoepithelioma</t>
  </si>
  <si>
    <t>desmoplastic trichoepithelioma</t>
  </si>
  <si>
    <t>DTE</t>
  </si>
  <si>
    <t>eatl</t>
  </si>
  <si>
    <t>Enteropathy-Associated T-Cell Lymphoma</t>
  </si>
  <si>
    <t>enteropathy-associated t-cell lymphoma</t>
  </si>
  <si>
    <t>EATL</t>
  </si>
  <si>
    <t>ebov</t>
  </si>
  <si>
    <t>Endometrioid Borderlin Ovarian Tumor</t>
  </si>
  <si>
    <t>endometrioid borderlin ovarian tumor</t>
  </si>
  <si>
    <t>EBOV</t>
  </si>
  <si>
    <t>子宫内膜样交界性卵巢肿瘤</t>
  </si>
  <si>
    <t>ebvdlbclnos</t>
  </si>
  <si>
    <t>EBV Positive DLBCL, NOS</t>
  </si>
  <si>
    <t>ebv positive dlbcl, nos</t>
  </si>
  <si>
    <t>EBVDLBCLNOS</t>
  </si>
  <si>
    <t>ebvmcu</t>
  </si>
  <si>
    <t>EBV Positive Mucocutaneous Ulcer</t>
  </si>
  <si>
    <t>ebv positive mucocutaneous ulcer</t>
  </si>
  <si>
    <t>EBVMCU</t>
  </si>
  <si>
    <t>ecad</t>
  </si>
  <si>
    <t>Endocervical Adenocarcinoma</t>
  </si>
  <si>
    <t>endocervical adenocarcinoma</t>
  </si>
  <si>
    <t>ECAD</t>
  </si>
  <si>
    <t>ecd</t>
  </si>
  <si>
    <t>Erdheim-Chester Disease</t>
  </si>
  <si>
    <t>erdheim-chester disease</t>
  </si>
  <si>
    <t>ECD</t>
  </si>
  <si>
    <t>hdcn</t>
  </si>
  <si>
    <t>egc</t>
  </si>
  <si>
    <t>Esophagogastric Adenocarcinoma</t>
  </si>
  <si>
    <t>esophagogastric adenocarcinoma</t>
  </si>
  <si>
    <t>EGC</t>
  </si>
  <si>
    <t>stomach</t>
  </si>
  <si>
    <t>食管胃腺癌</t>
  </si>
  <si>
    <t>egct</t>
  </si>
  <si>
    <t>Extra Gonadal Germ Cell Tumor</t>
  </si>
  <si>
    <t>extra gonadal germ cell tumor</t>
  </si>
  <si>
    <t>EGCT</t>
  </si>
  <si>
    <t>性腺外生殖细胞瘤</t>
  </si>
  <si>
    <t>ehae</t>
  </si>
  <si>
    <t>Epithelioid Hemangioendothelioma</t>
  </si>
  <si>
    <t>epithelioid hemangioendothelioma</t>
  </si>
  <si>
    <t>EHAE</t>
  </si>
  <si>
    <t>ehch</t>
  </si>
  <si>
    <t>Extrahepatic Cholangiocarcinoma</t>
  </si>
  <si>
    <t>extrahepatic cholangiocarcinoma</t>
  </si>
  <si>
    <t>EHCH</t>
  </si>
  <si>
    <t>emalt</t>
  </si>
  <si>
    <t>Extranodal Marginal Zone Lymphoma of Mucosa-Associated Lymphoid Tissue (MALT lymphoma)</t>
  </si>
  <si>
    <t>extranodal marginal zone lymphoma of mucosa-associated lymphoid tissue (malt lymphoma)</t>
  </si>
  <si>
    <t>EMALT</t>
  </si>
  <si>
    <t>mzl</t>
  </si>
  <si>
    <t>embc</t>
  </si>
  <si>
    <t>Epithelial Type Metaplastic Breast Cancer</t>
  </si>
  <si>
    <t>epithelial type metaplastic breast cancer</t>
  </si>
  <si>
    <t>EMBC</t>
  </si>
  <si>
    <t>mbc</t>
  </si>
  <si>
    <t>上皮型化生乳腺癌</t>
  </si>
  <si>
    <t>embca</t>
  </si>
  <si>
    <t>Red</t>
  </si>
  <si>
    <t>EMBCA</t>
  </si>
  <si>
    <t>nsgct</t>
  </si>
  <si>
    <t>Embryonal Tumor</t>
  </si>
  <si>
    <t>embryonal tumor</t>
  </si>
  <si>
    <t>EMBT</t>
  </si>
  <si>
    <t>胚胎肿瘤</t>
  </si>
  <si>
    <t>emchs</t>
  </si>
  <si>
    <t>Extraskeletal Myxoid Chondrosarcoma</t>
  </si>
  <si>
    <t>extraskeletal myxoid chondrosarcoma</t>
  </si>
  <si>
    <t>EMCHS</t>
  </si>
  <si>
    <t>骨外黏液样软骨肉瘤</t>
  </si>
  <si>
    <t>empd</t>
  </si>
  <si>
    <t>Extramammary Paget Disease</t>
  </si>
  <si>
    <t>extramammary paget disease</t>
  </si>
  <si>
    <t>EMPD</t>
  </si>
  <si>
    <t>乳腺外佩吉病</t>
  </si>
  <si>
    <t>empsgc</t>
  </si>
  <si>
    <t>Endocrine Mucin Producing Sweat Gland Carcinoma</t>
  </si>
  <si>
    <t>endocrine mucin producing sweat gland carcinoma</t>
  </si>
  <si>
    <t>EMPSGC</t>
  </si>
  <si>
    <t>emyoca</t>
  </si>
  <si>
    <t>Epithelial-Myoepithelial Carcinoma</t>
  </si>
  <si>
    <t>epithelial-myoepithelial carcinoma</t>
  </si>
  <si>
    <t>EMYOCA</t>
  </si>
  <si>
    <t>上皮性肌上皮癌</t>
  </si>
  <si>
    <t>Encapsulated Glioma</t>
  </si>
  <si>
    <t>encapsulated glioma</t>
  </si>
  <si>
    <t>ENCG</t>
  </si>
  <si>
    <t>enkl</t>
  </si>
  <si>
    <t>Extranodal NK-/T-Cell Lymphoma, Nasal Type</t>
  </si>
  <si>
    <t>extranodal nk-/t-cell lymphoma, nasal type</t>
  </si>
  <si>
    <t>ENKL</t>
  </si>
  <si>
    <t>eov</t>
  </si>
  <si>
    <t>Endometrioid Ovarian Cancer</t>
  </si>
  <si>
    <t>endometrioid ovarian cancer</t>
  </si>
  <si>
    <t>EOV</t>
  </si>
  <si>
    <t>子宫内膜样卵巢癌</t>
  </si>
  <si>
    <t>ep</t>
  </si>
  <si>
    <t>Extraosseous Plasmacytoma</t>
  </si>
  <si>
    <t>extraosseous plasmacytoma</t>
  </si>
  <si>
    <t>EP</t>
  </si>
  <si>
    <t>骨外浆细胞瘤</t>
  </si>
  <si>
    <t>epdca</t>
  </si>
  <si>
    <t>Esophageal Poorly Differentiated Carcinoma</t>
  </si>
  <si>
    <t>esophageal poorly differentiated carcinoma</t>
  </si>
  <si>
    <t>EPDCA</t>
  </si>
  <si>
    <t>食管低分化癌</t>
  </si>
  <si>
    <t>epis</t>
  </si>
  <si>
    <t>Epithelioid Sarcoma</t>
  </si>
  <si>
    <t>epithelioid sarcoma</t>
  </si>
  <si>
    <t>EPIS</t>
  </si>
  <si>
    <t>上皮样肉瘤</t>
  </si>
  <si>
    <t>epm</t>
  </si>
  <si>
    <t>Ependymoma</t>
  </si>
  <si>
    <t>ependymoma</t>
  </si>
  <si>
    <t>EPM</t>
  </si>
  <si>
    <t>室管膜瘤</t>
  </si>
  <si>
    <t>Ependymomal Tumor</t>
  </si>
  <si>
    <t>ependymomal tumor</t>
  </si>
  <si>
    <t>EPMT</t>
  </si>
  <si>
    <t>erms</t>
  </si>
  <si>
    <t>Embryonal Rhabdomyosarcoma</t>
  </si>
  <si>
    <t>embryonal rhabdomyosarcoma</t>
  </si>
  <si>
    <t>ERMS</t>
  </si>
  <si>
    <t>es</t>
  </si>
  <si>
    <t>Ewing Sarcoma</t>
  </si>
  <si>
    <t>ewing sarcoma</t>
  </si>
  <si>
    <t>ES</t>
  </si>
  <si>
    <t>尤文肉瘤</t>
  </si>
  <si>
    <t>esca</t>
  </si>
  <si>
    <t>Esophageal Adenocarcinoma</t>
  </si>
  <si>
    <t>esophageal adenocarcinoma</t>
  </si>
  <si>
    <t>ESCA</t>
  </si>
  <si>
    <t>食管腺癌</t>
  </si>
  <si>
    <t>escc</t>
  </si>
  <si>
    <t>Esophageal Squamous Cell Carcinoma</t>
  </si>
  <si>
    <t>esophageal squamous cell carcinoma</t>
  </si>
  <si>
    <t>ESCC</t>
  </si>
  <si>
    <t>食管鳞状细胞癌</t>
  </si>
  <si>
    <t>esmm</t>
  </si>
  <si>
    <t>Mucosal Melanoma of the Esophagus</t>
  </si>
  <si>
    <t>mucosal melanoma of the esophagus</t>
  </si>
  <si>
    <t>ESMM</t>
  </si>
  <si>
    <t>食管粘膜黑色素瘤</t>
  </si>
  <si>
    <t>ess</t>
  </si>
  <si>
    <t>Endometrial Stromal Sarcoma</t>
  </si>
  <si>
    <t>endometrial stromal sarcoma</t>
  </si>
  <si>
    <t>ESS</t>
  </si>
  <si>
    <t>usarc</t>
  </si>
  <si>
    <t>子宫内膜间质肉瘤</t>
  </si>
  <si>
    <t>esst</t>
  </si>
  <si>
    <t>Ewing Sarcoma of Soft Tissue</t>
  </si>
  <si>
    <t>ewing sarcoma of soft tissue</t>
  </si>
  <si>
    <t>ESST</t>
  </si>
  <si>
    <t>软组织尤因肉瘤</t>
  </si>
  <si>
    <t>et</t>
  </si>
  <si>
    <t>Essential Thrombocythemia</t>
  </si>
  <si>
    <t>essential thrombocythemia</t>
  </si>
  <si>
    <t>ET</t>
  </si>
  <si>
    <t>原发性血小板增多症</t>
  </si>
  <si>
    <t>etantr</t>
  </si>
  <si>
    <t>Embryonal Tumor with Abundant Neuropil and True Rosettes</t>
  </si>
  <si>
    <t>embryonal tumor with abundant neuropil and true rosettes</t>
  </si>
  <si>
    <t>ETANTR</t>
  </si>
  <si>
    <t>etmf</t>
  </si>
  <si>
    <t>Essential Thrombocythemia Myelofibrosis</t>
  </si>
  <si>
    <t>essential thrombocythemia myelofibrosis</t>
  </si>
  <si>
    <t>ETMF</t>
  </si>
  <si>
    <t>原发性血小板增多性骨髓纤维化</t>
  </si>
  <si>
    <t>etpll</t>
  </si>
  <si>
    <t>Early T-Cell Precursor Lymphoblastic Leukemia</t>
  </si>
  <si>
    <t>early t-cell precursor lymphoblastic leukemia</t>
  </si>
  <si>
    <t>ETPLL</t>
  </si>
  <si>
    <t>tll</t>
  </si>
  <si>
    <t>ett</t>
  </si>
  <si>
    <t>Epithelioid Trophoblastic Tumor</t>
  </si>
  <si>
    <t>epithelioid trophoblastic tumor</t>
  </si>
  <si>
    <t>ETT</t>
  </si>
  <si>
    <t>gtd</t>
  </si>
  <si>
    <t>上皮样滋养细胞肿瘤</t>
  </si>
  <si>
    <t>evn</t>
  </si>
  <si>
    <t>Extraventricular Neurocytoma</t>
  </si>
  <si>
    <t>extraventricular neurocytoma</t>
  </si>
  <si>
    <t>EVN</t>
  </si>
  <si>
    <t>脑室外神经细胞瘤</t>
  </si>
  <si>
    <t>eye</t>
  </si>
  <si>
    <t>Eye</t>
  </si>
  <si>
    <t>EYE</t>
  </si>
  <si>
    <t>fa</t>
  </si>
  <si>
    <t>Fibroadenoma</t>
  </si>
  <si>
    <t>fibroadenoma</t>
  </si>
  <si>
    <t>FA</t>
  </si>
  <si>
    <t>纤维腺瘤</t>
  </si>
  <si>
    <t>fdcs</t>
  </si>
  <si>
    <t>Follicular Dendritic Cell Sarcoma</t>
  </si>
  <si>
    <t>follicular dendritic cell sarcoma</t>
  </si>
  <si>
    <t>FDCS</t>
  </si>
  <si>
    <t>滤泡树突状细胞肉瘤</t>
  </si>
  <si>
    <t>fhptld</t>
  </si>
  <si>
    <t>Florid Follicular Hyperplasia PTLD</t>
  </si>
  <si>
    <t>florid follicular hyperplasia ptld</t>
  </si>
  <si>
    <t>FHPTLD</t>
  </si>
  <si>
    <t>fhrcc</t>
  </si>
  <si>
    <t>FH-Deficient Renal Cell Carcinoma</t>
  </si>
  <si>
    <t>fh-deficient renal cell carcinoma</t>
  </si>
  <si>
    <t>FHRCC</t>
  </si>
  <si>
    <t>肾细胞癌</t>
  </si>
  <si>
    <t>fibs</t>
  </si>
  <si>
    <t>Fibrosarcoma</t>
  </si>
  <si>
    <t>fibrosarcoma</t>
  </si>
  <si>
    <t>FIBS</t>
  </si>
  <si>
    <t>纤维肉瘤</t>
  </si>
  <si>
    <t>fios</t>
  </si>
  <si>
    <t>Fibroblastic Osteosarcoma</t>
  </si>
  <si>
    <t>fibroblastic osteosarcoma</t>
  </si>
  <si>
    <t>FIOS</t>
  </si>
  <si>
    <t>成纤维细胞性骨肉瘤</t>
  </si>
  <si>
    <t>Follicular Lymphoma</t>
  </si>
  <si>
    <t>follicular lymphoma</t>
  </si>
  <si>
    <t>FL</t>
  </si>
  <si>
    <t>滤泡性淋巴瘤</t>
  </si>
  <si>
    <t>flc</t>
  </si>
  <si>
    <t>Fibrolamellar Carcinoma</t>
  </si>
  <si>
    <t>fibrolamellar carcinoma</t>
  </si>
  <si>
    <t>MediumSeaGreen</t>
  </si>
  <si>
    <t>FLC</t>
  </si>
  <si>
    <t>liver</t>
  </si>
  <si>
    <t>纤维板层癌</t>
  </si>
  <si>
    <t>frct</t>
  </si>
  <si>
    <t>Fibroblastic Reticular Cell Tumor</t>
  </si>
  <si>
    <t>fibroblastic reticular cell tumor</t>
  </si>
  <si>
    <t>FRCT</t>
  </si>
  <si>
    <t>成纤维细胞网状细胞瘤</t>
  </si>
  <si>
    <t>ft</t>
  </si>
  <si>
    <t>Fibrothecoma</t>
  </si>
  <si>
    <t>fibrothecoma</t>
  </si>
  <si>
    <t>FT</t>
  </si>
  <si>
    <t>scst</t>
  </si>
  <si>
    <t>纤维细胞瘤</t>
  </si>
  <si>
    <t>ftcl</t>
  </si>
  <si>
    <t>Follicular T-Cell Lymphoma</t>
  </si>
  <si>
    <t>follicular t-cell lymphoma</t>
  </si>
  <si>
    <t>FTCL</t>
  </si>
  <si>
    <t>gb</t>
  </si>
  <si>
    <t>Glioblastoma</t>
  </si>
  <si>
    <t>glioblastoma</t>
  </si>
  <si>
    <t>GB</t>
  </si>
  <si>
    <t>gbad</t>
  </si>
  <si>
    <t>Gallbladder Adenocarcinoma, NOS</t>
  </si>
  <si>
    <t>gallbladder adenocarcinoma, nos</t>
  </si>
  <si>
    <t>GBAD</t>
  </si>
  <si>
    <t>gbc</t>
  </si>
  <si>
    <t>gbasc</t>
  </si>
  <si>
    <t>Adenosquamous Carcinoma of the Gallbladder</t>
  </si>
  <si>
    <t>adenosquamous carcinoma of the gallbladder</t>
  </si>
  <si>
    <t>GBASC</t>
  </si>
  <si>
    <t>胆囊腺鳞癌</t>
  </si>
  <si>
    <t>Gallbladder Cancer</t>
  </si>
  <si>
    <t>gallbladder cancer</t>
  </si>
  <si>
    <t>GBC</t>
  </si>
  <si>
    <t>胆囊癌</t>
  </si>
  <si>
    <t>gbm</t>
  </si>
  <si>
    <t>Glioblastoma Multiforme</t>
  </si>
  <si>
    <t>glioblastoma multiforme</t>
  </si>
  <si>
    <t>GBM</t>
  </si>
  <si>
    <t>gcb</t>
  </si>
  <si>
    <t>Germinal Center B-Cell Type</t>
  </si>
  <si>
    <t>germinal center b-cell type</t>
  </si>
  <si>
    <t>GCB</t>
  </si>
  <si>
    <t>gccap</t>
  </si>
  <si>
    <t>Goblet Cell Carcinoid of the Appendix</t>
  </si>
  <si>
    <t>goblet cell carcinoid of the appendix</t>
  </si>
  <si>
    <t>GCCAP</t>
  </si>
  <si>
    <t>阑尾杯状细胞类癌</t>
  </si>
  <si>
    <t>gcemu</t>
  </si>
  <si>
    <t>Gastric Type Mucinous Carcinoma</t>
  </si>
  <si>
    <t>gastric type mucinous carcinoma</t>
  </si>
  <si>
    <t>GCEMU</t>
  </si>
  <si>
    <t>胃型粘液癌</t>
  </si>
  <si>
    <t>gclc</t>
  </si>
  <si>
    <t>Giant Cell Carcinoma of the Lung</t>
  </si>
  <si>
    <t>giant cell carcinoma of the lung</t>
  </si>
  <si>
    <t>GCLC</t>
  </si>
  <si>
    <t>肺巨细胞癌</t>
  </si>
  <si>
    <t>gct</t>
  </si>
  <si>
    <t>Granular Cell Tumor</t>
  </si>
  <si>
    <t>granular cell tumor</t>
  </si>
  <si>
    <t>GCT</t>
  </si>
  <si>
    <t>颗粒细胞瘤</t>
  </si>
  <si>
    <t>gctb</t>
  </si>
  <si>
    <t>Giant Cell Tumor of Bone</t>
  </si>
  <si>
    <t>giant cell tumor of bone</t>
  </si>
  <si>
    <t>GCTB</t>
  </si>
  <si>
    <t>骨巨细胞瘤</t>
  </si>
  <si>
    <t>gej</t>
  </si>
  <si>
    <t>Adenocarcinoma of the Gastroesophageal Junction</t>
  </si>
  <si>
    <t>adenocarcinoma of the gastroesophageal junction</t>
  </si>
  <si>
    <t>GEJ</t>
  </si>
  <si>
    <t>胃食管交界处腺癌</t>
  </si>
  <si>
    <t>ghcd</t>
  </si>
  <si>
    <t>Gamma Heavy-Chain Disease</t>
  </si>
  <si>
    <t>gamma heavy-chain disease</t>
  </si>
  <si>
    <t>GHCD</t>
  </si>
  <si>
    <t>Gastrointestinal Neuroendocrine Tumors</t>
  </si>
  <si>
    <t>gastrointestinal neuroendocrine tumors</t>
  </si>
  <si>
    <t>GINET</t>
  </si>
  <si>
    <t>胃肠神经内分泌肿瘤</t>
  </si>
  <si>
    <t>ginetes</t>
  </si>
  <si>
    <t>Gastrointestinal Neuroendocrine Tumors of the Esophagus/Stomach</t>
  </si>
  <si>
    <t>gastrointestinal neuroendocrine tumors of the esophagus/stomach</t>
  </si>
  <si>
    <t>GINETES</t>
  </si>
  <si>
    <t>gist</t>
  </si>
  <si>
    <t>Gastrointestinal Stromal Tumor</t>
  </si>
  <si>
    <t>gastrointestinal stromal tumor</t>
  </si>
  <si>
    <t>GIST</t>
  </si>
  <si>
    <t>gmn</t>
  </si>
  <si>
    <t>Germinoma</t>
  </si>
  <si>
    <t>germinoma</t>
  </si>
  <si>
    <t>GMN</t>
  </si>
  <si>
    <t>生殖细胞瘤</t>
  </si>
  <si>
    <t>gn</t>
  </si>
  <si>
    <t>Ganglioneuroma</t>
  </si>
  <si>
    <t>ganglioneuroma</t>
  </si>
  <si>
    <t>GN</t>
  </si>
  <si>
    <t>pns</t>
  </si>
  <si>
    <t>神经节细胞瘤</t>
  </si>
  <si>
    <t>gnbl</t>
  </si>
  <si>
    <t>Ganglioneuroblastoma</t>
  </si>
  <si>
    <t>ganglioneuroblastoma</t>
  </si>
  <si>
    <t>GNBL</t>
  </si>
  <si>
    <t>gnc</t>
  </si>
  <si>
    <t>Gangliocytoma</t>
  </si>
  <si>
    <t>gangliocytoma</t>
  </si>
  <si>
    <t>GNC</t>
  </si>
  <si>
    <t>gng</t>
  </si>
  <si>
    <t>Ganglioglioma</t>
  </si>
  <si>
    <t>ganglioglioma</t>
  </si>
  <si>
    <t>GNG</t>
  </si>
  <si>
    <t>gnos</t>
  </si>
  <si>
    <t>glioma, nos</t>
  </si>
  <si>
    <t>GNOS</t>
  </si>
  <si>
    <t>grc</t>
  </si>
  <si>
    <t>gastric remnant adenocarcinoma</t>
  </si>
  <si>
    <t>GRC</t>
  </si>
  <si>
    <t>grct</t>
  </si>
  <si>
    <t>granulosa cell tumor</t>
  </si>
  <si>
    <t>GRCT</t>
  </si>
  <si>
    <t>gs</t>
  </si>
  <si>
    <t>glomangiosarcoma</t>
  </si>
  <si>
    <t>GS</t>
  </si>
  <si>
    <t>肾小球肉瘤</t>
  </si>
  <si>
    <t>gsarc</t>
  </si>
  <si>
    <t>gliosarcoma</t>
  </si>
  <si>
    <t>GSARC</t>
  </si>
  <si>
    <t>胶质肉瘤</t>
  </si>
  <si>
    <t>gestational trophoblastic disease</t>
  </si>
  <si>
    <t>GTD</t>
  </si>
  <si>
    <t>uterus</t>
  </si>
  <si>
    <t>妊娠滋养细胞疾病</t>
  </si>
  <si>
    <t>hcc</t>
  </si>
  <si>
    <t>hepatocellular carcinoma</t>
  </si>
  <si>
    <t>HCC</t>
  </si>
  <si>
    <t>肝细胞癌</t>
  </si>
  <si>
    <t>hccihch</t>
  </si>
  <si>
    <t>Hepatocellular Carcinoma plus Intrahepatic Cholangiocarcinoma</t>
  </si>
  <si>
    <t>hepatocellular carcinoma plus intrahepatic cholangiocarcinoma</t>
  </si>
  <si>
    <t>HCCIHCH</t>
  </si>
  <si>
    <t>肝细胞癌加肝内胆管癌</t>
  </si>
  <si>
    <t>hcl</t>
  </si>
  <si>
    <t>Hairy Cell Leukemia</t>
  </si>
  <si>
    <t>hairy cell leukemia</t>
  </si>
  <si>
    <t>HCL</t>
  </si>
  <si>
    <t>毛细胞白血病</t>
  </si>
  <si>
    <t>hcl-v</t>
  </si>
  <si>
    <t>Hairy Cell Leukemia-Variant</t>
  </si>
  <si>
    <t>hairy cell leukemia-variant</t>
  </si>
  <si>
    <t>HCL-V</t>
  </si>
  <si>
    <t>sblu</t>
  </si>
  <si>
    <t>毛细胞白血病变异</t>
  </si>
  <si>
    <t>Histiocytic and Dendritic Cell Neoplasms</t>
  </si>
  <si>
    <t>histiocytic and dendritic cell neoplasms</t>
  </si>
  <si>
    <t>HDCN</t>
  </si>
  <si>
    <t>组织细胞和树突状细胞肿瘤</t>
  </si>
  <si>
    <t>hdcs</t>
  </si>
  <si>
    <t>histiocytic dendritic cell sarcoma</t>
  </si>
  <si>
    <t>HDCS</t>
  </si>
  <si>
    <t>组织细胞树突状细胞肉瘤</t>
  </si>
  <si>
    <t>head_neck</t>
  </si>
  <si>
    <t>head and neck</t>
  </si>
  <si>
    <t>HEAD_NECK</t>
  </si>
  <si>
    <t>hema</t>
  </si>
  <si>
    <t>hemangioma</t>
  </si>
  <si>
    <t>HEMA</t>
  </si>
  <si>
    <t>血管瘤</t>
  </si>
  <si>
    <t>hgbcl</t>
  </si>
  <si>
    <t>high-grade b-cell lymphoma, nos</t>
  </si>
  <si>
    <t>HGBCL</t>
  </si>
  <si>
    <t>hgbclmycbcl2</t>
  </si>
  <si>
    <t>high-grade b-cell lymphoma, with myc and bcl2 and/or bcl6 rearrangements</t>
  </si>
  <si>
    <t>HGBCLMYCBCL2</t>
  </si>
  <si>
    <t>hgess</t>
  </si>
  <si>
    <t>high-grade endometrial stromal sarcoma</t>
  </si>
  <si>
    <t>HGESS</t>
  </si>
  <si>
    <t>高级子宫内膜间质肉瘤</t>
  </si>
  <si>
    <t>hggnos</t>
  </si>
  <si>
    <t>high-grade glioma, nos</t>
  </si>
  <si>
    <t>HGGNOS</t>
  </si>
  <si>
    <t>高级胶质瘤</t>
  </si>
  <si>
    <t>hgnec</t>
  </si>
  <si>
    <t>High-Grade Neuroendocrine Carcinoma of the Colon and Rectum</t>
  </si>
  <si>
    <t>high-grade neuroendocrine carcinoma of the colon and rectum</t>
  </si>
  <si>
    <t>HGNEC</t>
  </si>
  <si>
    <t>结肠直肠高级神经内分泌癌</t>
  </si>
  <si>
    <t>hgnee</t>
  </si>
  <si>
    <t>high-grade neuroendocrine carcinoma of the esophagus</t>
  </si>
  <si>
    <t>HGNEE</t>
  </si>
  <si>
    <t>食管高级神经内分泌癌</t>
  </si>
  <si>
    <t>hgnes</t>
  </si>
  <si>
    <t>high-grade neuroendocrine carcinoma of the stomach</t>
  </si>
  <si>
    <t>HGNES</t>
  </si>
  <si>
    <t>hgnet</t>
  </si>
  <si>
    <t>High-Grade Neuroepithelial Tumor</t>
  </si>
  <si>
    <t>high-grade neuroepithelial tumor</t>
  </si>
  <si>
    <t>HGNET</t>
  </si>
  <si>
    <t>mbt</t>
  </si>
  <si>
    <t>高级神经上皮瘤</t>
  </si>
  <si>
    <t>oovc</t>
  </si>
  <si>
    <t>soc</t>
  </si>
  <si>
    <t>hmbl</t>
  </si>
  <si>
    <t>hemangioblastoma</t>
  </si>
  <si>
    <t>HMBL</t>
  </si>
  <si>
    <t>血管母细胞瘤</t>
  </si>
  <si>
    <t>hnmasc</t>
  </si>
  <si>
    <t>Mammary Analogue Secretory Carcinoma of Salivary Gland Origin</t>
  </si>
  <si>
    <t>mammary analogue secretory carcinoma of salivary gland origin</t>
  </si>
  <si>
    <t>HNMASC</t>
  </si>
  <si>
    <t>hnmucm</t>
  </si>
  <si>
    <t>head and neck mucosal melanoma</t>
  </si>
  <si>
    <t>HNMUCM</t>
  </si>
  <si>
    <t>头颈部粘膜黑色素瘤</t>
  </si>
  <si>
    <t>hnne</t>
  </si>
  <si>
    <t>Head and Neck Neuroendocrine Carcinoma</t>
  </si>
  <si>
    <t>head and neck neuroendocrine carcinoma</t>
  </si>
  <si>
    <t>HNNE</t>
  </si>
  <si>
    <t>头颈部神经内分泌癌</t>
  </si>
  <si>
    <t>hnsc</t>
  </si>
  <si>
    <t>Head and Neck Squamous Cell Carcinoma</t>
  </si>
  <si>
    <t>head and neck squamous cell carcinoma</t>
  </si>
  <si>
    <t>HNSC</t>
  </si>
  <si>
    <t>hnscup</t>
  </si>
  <si>
    <t>Head and Neck Squamous Cell Carcinoma of Unknown Primary</t>
  </si>
  <si>
    <t>head and neck squamous cell carcinoma of unknown primary</t>
  </si>
  <si>
    <t>HNSCUP</t>
  </si>
  <si>
    <t>hpccns</t>
  </si>
  <si>
    <t>Hemangiopericytoma of the Central Nervous System</t>
  </si>
  <si>
    <t>hemangiopericytoma of the central nervous system</t>
  </si>
  <si>
    <t>HPCCNS</t>
  </si>
  <si>
    <t>hphsc</t>
  </si>
  <si>
    <t>Hypopharynx Squamous Cell Carcinoma</t>
  </si>
  <si>
    <t>hypopharynx squamous cell carcinoma</t>
  </si>
  <si>
    <t>HPHSC</t>
  </si>
  <si>
    <t>下咽鳞状细胞癌</t>
  </si>
  <si>
    <t>hs</t>
  </si>
  <si>
    <t>histiocytic sarcoma</t>
  </si>
  <si>
    <t>HS</t>
  </si>
  <si>
    <t>组织细胞肉瘤</t>
  </si>
  <si>
    <t>hstcl</t>
  </si>
  <si>
    <t>hepatosplenic t-cell lymphoma</t>
  </si>
  <si>
    <t>HSTCL</t>
  </si>
  <si>
    <t>htat</t>
  </si>
  <si>
    <t>Hyalinizing Trabecular Adenoma of the Thyroid</t>
  </si>
  <si>
    <t>hyalinizing trabecular adenoma of the thyroid</t>
  </si>
  <si>
    <t>HTAT</t>
  </si>
  <si>
    <t>thyroid</t>
  </si>
  <si>
    <t>hvll</t>
  </si>
  <si>
    <t>Hydroa Vacciniforme Like Lymphoproliferative Disorder</t>
  </si>
  <si>
    <t>hydroa vacciniforme like lymphoproliferative disorder</t>
  </si>
  <si>
    <t>HVLL</t>
  </si>
  <si>
    <t>水痘样淋巴增生性疾病</t>
  </si>
  <si>
    <t>intestinal ampullary carcinoma</t>
  </si>
  <si>
    <t>IAMPCA</t>
  </si>
  <si>
    <t>肠壶腹癌</t>
  </si>
  <si>
    <t>ibc</t>
  </si>
  <si>
    <t>inflammatory breast cancer</t>
  </si>
  <si>
    <t>IBC</t>
  </si>
  <si>
    <t>炎症性乳腺癌</t>
  </si>
  <si>
    <t>icemu</t>
  </si>
  <si>
    <t>intestinal type mucinous carcinoma</t>
  </si>
  <si>
    <t>ICEMU</t>
  </si>
  <si>
    <t>肠型粘液癌</t>
  </si>
  <si>
    <t>idc</t>
  </si>
  <si>
    <t>breast invasive ductal carcinoma</t>
  </si>
  <si>
    <t>IDC</t>
  </si>
  <si>
    <t>乳腺浸润性导管癌</t>
  </si>
  <si>
    <t>idcs</t>
  </si>
  <si>
    <t>interdigitating dendritic cell sarcoma</t>
  </si>
  <si>
    <t>IDCS</t>
  </si>
  <si>
    <t>交叉指状树突状细胞肉瘤</t>
  </si>
  <si>
    <t>idct</t>
  </si>
  <si>
    <t>Indeterminate Dendritic Cell Tumor</t>
  </si>
  <si>
    <t>indeterminate dendritic cell tumor</t>
  </si>
  <si>
    <t>IDCT</t>
  </si>
  <si>
    <t>不确定树突状细胞瘤</t>
  </si>
  <si>
    <t>ifs</t>
  </si>
  <si>
    <t>Infantile Fibrosarcoma</t>
  </si>
  <si>
    <t>infantile fibrosarcoma</t>
  </si>
  <si>
    <t>IFS</t>
  </si>
  <si>
    <t>婴儿纤维肉瘤</t>
  </si>
  <si>
    <t>ihch</t>
  </si>
  <si>
    <t>Intrahepatic Cholangiocarcinoma</t>
  </si>
  <si>
    <t>intrahepatic cholangiocarcinoma</t>
  </si>
  <si>
    <t>IHCH</t>
  </si>
  <si>
    <t>肝内胆管癌</t>
  </si>
  <si>
    <t>ihm</t>
  </si>
  <si>
    <t>Invasive Hydatidiform Mole</t>
  </si>
  <si>
    <t>invasive hydatidiform mole</t>
  </si>
  <si>
    <t>IHM</t>
  </si>
  <si>
    <t>侵袭性葡萄胎</t>
  </si>
  <si>
    <t>ilc</t>
  </si>
  <si>
    <t>Breast Invasive Lobular Carcinoma</t>
  </si>
  <si>
    <t>breast invasive lobular carcinoma</t>
  </si>
  <si>
    <t>ILC</t>
  </si>
  <si>
    <t>乳腺浸润性小叶癌</t>
  </si>
  <si>
    <t>immc</t>
  </si>
  <si>
    <t>Breast Invasive Mixed Mucinous Carcinoma</t>
  </si>
  <si>
    <t>breast invasive mixed mucinous carcinoma</t>
  </si>
  <si>
    <t>IMMC</t>
  </si>
  <si>
    <t>乳腺浸润性混合粘液癌</t>
  </si>
  <si>
    <t>imptld</t>
  </si>
  <si>
    <t>Infectious Mononucleosis PTLD</t>
  </si>
  <si>
    <t>infectious mononucleosis ptld</t>
  </si>
  <si>
    <t>IMPTLD</t>
  </si>
  <si>
    <t>传染性单核细胞增多症</t>
  </si>
  <si>
    <t>ims</t>
  </si>
  <si>
    <t>Myofibromatosis</t>
  </si>
  <si>
    <t>myofibromatosis</t>
  </si>
  <si>
    <t>IMS</t>
  </si>
  <si>
    <t>肌纤维瘤病</t>
  </si>
  <si>
    <t>imt</t>
  </si>
  <si>
    <t>Inflammatory Myofibroblastic Tumor</t>
  </si>
  <si>
    <t>inflammatory myofibroblastic tumor</t>
  </si>
  <si>
    <t>IMT</t>
  </si>
  <si>
    <t>imtb</t>
  </si>
  <si>
    <t>Inflammatory Myofibroblastic Bladder Tumor</t>
  </si>
  <si>
    <t>inflammatory myofibroblastic bladder tumor</t>
  </si>
  <si>
    <t>IMTB</t>
  </si>
  <si>
    <t>imtl</t>
  </si>
  <si>
    <t>Inflammatory Myofibroblastic Lung Tumor</t>
  </si>
  <si>
    <t>inflammatory myofibroblastic lung tumor</t>
  </si>
  <si>
    <t>IMTL</t>
  </si>
  <si>
    <t>ints</t>
  </si>
  <si>
    <t>Intimal Sarcoma</t>
  </si>
  <si>
    <t>intimal sarcoma</t>
  </si>
  <si>
    <t>INTS</t>
  </si>
  <si>
    <t>内膜肉瘤</t>
  </si>
  <si>
    <t>ipmn</t>
  </si>
  <si>
    <t>Intraductal Papillary Mucinous Neoplasm</t>
  </si>
  <si>
    <t>intraductal papillary mucinous neoplasm</t>
  </si>
  <si>
    <t>IPMN</t>
  </si>
  <si>
    <t>pact</t>
  </si>
  <si>
    <t>isfn</t>
  </si>
  <si>
    <t>In Situ Follicular Neoplasia</t>
  </si>
  <si>
    <t>in situ follicular neoplasia</t>
  </si>
  <si>
    <t>ISFN</t>
  </si>
  <si>
    <t>ism</t>
  </si>
  <si>
    <t>Indolent Systemic Mastocytosis</t>
  </si>
  <si>
    <t>indolent systemic mastocytosis</t>
  </si>
  <si>
    <t>ISM</t>
  </si>
  <si>
    <t>ismcl</t>
  </si>
  <si>
    <t>In Situ Mantle Cell Neoplasia</t>
  </si>
  <si>
    <t>in situ mantle cell neoplasia</t>
  </si>
  <si>
    <t>ISMCL</t>
  </si>
  <si>
    <t>mcl</t>
  </si>
  <si>
    <t>原位套细胞瘤</t>
  </si>
  <si>
    <t>istad</t>
  </si>
  <si>
    <t>Intestinal Type Stomach Adenocarcinoma</t>
  </si>
  <si>
    <t>intestinal type stomach adenocarcinoma</t>
  </si>
  <si>
    <t>ISTAD</t>
  </si>
  <si>
    <t>肠型胃腺癌</t>
  </si>
  <si>
    <t>itlpdgi</t>
  </si>
  <si>
    <t>Indolent T-Cell Lymphoproliferative Disorder of the GI Tract</t>
  </si>
  <si>
    <t>indolent t-cell lymphoproliferative disorder of the gi tract</t>
  </si>
  <si>
    <t>ITLPDGI</t>
  </si>
  <si>
    <t>iup</t>
  </si>
  <si>
    <t>Inverted Urothelial Papilloma</t>
  </si>
  <si>
    <t>inverted urothelial papilloma</t>
  </si>
  <si>
    <t>IUP</t>
  </si>
  <si>
    <t>ivbcl</t>
  </si>
  <si>
    <t>Intravascular Large B-Cell Lymphoma</t>
  </si>
  <si>
    <t>intravascular large b-cell lymphoma</t>
  </si>
  <si>
    <t>IVBCL</t>
  </si>
  <si>
    <t>jmml</t>
  </si>
  <si>
    <t>Juvenile Myelomonocytic Leukemia</t>
  </si>
  <si>
    <t>juvenile myelomonocytic leukemia</t>
  </si>
  <si>
    <t>JMML</t>
  </si>
  <si>
    <t>青少年骨髓单核细胞白血病</t>
  </si>
  <si>
    <t>jscb</t>
  </si>
  <si>
    <t>Juvenile Secretory Carcinoma of the Breast</t>
  </si>
  <si>
    <t>juvenile secretory carcinoma of the breast</t>
  </si>
  <si>
    <t>JSCB</t>
  </si>
  <si>
    <t>少年乳腺分泌癌</t>
  </si>
  <si>
    <t>jxg</t>
  </si>
  <si>
    <t>Disseminated Juvenile Xanthogranuloma</t>
  </si>
  <si>
    <t>disseminated juvenile xanthogranuloma</t>
  </si>
  <si>
    <t>JXG</t>
  </si>
  <si>
    <t>播散性幼年黄原肉芽肿</t>
  </si>
  <si>
    <t>Kidney</t>
  </si>
  <si>
    <t>KIDNEY</t>
  </si>
  <si>
    <t>lais</t>
  </si>
  <si>
    <t>Lung Adenocarcinoma In Situ</t>
  </si>
  <si>
    <t>lung adenocarcinoma in situ</t>
  </si>
  <si>
    <t>LAIS</t>
  </si>
  <si>
    <t>原位肺腺癌</t>
  </si>
  <si>
    <t>lam</t>
  </si>
  <si>
    <t>Pulmonary Lymphangiomyomatosis</t>
  </si>
  <si>
    <t>pulmonary lymphangiomyomatosis</t>
  </si>
  <si>
    <t>LAM</t>
  </si>
  <si>
    <t>肺淋巴管肌瘤病</t>
  </si>
  <si>
    <t>latl</t>
  </si>
  <si>
    <t>Lymphoid Atypical</t>
  </si>
  <si>
    <t>lymphoid atypical</t>
  </si>
  <si>
    <t>LATL</t>
  </si>
  <si>
    <t>lymph</t>
  </si>
  <si>
    <t>非典型淋巴</t>
  </si>
  <si>
    <t>lbgn</t>
  </si>
  <si>
    <t>Lymphoid Benign</t>
  </si>
  <si>
    <t>lymphoid benign</t>
  </si>
  <si>
    <t>LBGN</t>
  </si>
  <si>
    <t>淋巴样良性病变</t>
  </si>
  <si>
    <t>lblirf4</t>
  </si>
  <si>
    <t>Large B-Cell Lymphoma with IRF4 Rearrangement</t>
  </si>
  <si>
    <t>large b-cell lymphoma with irf4 rearrangement</t>
  </si>
  <si>
    <t>LBLIRF4</t>
  </si>
  <si>
    <t>lch</t>
  </si>
  <si>
    <t>Langerhans Cell Histiocytosis</t>
  </si>
  <si>
    <t>langerhans cell histiocytosis</t>
  </si>
  <si>
    <t>LCH</t>
  </si>
  <si>
    <t>lcis</t>
  </si>
  <si>
    <t>Breast Lobular Carcinoma In Situ</t>
  </si>
  <si>
    <t>breast lobular carcinoma in situ</t>
  </si>
  <si>
    <t>LCIS</t>
  </si>
  <si>
    <t>原位乳腺小叶癌</t>
  </si>
  <si>
    <t>Large Cell Lung Carcinoma</t>
  </si>
  <si>
    <t>large cell lung carcinoma</t>
  </si>
  <si>
    <t>LCLC</t>
  </si>
  <si>
    <t>大细胞肺癌</t>
  </si>
  <si>
    <t>lcs</t>
  </si>
  <si>
    <t>Langerhans Cell Sarcoma</t>
  </si>
  <si>
    <t>langerhans cell sarcoma</t>
  </si>
  <si>
    <t>LCS</t>
  </si>
  <si>
    <t>ldchl</t>
  </si>
  <si>
    <t>Lymphocyte-Depleted Classical Hodgkin Lymphoma</t>
  </si>
  <si>
    <t>lymphocyte-depleted classical hodgkin lymphoma</t>
  </si>
  <si>
    <t>LDCHL</t>
  </si>
  <si>
    <t>淋巴细胞减少型典型霍奇金淋巴瘤</t>
  </si>
  <si>
    <t>ldd</t>
  </si>
  <si>
    <t>Dysplastic Gangliocytoma of the Cerebellum/Lhermitte-Duclos Disease</t>
  </si>
  <si>
    <t>dysplastic gangliocytoma of the cerebellum/lhermitte-duclos disease</t>
  </si>
  <si>
    <t>LDD</t>
  </si>
  <si>
    <t>小脑发育异常神经节细胞瘤</t>
  </si>
  <si>
    <t>leclc</t>
  </si>
  <si>
    <t>Lymphoepithelioma-like Carcinoma of the Lung</t>
  </si>
  <si>
    <t>lymphoepithelioma-like carcinoma of the lung</t>
  </si>
  <si>
    <t>LECLC</t>
  </si>
  <si>
    <t>肺淋巴上皮瘤样癌</t>
  </si>
  <si>
    <t>lgcos</t>
  </si>
  <si>
    <t>Low-Grade Central Osteosarcoma</t>
  </si>
  <si>
    <t>low-grade central osteosarcoma</t>
  </si>
  <si>
    <t>LGCOS</t>
  </si>
  <si>
    <t>lgess</t>
  </si>
  <si>
    <t>Low-Grade Endometrial Stromal Sarcoma</t>
  </si>
  <si>
    <t>low-grade endometrial stromal sarcoma</t>
  </si>
  <si>
    <t>LGESS</t>
  </si>
  <si>
    <t>低度子宫内膜间质肉瘤</t>
  </si>
  <si>
    <t>lgfms</t>
  </si>
  <si>
    <t>Low-Grade Fibromyxoid Sarcoma</t>
  </si>
  <si>
    <t>low-grade fibromyxoid sarcoma</t>
  </si>
  <si>
    <t>LGFMS</t>
  </si>
  <si>
    <t>低度纤维黏液样肉瘤</t>
  </si>
  <si>
    <t>lggnos</t>
  </si>
  <si>
    <t>Low-Grade Glioma, NOS</t>
  </si>
  <si>
    <t>low-grade glioma, nos</t>
  </si>
  <si>
    <t>LGGNOS</t>
  </si>
  <si>
    <t>lgnet</t>
  </si>
  <si>
    <t>Low-Grade Neuroepithelial Tumor</t>
  </si>
  <si>
    <t>low-grade neuroepithelial tumor</t>
  </si>
  <si>
    <t>LGNET</t>
  </si>
  <si>
    <t>低级神经上皮瘤</t>
  </si>
  <si>
    <t>lgsoc</t>
  </si>
  <si>
    <t>Low-Grade Serous Ovarian Cancer</t>
  </si>
  <si>
    <t>low-grade serous ovarian cancer</t>
  </si>
  <si>
    <t>LGSOC</t>
  </si>
  <si>
    <t>liad</t>
  </si>
  <si>
    <t>Hepatocellular Adenoma</t>
  </si>
  <si>
    <t>hepatocellular adenoma</t>
  </si>
  <si>
    <t>LIAD</t>
  </si>
  <si>
    <t>肝细胞腺瘤</t>
  </si>
  <si>
    <t>lias</t>
  </si>
  <si>
    <t>Liver Angiosarcoma</t>
  </si>
  <si>
    <t>liver angiosarcoma</t>
  </si>
  <si>
    <t>LIAS</t>
  </si>
  <si>
    <t>肝血管肉瘤</t>
  </si>
  <si>
    <t>lihb</t>
  </si>
  <si>
    <t>hepatoblastoma</t>
  </si>
  <si>
    <t>LIHB</t>
  </si>
  <si>
    <t>肝母细胞瘤</t>
  </si>
  <si>
    <t>limnet</t>
  </si>
  <si>
    <t>Malignant Nonepithelial Tumor of the Liver</t>
  </si>
  <si>
    <t>malignant nonepithelial tumor of the liver</t>
  </si>
  <si>
    <t>LIMNET</t>
  </si>
  <si>
    <t>肝脏恶性非上皮性肿瘤</t>
  </si>
  <si>
    <t>Liposarcoma</t>
  </si>
  <si>
    <t>liposarcoma</t>
  </si>
  <si>
    <t>LIPO</t>
  </si>
  <si>
    <t>脂肪肉瘤</t>
  </si>
  <si>
    <t>Liver</t>
  </si>
  <si>
    <t>LIVER</t>
  </si>
  <si>
    <t>lms</t>
  </si>
  <si>
    <t>Leiomyosarcoma</t>
  </si>
  <si>
    <t>leiomyosarcoma</t>
  </si>
  <si>
    <t>LMS</t>
  </si>
  <si>
    <t>平滑肌肉瘤</t>
  </si>
  <si>
    <t>Lung Neuroendocrine Tumor</t>
  </si>
  <si>
    <t>lung neuroendocrine tumor</t>
  </si>
  <si>
    <t>LNET</t>
  </si>
  <si>
    <t>肺神经内分泌肿瘤</t>
  </si>
  <si>
    <t>Lymphoid Neoplasm</t>
  </si>
  <si>
    <t>lymphoid neoplasm</t>
  </si>
  <si>
    <t>LNM</t>
  </si>
  <si>
    <t>淋巴肿瘤</t>
  </si>
  <si>
    <t>lpl</t>
  </si>
  <si>
    <t>Lymphoplasmacytic Lymphoma</t>
  </si>
  <si>
    <t>lymphoplasmacytic lymphoma</t>
  </si>
  <si>
    <t>LPL</t>
  </si>
  <si>
    <t>lrchl</t>
  </si>
  <si>
    <t>Lymphocyte-Rich Classical Hodgkin Lymphoma</t>
  </si>
  <si>
    <t>lymphocyte-rich classical hodgkin lymphoma</t>
  </si>
  <si>
    <t>LRCHL</t>
  </si>
  <si>
    <t>富含淋巴细胞的典型霍奇金淋巴瘤</t>
  </si>
  <si>
    <t>luacc</t>
  </si>
  <si>
    <t>Adenoid Cystic Carcinoma of the Lung</t>
  </si>
  <si>
    <t>adenoid cystic carcinoma of the lung</t>
  </si>
  <si>
    <t>LUACC</t>
  </si>
  <si>
    <t>sgttl</t>
  </si>
  <si>
    <t>肺腺样囊性癌</t>
  </si>
  <si>
    <t>luad</t>
  </si>
  <si>
    <t>Lung Adenocarcinoma</t>
  </si>
  <si>
    <t>lung adenocarcinoma</t>
  </si>
  <si>
    <t>LUAD</t>
  </si>
  <si>
    <t>肺腺癌</t>
  </si>
  <si>
    <t>luas</t>
  </si>
  <si>
    <t>Lung Adenosquamous Carcinoma</t>
  </si>
  <si>
    <t>lung adenosquamous carcinoma</t>
  </si>
  <si>
    <t>LUAS</t>
  </si>
  <si>
    <t>肺腺鳞癌</t>
  </si>
  <si>
    <t>luca</t>
  </si>
  <si>
    <t>Lung Carcinoid</t>
  </si>
  <si>
    <t>lung carcinoid</t>
  </si>
  <si>
    <t>LUCA</t>
  </si>
  <si>
    <t>肺类癌</t>
  </si>
  <si>
    <t>lumec</t>
  </si>
  <si>
    <t>Mucoepidermoid Carcinoma of the Lung</t>
  </si>
  <si>
    <t>mucoepidermoid carcinoma of the lung</t>
  </si>
  <si>
    <t>LUMEC</t>
  </si>
  <si>
    <t>肺粘液表皮样癌</t>
  </si>
  <si>
    <t>lune</t>
  </si>
  <si>
    <t>Large Cell Neuroendocrine Carcinoma</t>
  </si>
  <si>
    <t>large cell neuroendocrine carcinoma</t>
  </si>
  <si>
    <t>LUNE</t>
  </si>
  <si>
    <t>大细胞神经内分泌癌</t>
  </si>
  <si>
    <t>Lung</t>
  </si>
  <si>
    <t>LUNG</t>
  </si>
  <si>
    <t>lupc</t>
  </si>
  <si>
    <t>Pleomorphic Carcinoma of the Lung</t>
  </si>
  <si>
    <t>pleomorphic carcinoma of the lung</t>
  </si>
  <si>
    <t>LUPC</t>
  </si>
  <si>
    <t>肺多形性癌</t>
  </si>
  <si>
    <t>lusc</t>
  </si>
  <si>
    <t>Lung Squamous Cell Carcinoma</t>
  </si>
  <si>
    <t>lung squamous cell carcinoma</t>
  </si>
  <si>
    <t>LUSC</t>
  </si>
  <si>
    <t>肺鳞状细胞癌</t>
  </si>
  <si>
    <t>lxsc</t>
  </si>
  <si>
    <t>Larynx Squamous Cell Carcinoma</t>
  </si>
  <si>
    <t>larynx squamous cell carcinoma</t>
  </si>
  <si>
    <t>LXSC</t>
  </si>
  <si>
    <t>喉鳞状细胞癌</t>
  </si>
  <si>
    <t>lyg</t>
  </si>
  <si>
    <t>Lymphomatoid Granulomatosis</t>
  </si>
  <si>
    <t>lymphomatoid granulomatosis</t>
  </si>
  <si>
    <t>LYG</t>
  </si>
  <si>
    <t>淋巴瘤样肉芽肿</t>
  </si>
  <si>
    <t>Lymphoid</t>
  </si>
  <si>
    <t>lymphoid</t>
  </si>
  <si>
    <t>LYMPH</t>
  </si>
  <si>
    <t>lyp</t>
  </si>
  <si>
    <t>Lymphomatoid Papulosis</t>
  </si>
  <si>
    <t>lymphomatoid papulosis</t>
  </si>
  <si>
    <t>LYP</t>
  </si>
  <si>
    <t>pclpd</t>
  </si>
  <si>
    <t>淋巴瘤样丘疹病</t>
  </si>
  <si>
    <t>maap</t>
  </si>
  <si>
    <t>Mucinous Adenocarcinoma of the Appendix</t>
  </si>
  <si>
    <t>mucinous adenocarcinoma of the appendix</t>
  </si>
  <si>
    <t>MAAP</t>
  </si>
  <si>
    <t>阑尾粘液腺癌</t>
  </si>
  <si>
    <t>mac</t>
  </si>
  <si>
    <t>Microcystic Adnexal Carcinoma</t>
  </si>
  <si>
    <t>microcystic adnexal carcinoma</t>
  </si>
  <si>
    <t>MAC</t>
  </si>
  <si>
    <t>微囊附件癌</t>
  </si>
  <si>
    <t>macr</t>
  </si>
  <si>
    <t>Mucinous Adenocarcinoma of the Colon and Rectum</t>
  </si>
  <si>
    <t>mucinous adenocarcinoma of the colon and rectum</t>
  </si>
  <si>
    <t>MACR</t>
  </si>
  <si>
    <t>结肠直肠粘液腺癌</t>
  </si>
  <si>
    <t>mampca</t>
  </si>
  <si>
    <t>Mixed Ampullary Carcinoma</t>
  </si>
  <si>
    <t>mixed ampullary carcinoma</t>
  </si>
  <si>
    <t>MAMPCA</t>
  </si>
  <si>
    <t>混合性壶腹癌</t>
  </si>
  <si>
    <t>masc</t>
  </si>
  <si>
    <t>Metaplastic Adenosquamous Carcinoma</t>
  </si>
  <si>
    <t>metaplastic adenosquamous carcinoma</t>
  </si>
  <si>
    <t>MASC</t>
  </si>
  <si>
    <t>化生腺鳞癌</t>
  </si>
  <si>
    <t>mascc</t>
  </si>
  <si>
    <t>Metaplastic Adenocarcinoma with Spindle Cell Differentiation</t>
  </si>
  <si>
    <t>metaplastic adenocarcinoma with spindle cell differentiation</t>
  </si>
  <si>
    <t>MASCC</t>
  </si>
  <si>
    <t>具有梭形细胞分化的化生腺癌</t>
  </si>
  <si>
    <t>matpl</t>
  </si>
  <si>
    <t>Myeloid Atypical</t>
  </si>
  <si>
    <t>myeloid atypical</t>
  </si>
  <si>
    <t>MATPL</t>
  </si>
  <si>
    <t>myeloid</t>
  </si>
  <si>
    <t>髓样非典型</t>
  </si>
  <si>
    <t>Metaplastic Breast Cancer</t>
  </si>
  <si>
    <t>metaplastic breast cancer</t>
  </si>
  <si>
    <t>MBC</t>
  </si>
  <si>
    <t>变性乳腺癌</t>
  </si>
  <si>
    <t>mben</t>
  </si>
  <si>
    <t>Medulloblastoma with Extensive Nodularity</t>
  </si>
  <si>
    <t>medulloblastoma with extensive nodularity</t>
  </si>
  <si>
    <t>MBEN</t>
  </si>
  <si>
    <t>广泛结节性髓母细胞瘤</t>
  </si>
  <si>
    <t>mbgn</t>
  </si>
  <si>
    <t>Myeloid Benign</t>
  </si>
  <si>
    <t>myeloid benign</t>
  </si>
  <si>
    <t>MBGN</t>
  </si>
  <si>
    <t>髓样良性病变</t>
  </si>
  <si>
    <t>mbl</t>
  </si>
  <si>
    <t>Medulloblastoma</t>
  </si>
  <si>
    <t>medulloblastoma</t>
  </si>
  <si>
    <t>MBL</t>
  </si>
  <si>
    <t>髓母细胞瘤</t>
  </si>
  <si>
    <t>Mature B-Cell Neoplasms</t>
  </si>
  <si>
    <t>mature b-cell neoplasms</t>
  </si>
  <si>
    <t>MBN</t>
  </si>
  <si>
    <t>nhl</t>
  </si>
  <si>
    <r>
      <rPr>
        <sz val="11"/>
        <rFont val="宋体"/>
        <charset val="134"/>
      </rPr>
      <t>成熟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细胞肿瘤</t>
    </r>
  </si>
  <si>
    <t>mbov</t>
  </si>
  <si>
    <t>Mucinous Borderline Ovarian Tumor</t>
  </si>
  <si>
    <t>mucinous borderline ovarian tumor</t>
  </si>
  <si>
    <t>MBOV</t>
  </si>
  <si>
    <t>粘液性交界性卵巢肿瘤</t>
  </si>
  <si>
    <t>Miscellaneous Brain Tumor</t>
  </si>
  <si>
    <t>miscellaneous brain tumor</t>
  </si>
  <si>
    <t>MBT</t>
  </si>
  <si>
    <t>杂脑肿瘤</t>
  </si>
  <si>
    <t>mcbcl</t>
  </si>
  <si>
    <t>Monoclonal B-Cell Lymphocytosis</t>
  </si>
  <si>
    <t>monoclonal b-cell lymphocytosis</t>
  </si>
  <si>
    <t>MCBCL</t>
  </si>
  <si>
    <r>
      <rPr>
        <sz val="11"/>
        <rFont val="宋体"/>
        <charset val="134"/>
      </rPr>
      <t>单克隆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细胞淋巴细胞增多症</t>
    </r>
  </si>
  <si>
    <t>mcc</t>
  </si>
  <si>
    <t>Merkel Cell Carcinoma</t>
  </si>
  <si>
    <t>merkel cell carcinoma</t>
  </si>
  <si>
    <t>MCC</t>
  </si>
  <si>
    <t>默克尔细胞癌</t>
  </si>
  <si>
    <t>mcce</t>
  </si>
  <si>
    <t>Mixed Cervical Carcinoma</t>
  </si>
  <si>
    <t>mixed cervical carcinoma</t>
  </si>
  <si>
    <t>MCCE</t>
  </si>
  <si>
    <t>混合型宫颈癌</t>
  </si>
  <si>
    <t>mcchl</t>
  </si>
  <si>
    <t>Mixed Cellularity Classical Hodgkin Lymphoma</t>
  </si>
  <si>
    <t>mixed cellularity classical hodgkin lymphoma</t>
  </si>
  <si>
    <t>MCCHL</t>
  </si>
  <si>
    <t>混合细胞性经典霍奇金淋巴瘤</t>
  </si>
  <si>
    <t>Mastocytosis</t>
  </si>
  <si>
    <t>mastocytosis</t>
  </si>
  <si>
    <t>MCD</t>
  </si>
  <si>
    <t>肥大细胞增多症</t>
  </si>
  <si>
    <t>mchs</t>
  </si>
  <si>
    <t>Mesenchymal Chondrosarcoma</t>
  </si>
  <si>
    <t>mesenchymal chondrosarcoma</t>
  </si>
  <si>
    <t>MCHS</t>
  </si>
  <si>
    <t>间充质软骨肉瘤</t>
  </si>
  <si>
    <t>mchscns</t>
  </si>
  <si>
    <t>Mesenchymal Chondrosarcoma of the CNS</t>
  </si>
  <si>
    <t>mesenchymal chondrosarcoma of the cns</t>
  </si>
  <si>
    <t>MCHSCNS</t>
  </si>
  <si>
    <t>中枢神经系统间充质软骨肉瘤</t>
  </si>
  <si>
    <t>Mantle Cell Lymphoma</t>
  </si>
  <si>
    <t>mantle cell lymphoma</t>
  </si>
  <si>
    <t>MCL</t>
  </si>
  <si>
    <t>套细胞淋巴瘤</t>
  </si>
  <si>
    <t>mcn</t>
  </si>
  <si>
    <t>Mucinous Cystic Neoplasm</t>
  </si>
  <si>
    <t>mucinous cystic neoplasm</t>
  </si>
  <si>
    <t>MCN</t>
  </si>
  <si>
    <t>粘液性囊性肿瘤</t>
  </si>
  <si>
    <t>mcs</t>
  </si>
  <si>
    <t>Metaplastic Carcinosarcoma</t>
  </si>
  <si>
    <t>metaplastic carcinosarcoma</t>
  </si>
  <si>
    <t>MCS</t>
  </si>
  <si>
    <t>化生性癌肉瘤</t>
  </si>
  <si>
    <t>mcsl</t>
  </si>
  <si>
    <t>Mast Cell Sarcoma</t>
  </si>
  <si>
    <t>mast cell sarcoma</t>
  </si>
  <si>
    <t>MCSL</t>
  </si>
  <si>
    <t>肥大细胞肉瘤</t>
  </si>
  <si>
    <t>mdep</t>
  </si>
  <si>
    <t>Medulloepithelioma</t>
  </si>
  <si>
    <t>medulloepithelioma</t>
  </si>
  <si>
    <t>MDEP</t>
  </si>
  <si>
    <t>mdlc</t>
  </si>
  <si>
    <t>Breast Mixed Ductal and Lobular Carcinoma</t>
  </si>
  <si>
    <t>breast mixed ductal and lobular carcinoma</t>
  </si>
  <si>
    <t>MDLC</t>
  </si>
  <si>
    <t>乳腺混合性导管和小叶癌</t>
  </si>
  <si>
    <t>mds</t>
  </si>
  <si>
    <t>Myelodysplastic Syndromes</t>
  </si>
  <si>
    <t>myelodysplastic syndromes</t>
  </si>
  <si>
    <t>MDS</t>
  </si>
  <si>
    <t>骨髓增生异常综合征</t>
  </si>
  <si>
    <t>Myelodysplastic/Myeloproliferative Neoplasms</t>
  </si>
  <si>
    <t>myelodysplastic/myeloproliferative neoplasms</t>
  </si>
  <si>
    <t>MDS/MPN</t>
  </si>
  <si>
    <r>
      <rPr>
        <sz val="11"/>
        <rFont val="宋体"/>
        <charset val="134"/>
      </rPr>
      <t>骨髓增生异常</t>
    </r>
    <r>
      <rPr>
        <sz val="11"/>
        <rFont val="Calibri"/>
        <family val="2"/>
      </rPr>
      <t>/</t>
    </r>
    <r>
      <rPr>
        <sz val="11"/>
        <rFont val="宋体"/>
        <charset val="134"/>
      </rPr>
      <t>骨髓增生性肿瘤</t>
    </r>
  </si>
  <si>
    <t>mdseb</t>
  </si>
  <si>
    <t>MDS with Excess Blasts</t>
  </si>
  <si>
    <t>mds with excess blasts</t>
  </si>
  <si>
    <t>MDSEB</t>
  </si>
  <si>
    <t>多发性多发性硬化症</t>
  </si>
  <si>
    <t>mdseb1</t>
  </si>
  <si>
    <t>MDS with excess blasts-1</t>
  </si>
  <si>
    <t>mds with excess blasts-1</t>
  </si>
  <si>
    <t>MDSEB1</t>
  </si>
  <si>
    <r>
      <rPr>
        <sz val="11"/>
        <rFont val="宋体"/>
        <charset val="134"/>
      </rPr>
      <t>多发性骨髓增生异常</t>
    </r>
    <r>
      <rPr>
        <sz val="11"/>
        <rFont val="Calibri"/>
        <family val="2"/>
      </rPr>
      <t>-1</t>
    </r>
  </si>
  <si>
    <t>mdseb2</t>
  </si>
  <si>
    <t>MDS with excess blasts-2</t>
  </si>
  <si>
    <t>mds with excess blasts-2</t>
  </si>
  <si>
    <t>MDSEB2</t>
  </si>
  <si>
    <r>
      <rPr>
        <sz val="11"/>
        <rFont val="宋体"/>
        <charset val="134"/>
      </rPr>
      <t>多发性骨髓增生异常</t>
    </r>
    <r>
      <rPr>
        <sz val="11"/>
        <rFont val="Calibri"/>
        <family val="2"/>
      </rPr>
      <t>-2</t>
    </r>
  </si>
  <si>
    <t>mdsid5q</t>
  </si>
  <si>
    <t>MDS with Isolated Del(5q)</t>
  </si>
  <si>
    <t>mds with isolated del(5q)</t>
  </si>
  <si>
    <t>MDSID5Q</t>
  </si>
  <si>
    <r>
      <rPr>
        <sz val="11"/>
        <rFont val="宋体"/>
        <charset val="134"/>
      </rPr>
      <t>具有隔离</t>
    </r>
    <r>
      <rPr>
        <sz val="11"/>
        <rFont val="Calibri"/>
        <family val="2"/>
      </rPr>
      <t>del</t>
    </r>
    <r>
      <rPr>
        <sz val="11"/>
        <rFont val="宋体"/>
        <charset val="134"/>
      </rPr>
      <t>（</t>
    </r>
    <r>
      <rPr>
        <sz val="11"/>
        <rFont val="Calibri"/>
        <family val="2"/>
      </rPr>
      <t>5q</t>
    </r>
    <r>
      <rPr>
        <sz val="11"/>
        <rFont val="宋体"/>
        <charset val="134"/>
      </rPr>
      <t>）的</t>
    </r>
    <r>
      <rPr>
        <sz val="11"/>
        <rFont val="Calibri"/>
        <family val="2"/>
      </rPr>
      <t>MDS</t>
    </r>
  </si>
  <si>
    <t>mdsmd</t>
  </si>
  <si>
    <t>MDS with Multilineage Dysplasia</t>
  </si>
  <si>
    <t>mds with multilineage dysplasia</t>
  </si>
  <si>
    <t>MDSMD</t>
  </si>
  <si>
    <r>
      <rPr>
        <sz val="11"/>
        <rFont val="宋体"/>
        <charset val="134"/>
      </rPr>
      <t>多系发育不良的</t>
    </r>
    <r>
      <rPr>
        <sz val="11"/>
        <rFont val="Calibri"/>
        <family val="2"/>
      </rPr>
      <t>MDS</t>
    </r>
  </si>
  <si>
    <t>mdsmpnrst</t>
  </si>
  <si>
    <t>MDS/MPN with Ring Sideroblasts and Thrombocytosis</t>
  </si>
  <si>
    <t>mds/mpn with ring sideroblasts and thrombocytosis</t>
  </si>
  <si>
    <t>MDSMPNRST</t>
  </si>
  <si>
    <r>
      <rPr>
        <sz val="11"/>
        <rFont val="Calibri"/>
        <family val="2"/>
      </rPr>
      <t>MDS/MPN</t>
    </r>
    <r>
      <rPr>
        <sz val="11"/>
        <rFont val="宋体"/>
        <charset val="134"/>
      </rPr>
      <t>伴环状铁粒细胞和血小板增多</t>
    </r>
  </si>
  <si>
    <t>mdsmpnu</t>
  </si>
  <si>
    <t>MDS/MPN, Unclassifiable</t>
  </si>
  <si>
    <t>mds/mpn, unclassifiable</t>
  </si>
  <si>
    <t>MDSMPNU</t>
  </si>
  <si>
    <r>
      <rPr>
        <sz val="11"/>
        <rFont val="Calibri"/>
        <family val="2"/>
      </rPr>
      <t>MDS/MPN</t>
    </r>
    <r>
      <rPr>
        <sz val="11"/>
        <rFont val="宋体"/>
        <charset val="134"/>
      </rPr>
      <t>，不可分类</t>
    </r>
  </si>
  <si>
    <t>mdsrs</t>
  </si>
  <si>
    <t>MDS with Ring Sideroblasts</t>
  </si>
  <si>
    <t>mds with ring sideroblasts</t>
  </si>
  <si>
    <t>MDSRS</t>
  </si>
  <si>
    <r>
      <rPr>
        <sz val="11"/>
        <rFont val="宋体"/>
        <charset val="134"/>
      </rPr>
      <t>含环形铁素体的</t>
    </r>
    <r>
      <rPr>
        <sz val="11"/>
        <rFont val="Calibri"/>
        <family val="2"/>
      </rPr>
      <t>MDS</t>
    </r>
  </si>
  <si>
    <t>mdsrsmd</t>
  </si>
  <si>
    <t>MDS with Ring Sideroblasts and Multilineage Dysplasia</t>
  </si>
  <si>
    <t>mds with ring sideroblasts and multilineage dysplasia</t>
  </si>
  <si>
    <t>MDSRSMD</t>
  </si>
  <si>
    <r>
      <rPr>
        <sz val="11"/>
        <rFont val="宋体"/>
        <charset val="134"/>
      </rPr>
      <t>环状铁粒细胞和多系发育不良的</t>
    </r>
    <r>
      <rPr>
        <sz val="11"/>
        <rFont val="Calibri"/>
        <family val="2"/>
      </rPr>
      <t>MDS</t>
    </r>
  </si>
  <si>
    <t>mdsrssld</t>
  </si>
  <si>
    <t>MDS with Ring Sideroblasts and Single Lineage Dysplasia</t>
  </si>
  <si>
    <t>mds with ring sideroblasts and single lineage dysplasia</t>
  </si>
  <si>
    <t>MDSRSSLD</t>
  </si>
  <si>
    <r>
      <rPr>
        <sz val="11"/>
        <rFont val="宋体"/>
        <charset val="134"/>
      </rPr>
      <t>环状铁粒细胞和单系发育不良的</t>
    </r>
    <r>
      <rPr>
        <sz val="11"/>
        <rFont val="Calibri"/>
        <family val="2"/>
      </rPr>
      <t>MDS</t>
    </r>
  </si>
  <si>
    <t>mdssld</t>
  </si>
  <si>
    <t>MDS with Single Lineage Dysplasia</t>
  </si>
  <si>
    <t>mds with single lineage dysplasia</t>
  </si>
  <si>
    <t>MDSSLD</t>
  </si>
  <si>
    <r>
      <rPr>
        <sz val="11"/>
        <rFont val="宋体"/>
        <charset val="134"/>
      </rPr>
      <t>单系发育不良的</t>
    </r>
    <r>
      <rPr>
        <sz val="11"/>
        <rFont val="Calibri"/>
        <family val="2"/>
      </rPr>
      <t>MDS</t>
    </r>
  </si>
  <si>
    <t>mdsu</t>
  </si>
  <si>
    <t>MDS, Unclassifiable</t>
  </si>
  <si>
    <t>mds, unclassifiable</t>
  </si>
  <si>
    <t>MDSU</t>
  </si>
  <si>
    <r>
      <rPr>
        <sz val="11"/>
        <rFont val="Calibri"/>
        <family val="2"/>
      </rPr>
      <t>MDS</t>
    </r>
    <r>
      <rPr>
        <sz val="11"/>
        <rFont val="宋体"/>
        <charset val="134"/>
      </rPr>
      <t>，不可分类</t>
    </r>
  </si>
  <si>
    <t>meatl</t>
  </si>
  <si>
    <t>Monomorphic Epitheliotropic Intestinal T-Cell Lymphoma</t>
  </si>
  <si>
    <t>monomorphic epitheliotropic intestinal t-cell lymphoma</t>
  </si>
  <si>
    <t>MEATL</t>
  </si>
  <si>
    <r>
      <rPr>
        <sz val="11"/>
        <rFont val="宋体"/>
        <charset val="134"/>
      </rPr>
      <t>单形上皮样肠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</si>
  <si>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Melanoma</t>
  </si>
  <si>
    <t>melanoma</t>
  </si>
  <si>
    <t>MEL</t>
  </si>
  <si>
    <t>黑色素瘤</t>
  </si>
  <si>
    <t>melc</t>
  </si>
  <si>
    <t>Melanocytoma</t>
  </si>
  <si>
    <t>melanocytoma</t>
  </si>
  <si>
    <t>MELC</t>
  </si>
  <si>
    <t>pcnsmt</t>
  </si>
  <si>
    <t>黑色素细胞瘤</t>
  </si>
  <si>
    <t>mf</t>
  </si>
  <si>
    <t>Myofibroma</t>
  </si>
  <si>
    <t>myofibroma</t>
  </si>
  <si>
    <t>MF</t>
  </si>
  <si>
    <t>肌纤维瘤</t>
  </si>
  <si>
    <t>mfh</t>
  </si>
  <si>
    <t>Undifferentiated Pleomorphic Sarcoma/Malignant Fibrous Histiocytoma/High-Grade Spindle Cell Sarcoma</t>
  </si>
  <si>
    <t>undifferentiated pleomorphic sarcoma/malignant fibrous histiocytoma/high-grade spindle cell sarcoma</t>
  </si>
  <si>
    <t>MFH</t>
  </si>
  <si>
    <r>
      <rPr>
        <sz val="11"/>
        <rFont val="宋体"/>
        <charset val="134"/>
      </rPr>
      <t>未分化多形性肉瘤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恶性纤维组织细胞瘤</t>
    </r>
    <r>
      <rPr>
        <sz val="11"/>
        <rFont val="Calibri"/>
        <family val="2"/>
      </rPr>
      <t>/</t>
    </r>
    <r>
      <rPr>
        <sz val="11"/>
        <rFont val="宋体"/>
        <charset val="134"/>
      </rPr>
      <t>高级梭形细胞肉瘤</t>
    </r>
  </si>
  <si>
    <t>mfs</t>
  </si>
  <si>
    <t>Myxofibrosarcoma</t>
  </si>
  <si>
    <t>myxofibrosarcoma</t>
  </si>
  <si>
    <t>MFS</t>
  </si>
  <si>
    <t>粘液纤维肉瘤</t>
  </si>
  <si>
    <t>mgct</t>
  </si>
  <si>
    <t>MGCT</t>
  </si>
  <si>
    <t>mgst</t>
  </si>
  <si>
    <t>Malignant Glomus Tumor</t>
  </si>
  <si>
    <t>malignant glomus tumor</t>
  </si>
  <si>
    <t>MGST</t>
  </si>
  <si>
    <t>恶性肾小球肿瘤</t>
  </si>
  <si>
    <t>mgus</t>
  </si>
  <si>
    <t>Monoclonal Gammopathy of Undetermined Significance</t>
  </si>
  <si>
    <t>monoclonal gammopathy of undetermined significance</t>
  </si>
  <si>
    <t>MGUS</t>
  </si>
  <si>
    <t>意义未明的单克隆丙种球蛋白病</t>
  </si>
  <si>
    <t>mgusiga</t>
  </si>
  <si>
    <t>IgA</t>
  </si>
  <si>
    <t>iga</t>
  </si>
  <si>
    <t>MGUSIGA</t>
  </si>
  <si>
    <r>
      <rPr>
        <sz val="11"/>
        <rFont val="宋体"/>
        <charset val="134"/>
      </rPr>
      <t>免疫球蛋白</t>
    </r>
    <r>
      <rPr>
        <sz val="11"/>
        <rFont val="Calibri"/>
        <family val="2"/>
      </rPr>
      <t>A</t>
    </r>
  </si>
  <si>
    <t>mgusigg</t>
  </si>
  <si>
    <t>IgG</t>
  </si>
  <si>
    <t>igg</t>
  </si>
  <si>
    <t>MGUSIGG</t>
  </si>
  <si>
    <t>mgusigm</t>
  </si>
  <si>
    <t>IgM</t>
  </si>
  <si>
    <t>igm</t>
  </si>
  <si>
    <t>MGUSIGM</t>
  </si>
  <si>
    <r>
      <rPr>
        <sz val="11"/>
        <rFont val="宋体"/>
        <charset val="134"/>
      </rPr>
      <t>免疫球蛋白</t>
    </r>
    <r>
      <rPr>
        <sz val="11"/>
        <rFont val="Calibri"/>
        <family val="2"/>
      </rPr>
      <t>M</t>
    </r>
  </si>
  <si>
    <t>mhcd</t>
  </si>
  <si>
    <t>Mu Heavy-Chain Disease</t>
  </si>
  <si>
    <t>mu heavy-chain disease</t>
  </si>
  <si>
    <t>MHCD</t>
  </si>
  <si>
    <t>穆重链病</t>
  </si>
  <si>
    <t>midd</t>
  </si>
  <si>
    <t>Monoclonal Immunoglobulin Deposition Diseases</t>
  </si>
  <si>
    <t>monoclonal immunoglobulin deposition diseases</t>
  </si>
  <si>
    <t>MIDD</t>
  </si>
  <si>
    <t>单克隆免疫球蛋白沉积病</t>
  </si>
  <si>
    <t>midda</t>
  </si>
  <si>
    <t>Amyloidosis</t>
  </si>
  <si>
    <t>amyloidosis</t>
  </si>
  <si>
    <t>MIDDA</t>
  </si>
  <si>
    <t>淀粉样变性</t>
  </si>
  <si>
    <t>middo</t>
  </si>
  <si>
    <t>Monoclonal Immunoglobulin Deposition Diseases, Other</t>
  </si>
  <si>
    <t>monoclonal immunoglobulin deposition diseases, other</t>
  </si>
  <si>
    <t>MIDDO</t>
  </si>
  <si>
    <t>单克隆免疫球蛋白沉积病，其他</t>
  </si>
  <si>
    <t>mixed</t>
  </si>
  <si>
    <t>Mixed Cancer Types</t>
  </si>
  <si>
    <t>mixed cancer types</t>
  </si>
  <si>
    <t>MIXED</t>
  </si>
  <si>
    <t>混合型癌症</t>
  </si>
  <si>
    <t>mlads</t>
  </si>
  <si>
    <t>Myeloid Leukemia Associated with Down Syndrome</t>
  </si>
  <si>
    <t>myeloid leukemia associated with down syndrome</t>
  </si>
  <si>
    <t>MLADS</t>
  </si>
  <si>
    <t>mprds</t>
  </si>
  <si>
    <t>与唐氏综合征相关的髓系白血病</t>
  </si>
  <si>
    <t>mlner</t>
  </si>
  <si>
    <t>Myeloid/Lymphoid Neoplasms with Eosinophilia and Rearrangement of  PDGFRA/PDGFRB or FGFR1 or with PCM1-JAK2</t>
  </si>
  <si>
    <t>myeloid/lymphoid neoplasms with eosinophilia and rearrangement of  pdgfra/pdgfrb or fgfr1 or with pcm1-jak2</t>
  </si>
  <si>
    <t>MLNER</t>
  </si>
  <si>
    <r>
      <rPr>
        <sz val="11"/>
        <rFont val="宋体"/>
        <charset val="134"/>
      </rPr>
      <t>嗜酸性粒细胞增多的骨髓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淋巴肿瘤和</t>
    </r>
    <r>
      <rPr>
        <sz val="11"/>
        <rFont val="Calibri"/>
        <family val="2"/>
      </rPr>
      <t>pdgfra/pdgfrb</t>
    </r>
    <r>
      <rPr>
        <sz val="11"/>
        <rFont val="宋体"/>
        <charset val="134"/>
      </rPr>
      <t>或</t>
    </r>
    <r>
      <rPr>
        <sz val="11"/>
        <rFont val="Calibri"/>
        <family val="2"/>
      </rPr>
      <t>fgfr1</t>
    </r>
    <r>
      <rPr>
        <sz val="11"/>
        <rFont val="宋体"/>
        <charset val="134"/>
      </rPr>
      <t>或</t>
    </r>
    <r>
      <rPr>
        <sz val="11"/>
        <rFont val="Calibri"/>
        <family val="2"/>
      </rPr>
      <t>pcm1-jak2</t>
    </r>
    <r>
      <rPr>
        <sz val="11"/>
        <rFont val="宋体"/>
        <charset val="134"/>
      </rPr>
      <t>的重排</t>
    </r>
  </si>
  <si>
    <t>mlnfgfr1</t>
  </si>
  <si>
    <t>Myeloid/Lymphoid Neoplasms with FGFR1 Rearrangement</t>
  </si>
  <si>
    <t>myeloid/lymphoid neoplasms with fgfr1 rearrangement</t>
  </si>
  <si>
    <t>MLNFGFR1</t>
  </si>
  <si>
    <r>
      <rPr>
        <sz val="11"/>
        <rFont val="宋体"/>
        <charset val="134"/>
      </rPr>
      <t>具有</t>
    </r>
    <r>
      <rPr>
        <sz val="11"/>
        <rFont val="Calibri"/>
        <family val="2"/>
      </rPr>
      <t>fgfr1</t>
    </r>
    <r>
      <rPr>
        <sz val="11"/>
        <rFont val="宋体"/>
        <charset val="134"/>
      </rPr>
      <t>重排的髓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</si>
  <si>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mlnpcm1jak2</t>
  </si>
  <si>
    <t>Myeloid/Lymphoid Neoplasms with PCM1-JAK2</t>
  </si>
  <si>
    <t>myeloid/lymphoid neoplasms with pcm1-jak2</t>
  </si>
  <si>
    <t>MLNPCM1JAK2</t>
  </si>
  <si>
    <r>
      <rPr>
        <sz val="11"/>
        <rFont val="Calibri"/>
        <family val="2"/>
      </rPr>
      <t>PCM1-JAK2</t>
    </r>
    <r>
      <rPr>
        <sz val="11"/>
        <rFont val="宋体"/>
        <charset val="134"/>
      </rPr>
      <t>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</si>
  <si>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mlnpdgfra</t>
  </si>
  <si>
    <t>Myeloid/Lymphoid Neoplasms with PDGFRA Rearrangement</t>
  </si>
  <si>
    <t>myeloid/lymphoid neoplasms with pdgfra rearrangement</t>
  </si>
  <si>
    <t>MLNPDGFRA</t>
  </si>
  <si>
    <r>
      <rPr>
        <sz val="11"/>
        <rFont val="宋体"/>
        <charset val="134"/>
      </rPr>
      <t>骨髓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淋巴肿瘤伴</t>
    </r>
    <r>
      <rPr>
        <sz val="11"/>
        <rFont val="Calibri"/>
        <family val="2"/>
      </rPr>
      <t>pdgfra</t>
    </r>
    <r>
      <rPr>
        <sz val="11"/>
        <rFont val="宋体"/>
        <charset val="134"/>
      </rPr>
      <t>重排</t>
    </r>
  </si>
  <si>
    <t>mlnpdgfrb</t>
  </si>
  <si>
    <t>Myeloid/Lymphoid Neoplasms with PDGFRB Rearrangement</t>
  </si>
  <si>
    <t>myeloid/lymphoid neoplasms with pdgfrb rearrangement</t>
  </si>
  <si>
    <t>MLNPDGFRB</t>
  </si>
  <si>
    <r>
      <rPr>
        <sz val="11"/>
        <rFont val="Calibri"/>
        <family val="2"/>
      </rPr>
      <t>PDGFRB</t>
    </r>
    <r>
      <rPr>
        <sz val="11"/>
        <rFont val="宋体"/>
        <charset val="134"/>
      </rPr>
      <t>重排的髓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淋巴肿瘤</t>
    </r>
  </si>
  <si>
    <t>mlym</t>
  </si>
  <si>
    <t>Malignant Lymphoma</t>
  </si>
  <si>
    <t>malignant lymphoma</t>
  </si>
  <si>
    <t>MLYM</t>
  </si>
  <si>
    <t>恶性淋巴瘤</t>
  </si>
  <si>
    <t>mmb</t>
  </si>
  <si>
    <t>Medullomyoblastoma</t>
  </si>
  <si>
    <t>medullomyoblastoma</t>
  </si>
  <si>
    <t>MMB</t>
  </si>
  <si>
    <t>Mixed Type Metaplastic Breast Cancer</t>
  </si>
  <si>
    <t>mixed type metaplastic breast cancer</t>
  </si>
  <si>
    <t>MMBC</t>
  </si>
  <si>
    <t>混合型化生乳腺癌</t>
  </si>
  <si>
    <t>mmbl</t>
  </si>
  <si>
    <t>Melanotic Medulloblastoma</t>
  </si>
  <si>
    <t>melanotic medulloblastoma</t>
  </si>
  <si>
    <t>MMBL</t>
  </si>
  <si>
    <t>黑色素髓母细胞瘤</t>
  </si>
  <si>
    <t>Miscellaneous Neuroepithelial Tumor</t>
  </si>
  <si>
    <t>miscellaneous neuroepithelial tumor</t>
  </si>
  <si>
    <t>MNET</t>
  </si>
  <si>
    <t>其他神经上皮瘤</t>
  </si>
  <si>
    <t>mng</t>
  </si>
  <si>
    <t>Meningioma</t>
  </si>
  <si>
    <t>meningioma</t>
  </si>
  <si>
    <t>MNG</t>
  </si>
  <si>
    <t>脑膜瘤</t>
  </si>
  <si>
    <t>mnglp</t>
  </si>
  <si>
    <t>Myeloid Neoplasms with Germ Line Predisposition</t>
  </si>
  <si>
    <t>myeloid neoplasms with germ line predisposition</t>
  </si>
  <si>
    <t>MNGLP</t>
  </si>
  <si>
    <t>具有生殖系倾向的髓系肿瘤</t>
  </si>
  <si>
    <t>Meningothelial Tumor</t>
  </si>
  <si>
    <t>meningothelial tumor</t>
  </si>
  <si>
    <t>MNGT</t>
  </si>
  <si>
    <t>Myeloid Neoplasm</t>
  </si>
  <si>
    <t>myeloid neoplasm</t>
  </si>
  <si>
    <t>MNM</t>
  </si>
  <si>
    <t>髓样肿瘤</t>
  </si>
  <si>
    <t>mov</t>
  </si>
  <si>
    <t>Mucinous Ovarian Cancer</t>
  </si>
  <si>
    <t>mucinous ovarian cancer</t>
  </si>
  <si>
    <t>MOV</t>
  </si>
  <si>
    <t>粘液性卵巢癌</t>
  </si>
  <si>
    <t>Molar Pregnancy</t>
  </si>
  <si>
    <t>molar pregnancy</t>
  </si>
  <si>
    <t>MP</t>
  </si>
  <si>
    <t>葡萄胎妊娠</t>
  </si>
  <si>
    <t>mpalbcrabl1</t>
  </si>
  <si>
    <t>Mixed Phenotype Acute Leukemia with t(9;22)(q34.1;q11.2); BCR-ABL1</t>
  </si>
  <si>
    <t>mixed phenotype acute leukemia with t(9;22)(q34.1;q11.2); bcr-abl1</t>
  </si>
  <si>
    <t>MPALBCRABL1</t>
  </si>
  <si>
    <r>
      <rPr>
        <sz val="11"/>
        <rFont val="宋体"/>
        <charset val="134"/>
      </rPr>
      <t>混合型急性白血病与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9</t>
    </r>
    <r>
      <rPr>
        <sz val="11"/>
        <rFont val="宋体"/>
        <charset val="134"/>
      </rPr>
      <t>；</t>
    </r>
    <r>
      <rPr>
        <sz val="11"/>
        <rFont val="Calibri"/>
        <family val="2"/>
      </rPr>
      <t>22</t>
    </r>
    <r>
      <rPr>
        <sz val="11"/>
        <rFont val="宋体"/>
        <charset val="134"/>
      </rPr>
      <t>）（</t>
    </r>
    <r>
      <rPr>
        <sz val="11"/>
        <rFont val="Calibri"/>
        <family val="2"/>
      </rPr>
      <t>q34.1</t>
    </r>
    <r>
      <rPr>
        <sz val="11"/>
        <rFont val="宋体"/>
        <charset val="134"/>
      </rPr>
      <t>；</t>
    </r>
  </si>
  <si>
    <t>mpalbnos</t>
  </si>
  <si>
    <t>Mixed Phenotype Acute Leukemia, B/Myeloid, NOS</t>
  </si>
  <si>
    <t>mixed phenotype acute leukemia, b/myeloid, nos</t>
  </si>
  <si>
    <t>MPALBNOS</t>
  </si>
  <si>
    <r>
      <rPr>
        <sz val="11"/>
        <rFont val="宋体"/>
        <charset val="134"/>
      </rPr>
      <t>混合型急性白血病，</t>
    </r>
    <r>
      <rPr>
        <sz val="11"/>
        <rFont val="Calibri"/>
        <family val="2"/>
      </rPr>
      <t>B/</t>
    </r>
    <r>
      <rPr>
        <sz val="11"/>
        <rFont val="宋体"/>
        <charset val="134"/>
      </rPr>
      <t>髓系，</t>
    </r>
    <r>
      <rPr>
        <sz val="11"/>
        <rFont val="Calibri"/>
        <family val="2"/>
      </rPr>
      <t>NOS</t>
    </r>
  </si>
  <si>
    <t>mpalkmt2a</t>
  </si>
  <si>
    <t>Mixed Phenotype Acute Leukemia with t(v;11q23.3); KMT2A Rearranged</t>
  </si>
  <si>
    <t>mixed phenotype acute leukemia with t(v;11q23.3); kmt2a rearranged</t>
  </si>
  <si>
    <t>MPALKMT2A</t>
  </si>
  <si>
    <r>
      <rPr>
        <sz val="11"/>
        <rFont val="宋体"/>
        <charset val="134"/>
      </rPr>
      <t>混合型急性白血病与</t>
    </r>
    <r>
      <rPr>
        <sz val="11"/>
        <rFont val="Calibri"/>
        <family val="2"/>
      </rPr>
      <t>t</t>
    </r>
    <r>
      <rPr>
        <sz val="11"/>
        <rFont val="宋体"/>
        <charset val="134"/>
      </rPr>
      <t>（</t>
    </r>
    <r>
      <rPr>
        <sz val="11"/>
        <rFont val="Calibri"/>
        <family val="2"/>
      </rPr>
      <t>v</t>
    </r>
    <r>
      <rPr>
        <sz val="11"/>
        <rFont val="宋体"/>
        <charset val="134"/>
      </rPr>
      <t>；</t>
    </r>
    <r>
      <rPr>
        <sz val="11"/>
        <rFont val="Calibri"/>
        <family val="2"/>
      </rPr>
      <t>11q23.3</t>
    </r>
    <r>
      <rPr>
        <sz val="11"/>
        <rFont val="宋体"/>
        <charset val="134"/>
      </rPr>
      <t>）；</t>
    </r>
    <r>
      <rPr>
        <sz val="11"/>
        <rFont val="Calibri"/>
        <family val="2"/>
      </rPr>
      <t>kmt2A</t>
    </r>
    <r>
      <rPr>
        <sz val="11"/>
        <rFont val="宋体"/>
        <charset val="134"/>
      </rPr>
      <t>重排</t>
    </r>
  </si>
  <si>
    <t>mpaltnos</t>
  </si>
  <si>
    <t>Mixed Phenotype Acute Leukemia, T/Myeloid, NOS</t>
  </si>
  <si>
    <t>mixed phenotype acute leukemia, t/myeloid, nos</t>
  </si>
  <si>
    <t>MPALTNOS</t>
  </si>
  <si>
    <r>
      <rPr>
        <sz val="11"/>
        <rFont val="宋体"/>
        <charset val="134"/>
      </rPr>
      <t>混合型急性白血病，</t>
    </r>
    <r>
      <rPr>
        <sz val="11"/>
        <rFont val="Calibri"/>
        <family val="2"/>
      </rPr>
      <t>T/</t>
    </r>
    <r>
      <rPr>
        <sz val="11"/>
        <rFont val="宋体"/>
        <charset val="134"/>
      </rPr>
      <t>髓系，</t>
    </r>
    <r>
      <rPr>
        <sz val="11"/>
        <rFont val="Calibri"/>
        <family val="2"/>
      </rPr>
      <t>NOS</t>
    </r>
  </si>
  <si>
    <t>mpc</t>
  </si>
  <si>
    <t>Myopericytoma</t>
  </si>
  <si>
    <t>myopericytoma</t>
  </si>
  <si>
    <t>MPC</t>
  </si>
  <si>
    <t>肌性血管周细胞瘤</t>
  </si>
  <si>
    <t>mpe</t>
  </si>
  <si>
    <t>Myxopapillary Ependymoma</t>
  </si>
  <si>
    <t>myxopapillary ependymoma</t>
  </si>
  <si>
    <t>MPE</t>
  </si>
  <si>
    <t>黏液乳头状室管膜瘤</t>
  </si>
  <si>
    <t>Myeloproliferative Neoplasms</t>
  </si>
  <si>
    <t>myeloproliferative neoplasms</t>
  </si>
  <si>
    <t>MPN</t>
  </si>
  <si>
    <t>骨髓增殖性肿瘤</t>
  </si>
  <si>
    <t>mpnst</t>
  </si>
  <si>
    <t>Malignant Peripheral Nerve Sheath Tumor</t>
  </si>
  <si>
    <t>malignant peripheral nerve sheath tumor</t>
  </si>
  <si>
    <t>MPNST</t>
  </si>
  <si>
    <t>nst</t>
  </si>
  <si>
    <t>恶性周围神经鞘瘤</t>
  </si>
  <si>
    <t>mpnu</t>
  </si>
  <si>
    <t>Myeloproliferative Neoplasms, Unclassifiable</t>
  </si>
  <si>
    <t>myeloproliferative neoplasms, unclassifiable</t>
  </si>
  <si>
    <t>MPNU</t>
  </si>
  <si>
    <t>骨髓增生性肿瘤，不可分类</t>
  </si>
  <si>
    <t>Myeloid Proliferations Related to Down Syndrome</t>
  </si>
  <si>
    <t>myeloid proliferations related to down syndrome</t>
  </si>
  <si>
    <t>MPRDS</t>
  </si>
  <si>
    <t>与唐氏综合征相关的骨髓增生</t>
  </si>
  <si>
    <t>mpt</t>
  </si>
  <si>
    <t>Malignant Phyllodes Tumor of the Breast</t>
  </si>
  <si>
    <t>malignant phyllodes tumor of the breast</t>
  </si>
  <si>
    <t>MPT</t>
  </si>
  <si>
    <t>乳腺恶性叶状瘤</t>
  </si>
  <si>
    <t>mptld</t>
  </si>
  <si>
    <t>Monomorphic PTLD (B- and T-/NK-cell types)</t>
  </si>
  <si>
    <t>monomorphic ptld (b- and t-/nk-cell types)</t>
  </si>
  <si>
    <t>MPTLD</t>
  </si>
  <si>
    <r>
      <rPr>
        <sz val="11"/>
        <rFont val="宋体"/>
        <charset val="134"/>
      </rPr>
      <t>单形</t>
    </r>
    <r>
      <rPr>
        <sz val="11"/>
        <rFont val="Calibri"/>
        <family val="2"/>
      </rPr>
      <t>ptld</t>
    </r>
    <r>
      <rPr>
        <sz val="11"/>
        <rFont val="宋体"/>
        <charset val="134"/>
      </rPr>
      <t>（</t>
    </r>
    <r>
      <rPr>
        <sz val="11"/>
        <rFont val="Calibri"/>
        <family val="2"/>
      </rPr>
      <t>b</t>
    </r>
    <r>
      <rPr>
        <sz val="11"/>
        <rFont val="宋体"/>
        <charset val="134"/>
      </rPr>
      <t>和</t>
    </r>
    <r>
      <rPr>
        <sz val="11"/>
        <rFont val="Calibri"/>
        <family val="2"/>
      </rPr>
      <t>t-/nk</t>
    </r>
    <r>
      <rPr>
        <sz val="11"/>
        <rFont val="宋体"/>
        <charset val="134"/>
      </rPr>
      <t>细胞类型）</t>
    </r>
  </si>
  <si>
    <t>mrc</t>
  </si>
  <si>
    <t>Renal Medullary Carcinoma</t>
  </si>
  <si>
    <t>renal medullary carcinoma</t>
  </si>
  <si>
    <t>MRC</t>
  </si>
  <si>
    <t>肾髓质癌</t>
  </si>
  <si>
    <t>mrls</t>
  </si>
  <si>
    <t>Myxoid/Round-Cell Liposarcoma</t>
  </si>
  <si>
    <t>myxoid/round-cell liposarcoma</t>
  </si>
  <si>
    <t>MRLS</t>
  </si>
  <si>
    <t>mrt</t>
  </si>
  <si>
    <t>Rhabdoid Cancer</t>
  </si>
  <si>
    <t>rhabdoid cancer</t>
  </si>
  <si>
    <t>MRT</t>
  </si>
  <si>
    <t>横纹肌样癌</t>
  </si>
  <si>
    <t>mrtl</t>
  </si>
  <si>
    <t>Malignant Rhabdoid Tumor of the Liver</t>
  </si>
  <si>
    <t>malignant rhabdoid tumor of the liver</t>
  </si>
  <si>
    <t>MRTL</t>
  </si>
  <si>
    <t>肝脏恶性横纹肌样肿瘤</t>
  </si>
  <si>
    <t>ms</t>
  </si>
  <si>
    <t>Myeloid Sarcoma</t>
  </si>
  <si>
    <t>myeloid sarcoma</t>
  </si>
  <si>
    <t>MS</t>
  </si>
  <si>
    <t>髓样肉瘤</t>
  </si>
  <si>
    <t>mscc</t>
  </si>
  <si>
    <t>Metaplastic Squamous Cell Carcinoma</t>
  </si>
  <si>
    <t>metaplastic squamous cell carcinoma</t>
  </si>
  <si>
    <t>MSCC</t>
  </si>
  <si>
    <t>化生鳞状细胞癌</t>
  </si>
  <si>
    <t>mschw</t>
  </si>
  <si>
    <t>Melanotic Schwannoma</t>
  </si>
  <si>
    <t>melanotic schwannoma</t>
  </si>
  <si>
    <t>MSCHW</t>
  </si>
  <si>
    <t>黑色素神经鞘瘤</t>
  </si>
  <si>
    <t>mstad</t>
  </si>
  <si>
    <t>Mucinous Stomach Adenocarcinoma</t>
  </si>
  <si>
    <t>mucinous stomach adenocarcinoma</t>
  </si>
  <si>
    <t>MSTAD</t>
  </si>
  <si>
    <t>粘液性胃腺癌</t>
  </si>
  <si>
    <t>mt</t>
  </si>
  <si>
    <t>Malignant Tumor</t>
  </si>
  <si>
    <t>malignant tumor</t>
  </si>
  <si>
    <t>MT</t>
  </si>
  <si>
    <t>恶性肿瘤</t>
  </si>
  <si>
    <t>Mature T and NK Neoplasms</t>
  </si>
  <si>
    <t>mature t and nk neoplasms</t>
  </si>
  <si>
    <t>MTNN</t>
  </si>
  <si>
    <t>mtscc</t>
  </si>
  <si>
    <t>Renal Mucinous Tubular Spindle Cell Carcinoma</t>
  </si>
  <si>
    <t>renal mucinous tubular spindle cell carcinoma</t>
  </si>
  <si>
    <t>MTSCC</t>
  </si>
  <si>
    <t>肾粘液性管状梭形细胞癌</t>
  </si>
  <si>
    <t>mucc</t>
  </si>
  <si>
    <t>Mucoepidermoid Carcinoma</t>
  </si>
  <si>
    <t>mucoepidermoid carcinoma</t>
  </si>
  <si>
    <t>MUCC</t>
  </si>
  <si>
    <t>粘液表皮样癌</t>
  </si>
  <si>
    <t>mup</t>
  </si>
  <si>
    <t>Melanoma of Unknown Primary</t>
  </si>
  <si>
    <t>melanoma of unknown primary</t>
  </si>
  <si>
    <t>MUP</t>
  </si>
  <si>
    <t>不明原发性黑色素瘤</t>
  </si>
  <si>
    <t>mxov</t>
  </si>
  <si>
    <t>Mixed Ovarian Carcinoma</t>
  </si>
  <si>
    <t>mixed ovarian carcinoma</t>
  </si>
  <si>
    <t>MXOV</t>
  </si>
  <si>
    <t>混合性卵巢癌</t>
  </si>
  <si>
    <t>mycf</t>
  </si>
  <si>
    <t>Mycosis Fungoides</t>
  </si>
  <si>
    <t>mycosis fungoides</t>
  </si>
  <si>
    <t>MYCF</t>
  </si>
  <si>
    <t>mychs</t>
  </si>
  <si>
    <t>Myxoid Chondrosarcoma</t>
  </si>
  <si>
    <t>myxoid chondrosarcoma</t>
  </si>
  <si>
    <t>MYCHS</t>
  </si>
  <si>
    <t>粘液性软骨肉瘤</t>
  </si>
  <si>
    <t>myec</t>
  </si>
  <si>
    <t>Myoepithelial Carcinoma</t>
  </si>
  <si>
    <t>myoepithelial carcinoma</t>
  </si>
  <si>
    <t>MYEC</t>
  </si>
  <si>
    <t>肌上皮癌</t>
  </si>
  <si>
    <t>Myeloid</t>
  </si>
  <si>
    <t>MYELOID</t>
  </si>
  <si>
    <t>myxo</t>
  </si>
  <si>
    <t>Myxoma</t>
  </si>
  <si>
    <t>myxoma</t>
  </si>
  <si>
    <t>MYXO</t>
  </si>
  <si>
    <t>粘液瘤</t>
  </si>
  <si>
    <t>Marginal Zone Lymphoma</t>
  </si>
  <si>
    <t>marginal zone lymphoma</t>
  </si>
  <si>
    <t>MZL</t>
  </si>
  <si>
    <t>边缘区淋巴瘤</t>
  </si>
  <si>
    <t>nbl</t>
  </si>
  <si>
    <t>Neuroblastoma</t>
  </si>
  <si>
    <t>neuroblastoma</t>
  </si>
  <si>
    <t>NBL</t>
  </si>
  <si>
    <t>神经母细胞瘤</t>
  </si>
  <si>
    <t>Renal Non-Clear Cell Carcinoma</t>
  </si>
  <si>
    <t>renal non-clear cell carcinoma</t>
  </si>
  <si>
    <t>NCCRCC</t>
  </si>
  <si>
    <t>肾非透明细胞癌</t>
  </si>
  <si>
    <t>necnos</t>
  </si>
  <si>
    <t>Neuroendocrine Carcinoma, NOS</t>
  </si>
  <si>
    <t>neuroendocrine carcinoma, nos</t>
  </si>
  <si>
    <t>NECNOS</t>
  </si>
  <si>
    <t>netnos</t>
  </si>
  <si>
    <t>Neuroendocrine Tumor, NOS</t>
  </si>
  <si>
    <t>neuroendocrine tumor, nos</t>
  </si>
  <si>
    <t>NETNOS</t>
  </si>
  <si>
    <t>神经内分泌肿瘤</t>
  </si>
  <si>
    <t>nfib</t>
  </si>
  <si>
    <t>Neurofibroma</t>
  </si>
  <si>
    <t>neurofibroma</t>
  </si>
  <si>
    <t>NFIB</t>
  </si>
  <si>
    <t>神经纤维瘤</t>
  </si>
  <si>
    <t>Non-Hodgkin Lymphoma</t>
  </si>
  <si>
    <t>non-hodgkin lymphoma</t>
  </si>
  <si>
    <t>NHL</t>
  </si>
  <si>
    <t>非霍奇金淋巴瘤</t>
  </si>
  <si>
    <t>nkcll</t>
  </si>
  <si>
    <t>Natural Killer (NK) Cell Lymphoblastic Leukemia/Lymphoma</t>
  </si>
  <si>
    <t>natural killer (nk) cell lymphoblastic leukemia/lymphoma</t>
  </si>
  <si>
    <t>NKCLL</t>
  </si>
  <si>
    <t>nlphl</t>
  </si>
  <si>
    <t>Nodular Lymphocyte-Predominant Hodgkin Lymphoma</t>
  </si>
  <si>
    <t>nodular lymphocyte-predominant hodgkin lymphoma</t>
  </si>
  <si>
    <t>NLPHL</t>
  </si>
  <si>
    <t>结节性淋巴细胞为主的霍奇金淋巴瘤</t>
  </si>
  <si>
    <t>nmchn</t>
  </si>
  <si>
    <t>NUT Midline Carcinoma of the Head and Neck</t>
  </si>
  <si>
    <t>nut midline carcinoma of the head and neck</t>
  </si>
  <si>
    <t>NMCHN</t>
  </si>
  <si>
    <t>头颈部坚果中线癌</t>
  </si>
  <si>
    <t>nmzl</t>
  </si>
  <si>
    <t>Nodal Marginal Zone Lymphoma</t>
  </si>
  <si>
    <t>nodal marginal zone lymphoma</t>
  </si>
  <si>
    <t>NMZL</t>
  </si>
  <si>
    <t>淋巴结边缘区淋巴瘤</t>
  </si>
  <si>
    <t>npc</t>
  </si>
  <si>
    <t>Nasopharyngeal Carcinoma</t>
  </si>
  <si>
    <t>nasopharyngeal carcinoma</t>
  </si>
  <si>
    <t>NPC</t>
  </si>
  <si>
    <t>鼻咽癌</t>
  </si>
  <si>
    <t>nptltfh</t>
  </si>
  <si>
    <t>Nodal Peripheral T-Cell Lymphoma with TFH Phenotype</t>
  </si>
  <si>
    <t>nodal peripheral t-cell lymphoma with tfh phenotype</t>
  </si>
  <si>
    <t>NPTLTFH</t>
  </si>
  <si>
    <t>nschl</t>
  </si>
  <si>
    <t>Nodular Sclerosis Classical Hodgkin Lymphoma</t>
  </si>
  <si>
    <t>nodular sclerosis classical hodgkin lymphoma</t>
  </si>
  <si>
    <t>NSCHL</t>
  </si>
  <si>
    <t>结节性硬化典型霍奇金淋巴瘤</t>
  </si>
  <si>
    <t>Non-Small Cell Lung Cancer</t>
  </si>
  <si>
    <t>non-small cell lung cancer</t>
  </si>
  <si>
    <t>NSCLC</t>
  </si>
  <si>
    <t>非小细胞肺癌</t>
  </si>
  <si>
    <t>nsclcpd</t>
  </si>
  <si>
    <t>Poorly Differentiated Non-Small Cell Lung Cancer</t>
  </si>
  <si>
    <t>poorly differentiated non-small cell lung cancer</t>
  </si>
  <si>
    <t>NSCLCPD</t>
  </si>
  <si>
    <t>低分化非小细胞肺癌</t>
  </si>
  <si>
    <t>Non-Seminomatous Germ Cell Tumor</t>
  </si>
  <si>
    <t>non-seminomatous germ cell tumor</t>
  </si>
  <si>
    <t>NSGCT</t>
  </si>
  <si>
    <t>testis</t>
  </si>
  <si>
    <t>非精原性生殖细胞瘤</t>
  </si>
  <si>
    <t>Nerve Sheath Tumor</t>
  </si>
  <si>
    <t>nerve sheath tumor</t>
  </si>
  <si>
    <t>NST</t>
  </si>
  <si>
    <t>神经鞘瘤</t>
  </si>
  <si>
    <t>oast</t>
  </si>
  <si>
    <t>Oligoastrocytoma</t>
  </si>
  <si>
    <t>oligoastrocytoma</t>
  </si>
  <si>
    <t>OAST</t>
  </si>
  <si>
    <t>少星形细胞瘤</t>
  </si>
  <si>
    <t>oat</t>
  </si>
  <si>
    <t>Oncocytic Adenoma of the Thyroid</t>
  </si>
  <si>
    <t>oncocytic adenoma of the thyroid</t>
  </si>
  <si>
    <t>OAT</t>
  </si>
  <si>
    <t>ocnos</t>
  </si>
  <si>
    <t>Ovarian Choriocarcinoma, NOS</t>
  </si>
  <si>
    <t>ovarian choriocarcinoma, nos</t>
  </si>
  <si>
    <t>OCNOS</t>
  </si>
  <si>
    <t>ocs</t>
  </si>
  <si>
    <t>Ovarian Carcinosarcoma/Malignant Mixed Mesodermal Tumor</t>
  </si>
  <si>
    <t>ovarian carcinosarcoma/malignant mixed mesodermal tumor</t>
  </si>
  <si>
    <t>OCS</t>
  </si>
  <si>
    <t>ocsc</t>
  </si>
  <si>
    <t>Oral Cavity Squamous Cell Carcinoma</t>
  </si>
  <si>
    <t>oral cavity squamous cell carcinoma</t>
  </si>
  <si>
    <t>OCSC</t>
  </si>
  <si>
    <t>口腔鳞状细胞癌</t>
  </si>
  <si>
    <t>odg</t>
  </si>
  <si>
    <t>Oligodendroglioma</t>
  </si>
  <si>
    <t>oligodendroglioma</t>
  </si>
  <si>
    <t>ODG</t>
  </si>
  <si>
    <t>少突胶质瘤</t>
  </si>
  <si>
    <t>Odontogenic Carcinoma</t>
  </si>
  <si>
    <t>odontogenic carcinoma</t>
  </si>
  <si>
    <t>ODGC</t>
  </si>
  <si>
    <t>牙源性癌</t>
  </si>
  <si>
    <t>odys</t>
  </si>
  <si>
    <t>Dysgerminoma</t>
  </si>
  <si>
    <t>dysgerminoma</t>
  </si>
  <si>
    <t>ODYS</t>
  </si>
  <si>
    <t>ogct</t>
  </si>
  <si>
    <t>无性细胞瘤</t>
  </si>
  <si>
    <t>oec</t>
  </si>
  <si>
    <t>OEC</t>
  </si>
  <si>
    <t>ofmt</t>
  </si>
  <si>
    <t>Ossifying Fibromyxoid Tumor</t>
  </si>
  <si>
    <t>ossifying fibromyxoid tumor</t>
  </si>
  <si>
    <t>OFMT</t>
  </si>
  <si>
    <t>骨化纤维黏液样肿瘤</t>
  </si>
  <si>
    <t>ogbl</t>
  </si>
  <si>
    <t>Gonadoblastoma</t>
  </si>
  <si>
    <t>gonadoblastoma</t>
  </si>
  <si>
    <t>OGBL</t>
  </si>
  <si>
    <t>性腺母细胞瘤</t>
  </si>
  <si>
    <t>Ovarian Germ Cell Tumor</t>
  </si>
  <si>
    <t>ovarian germ cell tumor</t>
  </si>
  <si>
    <t>OGCT</t>
  </si>
  <si>
    <t>ovary</t>
  </si>
  <si>
    <t>卵巢生殖细胞瘤</t>
  </si>
  <si>
    <t>Head and Neck Carcinoma, Other</t>
  </si>
  <si>
    <t>head and neck carcinoma, other</t>
  </si>
  <si>
    <t>OHNCA</t>
  </si>
  <si>
    <t>头颈癌，其他</t>
  </si>
  <si>
    <t>oimt</t>
  </si>
  <si>
    <t>OIMT</t>
  </si>
  <si>
    <t>Ocular Melanoma</t>
  </si>
  <si>
    <t>ocular melanoma</t>
  </si>
  <si>
    <t>OM</t>
  </si>
  <si>
    <t>眼黑色素瘤</t>
  </si>
  <si>
    <t>omgct</t>
  </si>
  <si>
    <t>OMGCT</t>
  </si>
  <si>
    <t>omt</t>
  </si>
  <si>
    <t>OMT</t>
  </si>
  <si>
    <t>onbl</t>
  </si>
  <si>
    <t>Olfactory Neuroblastoma</t>
  </si>
  <si>
    <t>olfactory neuroblastoma</t>
  </si>
  <si>
    <t>ONBL</t>
  </si>
  <si>
    <t>嗅神经母细胞瘤</t>
  </si>
  <si>
    <t>Ovarian Cancer, Other</t>
  </si>
  <si>
    <t>ovarian cancer, other</t>
  </si>
  <si>
    <t>OOVC</t>
  </si>
  <si>
    <t>卵巢癌，其他</t>
  </si>
  <si>
    <t>ope</t>
  </si>
  <si>
    <t>Polyembryoma</t>
  </si>
  <si>
    <t>polyembryoma</t>
  </si>
  <si>
    <t>OPE</t>
  </si>
  <si>
    <t>多胚瘤</t>
  </si>
  <si>
    <t>ophsc</t>
  </si>
  <si>
    <t>Oropharynx Squamous Cell Carcinoma</t>
  </si>
  <si>
    <t>oropharynx squamous cell carcinoma</t>
  </si>
  <si>
    <t>OPHSC</t>
  </si>
  <si>
    <t>口咽鳞状细胞癌</t>
  </si>
  <si>
    <t>Osteosarcoma</t>
  </si>
  <si>
    <t>osteosarcoma</t>
  </si>
  <si>
    <t>OS</t>
  </si>
  <si>
    <t>骨肉瘤</t>
  </si>
  <si>
    <t>osaca</t>
  </si>
  <si>
    <t>Salivary Carcinoma, Other</t>
  </si>
  <si>
    <t>salivary carcinoma, other</t>
  </si>
  <si>
    <t>OSACA</t>
  </si>
  <si>
    <t>唾液癌，其他</t>
  </si>
  <si>
    <t>osgct</t>
  </si>
  <si>
    <t>Osteoclastic Giant Cell Tumor</t>
  </si>
  <si>
    <t>osteoclastic giant cell tumor</t>
  </si>
  <si>
    <t>OSGCT</t>
  </si>
  <si>
    <t>ucp</t>
  </si>
  <si>
    <t>破骨巨细胞瘤</t>
  </si>
  <si>
    <t>osmad</t>
  </si>
  <si>
    <t>Ovarian Seromucinous Adenoma</t>
  </si>
  <si>
    <t>ovarian seromucinous adenoma</t>
  </si>
  <si>
    <t>OSMAD</t>
  </si>
  <si>
    <t>卵巢浆液性腺瘤</t>
  </si>
  <si>
    <t>osmbt</t>
  </si>
  <si>
    <t>Ovarian Seromucinous Borderline Tumor</t>
  </si>
  <si>
    <t>ovarian seromucinous borderline tumor</t>
  </si>
  <si>
    <t>OSMBT</t>
  </si>
  <si>
    <t>卵巢浆液性边界肿瘤</t>
  </si>
  <si>
    <t>osmca</t>
  </si>
  <si>
    <t>Ovarian Seromucinous Carcinoma</t>
  </si>
  <si>
    <t>ovarian seromucinous carcinoma</t>
  </si>
  <si>
    <t>OSMCA</t>
  </si>
  <si>
    <t>卵巢浆液性癌</t>
  </si>
  <si>
    <t>osos</t>
  </si>
  <si>
    <t>Osteoblastic Osteosarcoma</t>
  </si>
  <si>
    <t>osteoblastic osteosarcoma</t>
  </si>
  <si>
    <t>OSOS</t>
  </si>
  <si>
    <t>成骨骨肉瘤</t>
  </si>
  <si>
    <t>Other</t>
  </si>
  <si>
    <t>OTHER</t>
  </si>
  <si>
    <t>其他</t>
  </si>
  <si>
    <t>ousarc</t>
  </si>
  <si>
    <t>Uterine Sarcoma, Other</t>
  </si>
  <si>
    <t>uterine sarcoma, other</t>
  </si>
  <si>
    <t>OUSARC</t>
  </si>
  <si>
    <t>子宫肉瘤，其他</t>
  </si>
  <si>
    <t>outt</t>
  </si>
  <si>
    <t>Other Uterine Tumor</t>
  </si>
  <si>
    <t>other uterine tumor</t>
  </si>
  <si>
    <t>OUTT</t>
  </si>
  <si>
    <t>其他子宫肿瘤</t>
  </si>
  <si>
    <t>Ovary/Fallopian Tube</t>
  </si>
  <si>
    <t>ovary/fallopian tube</t>
  </si>
  <si>
    <t>OVARY</t>
  </si>
  <si>
    <t>Ovarian Epithelial Tumor</t>
  </si>
  <si>
    <t>ovarian epithelial tumor</t>
  </si>
  <si>
    <t>OVT</t>
  </si>
  <si>
    <t>卵巢上皮瘤</t>
  </si>
  <si>
    <t>oyst</t>
  </si>
  <si>
    <t>OYST</t>
  </si>
  <si>
    <t>paac</t>
  </si>
  <si>
    <t>Acinar Cell Carcinoma of the Pancreas</t>
  </si>
  <si>
    <t>acinar cell carcinoma of the pancreas</t>
  </si>
  <si>
    <t>PAAC</t>
  </si>
  <si>
    <t>pancreas</t>
  </si>
  <si>
    <t>胰腺腺泡细胞癌</t>
  </si>
  <si>
    <t>paad</t>
  </si>
  <si>
    <t>Pancreatic Adenocarcinoma</t>
  </si>
  <si>
    <t>pancreatic adenocarcinoma</t>
  </si>
  <si>
    <t>PAAD</t>
  </si>
  <si>
    <t>胰腺腺癌</t>
  </si>
  <si>
    <t>paasc</t>
  </si>
  <si>
    <t>Adenosquamous Carcinoma of the Pancreas</t>
  </si>
  <si>
    <t>adenosquamous carcinoma of the pancreas</t>
  </si>
  <si>
    <t>PAASC</t>
  </si>
  <si>
    <t>胰腺腺鳞癌</t>
  </si>
  <si>
    <t>Cystic Tumor of the Pancreas</t>
  </si>
  <si>
    <t>cystic tumor of the pancreas</t>
  </si>
  <si>
    <t>PACT</t>
  </si>
  <si>
    <t>胰腺囊性肿瘤</t>
  </si>
  <si>
    <t>pampca</t>
  </si>
  <si>
    <t>Pancreatobiliary Ampullary Carcinoma</t>
  </si>
  <si>
    <t>pancreatobiliary ampullary carcinoma</t>
  </si>
  <si>
    <t>PAMPCA</t>
  </si>
  <si>
    <t>胰胆管壶腹癌</t>
  </si>
  <si>
    <t>Pancreas</t>
  </si>
  <si>
    <t>PANCREAS</t>
  </si>
  <si>
    <t>panet</t>
  </si>
  <si>
    <t>Pancreatic Neuroendocrine Tumor</t>
  </si>
  <si>
    <t>pancreatic neuroendocrine tumor</t>
  </si>
  <si>
    <t>PANET</t>
  </si>
  <si>
    <t>胰腺神经内分泌肿瘤</t>
  </si>
  <si>
    <t>paos</t>
  </si>
  <si>
    <t>Parosteal Osteosarcoma</t>
  </si>
  <si>
    <t>parosteal osteosarcoma</t>
  </si>
  <si>
    <t>PAOS</t>
  </si>
  <si>
    <t>腮骨骨肉瘤</t>
  </si>
  <si>
    <t>past</t>
  </si>
  <si>
    <t>Pilocytic Astrocytoma</t>
  </si>
  <si>
    <t>pilocytic astrocytoma</t>
  </si>
  <si>
    <t>PAST</t>
  </si>
  <si>
    <t>pb</t>
  </si>
  <si>
    <t>Pancreatoblastoma</t>
  </si>
  <si>
    <t>pancreatoblastoma</t>
  </si>
  <si>
    <t>PB</t>
  </si>
  <si>
    <t>胰腺母细胞瘤</t>
  </si>
  <si>
    <t>pbl</t>
  </si>
  <si>
    <t>Pineoblastoma</t>
  </si>
  <si>
    <t>pineoblastoma</t>
  </si>
  <si>
    <t>PBL</t>
  </si>
  <si>
    <t>pint</t>
  </si>
  <si>
    <t>松果体母细胞瘤</t>
  </si>
  <si>
    <t>Breast Sarcoma</t>
  </si>
  <si>
    <t>breast sarcoma</t>
  </si>
  <si>
    <t>PBS</t>
  </si>
  <si>
    <t>乳腺肉瘤</t>
  </si>
  <si>
    <t>pbt</t>
  </si>
  <si>
    <t>Primary Brain Tumor</t>
  </si>
  <si>
    <t>primary brain tumor</t>
  </si>
  <si>
    <t>PBT</t>
  </si>
  <si>
    <t>原发性脑肿瘤</t>
  </si>
  <si>
    <t>pcaectcl</t>
  </si>
  <si>
    <t>Primary Cutaneous CD8 Positive Aggressive Epidermotropic Cytotoxic T-Cell Lymphoma</t>
  </si>
  <si>
    <t>primary cutaneous cd8 positive aggressive epidermotropic cytotoxic t-cell lymphoma</t>
  </si>
  <si>
    <t>PCAECTCL</t>
  </si>
  <si>
    <t>pcalcl</t>
  </si>
  <si>
    <t>Primary Cutaneous Anaplastic Large Cell Lymphoma</t>
  </si>
  <si>
    <t>primary cutaneous anaplastic large cell lymphoma</t>
  </si>
  <si>
    <t>PCALCL</t>
  </si>
  <si>
    <t>原发性皮肤间变性大细胞淋巴瘤</t>
  </si>
  <si>
    <t>pcatcl</t>
  </si>
  <si>
    <t>Primary Cutaneous Acral CD8 Positive T-Cell Lymphoma</t>
  </si>
  <si>
    <t>primary cutaneous acral cd8 positive t-cell lymphoma</t>
  </si>
  <si>
    <t>PCATCL</t>
  </si>
  <si>
    <t>pcfcl</t>
  </si>
  <si>
    <t>Primary Cutaneous Follicle Center Lymphoma</t>
  </si>
  <si>
    <t>primary cutaneous follicle center lymphoma</t>
  </si>
  <si>
    <t>PCFCL</t>
  </si>
  <si>
    <t>原发性皮肤毛囊中心淋巴瘤</t>
  </si>
  <si>
    <t>pcgdtcl</t>
  </si>
  <si>
    <t>Primary Cutaneous Gamma Delta T-Cell Lymphoma</t>
  </si>
  <si>
    <t>primary cutaneous gamma delta t-cell lymphoma</t>
  </si>
  <si>
    <t>PCGDTCL</t>
  </si>
  <si>
    <t>pcgp</t>
  </si>
  <si>
    <t>Craniopharyngioma, Papillary Type</t>
  </si>
  <si>
    <t>craniopharyngioma, papillary type</t>
  </si>
  <si>
    <t>PCGP</t>
  </si>
  <si>
    <t>颅咽管瘤，乳头型</t>
  </si>
  <si>
    <t>pclbcllt</t>
  </si>
  <si>
    <t>Primary Cutaneous DLBCL, Leg Type</t>
  </si>
  <si>
    <t>primary cutaneous dlbcl, leg type</t>
  </si>
  <si>
    <t>PCLBCLLT</t>
  </si>
  <si>
    <t>Primary Cutaneous CD30 Positive T-Cell Lymphoproliferative Disorders</t>
  </si>
  <si>
    <t>primary cutaneous cd30 positive t-cell lymphoproliferative disorders</t>
  </si>
  <si>
    <t>PCLPD</t>
  </si>
  <si>
    <t>pcm</t>
  </si>
  <si>
    <t>Plasma Cell Myeloma</t>
  </si>
  <si>
    <t>plasma cell myeloma</t>
  </si>
  <si>
    <t>PCM</t>
  </si>
  <si>
    <t>浆细胞性骨髓瘤</t>
  </si>
  <si>
    <t>pcnsl</t>
  </si>
  <si>
    <t>Primary DLBCL of the central nervous system</t>
  </si>
  <si>
    <t>primary dlbcl of the central nervous system</t>
  </si>
  <si>
    <t>PCNSL</t>
  </si>
  <si>
    <t>pcnsm</t>
  </si>
  <si>
    <t>Primary CNS Melanoma</t>
  </si>
  <si>
    <t>primary cns melanoma</t>
  </si>
  <si>
    <t>PCNSM</t>
  </si>
  <si>
    <t>原发性中枢神经系统黑色素瘤</t>
  </si>
  <si>
    <t>Primary CNS Melanocytic Tumors</t>
  </si>
  <si>
    <t>primary cns melanocytic tumors</t>
  </si>
  <si>
    <t>PCNSMT</t>
  </si>
  <si>
    <t>原发性中枢神经系统黑色素细胞瘤</t>
  </si>
  <si>
    <t>pcsmtpld</t>
  </si>
  <si>
    <t>Primary Cutaneous CD4 Positive Small/Medium T-Cell Lymphoproliferative Disorder</t>
  </si>
  <si>
    <t>primary cutaneous cd4 positive small/medium t-cell lymphoproliferative disorder</t>
  </si>
  <si>
    <t>PCSMTPLD</t>
  </si>
  <si>
    <t>pct</t>
  </si>
  <si>
    <t>Porphyria Cutania Tarda</t>
  </si>
  <si>
    <t>porphyria cutania tarda</t>
  </si>
  <si>
    <t>PCT</t>
  </si>
  <si>
    <t>迟发性紫癜</t>
  </si>
  <si>
    <t>pd</t>
  </si>
  <si>
    <t>Paget Disease of the Nipple</t>
  </si>
  <si>
    <t>paget disease of the nipple</t>
  </si>
  <si>
    <t>PD</t>
  </si>
  <si>
    <t>乳头佩吉病</t>
  </si>
  <si>
    <t>pdc</t>
  </si>
  <si>
    <t>Poorly Differentiated Carcinoma, NOS</t>
  </si>
  <si>
    <t>poorly differentiated carcinoma, nos</t>
  </si>
  <si>
    <t>PDC</t>
  </si>
  <si>
    <t>pecoma</t>
  </si>
  <si>
    <t>Perivascular Epithelioid Cell Tumor</t>
  </si>
  <si>
    <t>perivascular epithelioid cell tumor</t>
  </si>
  <si>
    <t>PECOMA</t>
  </si>
  <si>
    <t>血管周上皮样细胞瘤</t>
  </si>
  <si>
    <t>pel</t>
  </si>
  <si>
    <t>Primary Effusion Lymphoma</t>
  </si>
  <si>
    <t>primary effusion lymphoma</t>
  </si>
  <si>
    <t>PEL</t>
  </si>
  <si>
    <t>原发性渗出性淋巴瘤</t>
  </si>
  <si>
    <t>pemeso</t>
  </si>
  <si>
    <t>Peritoneal Mesothelioma</t>
  </si>
  <si>
    <t>peritoneal mesothelioma</t>
  </si>
  <si>
    <t>PEMESO</t>
  </si>
  <si>
    <t>peritoneum</t>
  </si>
  <si>
    <t>腹膜间皮瘤</t>
  </si>
  <si>
    <t>penis</t>
  </si>
  <si>
    <t>Penis</t>
  </si>
  <si>
    <t>PENIS</t>
  </si>
  <si>
    <t>peos</t>
  </si>
  <si>
    <t>Periosteal Osteosarcoma</t>
  </si>
  <si>
    <t>periosteal osteosarcoma</t>
  </si>
  <si>
    <t>PEOS</t>
  </si>
  <si>
    <t>骨膜骨肉瘤</t>
  </si>
  <si>
    <t>Peritoneum</t>
  </si>
  <si>
    <t>PERITONEUM</t>
  </si>
  <si>
    <t>perl</t>
  </si>
  <si>
    <t>Pure Erythroid Leukemia</t>
  </si>
  <si>
    <t>pure erythroid leukemia</t>
  </si>
  <si>
    <t>PERL</t>
  </si>
  <si>
    <t>纯红细胞白血病</t>
  </si>
  <si>
    <t>pgng</t>
  </si>
  <si>
    <t>Paraganglioma</t>
  </si>
  <si>
    <t>paraganglioma</t>
  </si>
  <si>
    <t>PGNG</t>
  </si>
  <si>
    <t>副神经节瘤</t>
  </si>
  <si>
    <t>pgnt</t>
  </si>
  <si>
    <t>Papillary Glioneuronal Tumor</t>
  </si>
  <si>
    <t>papillary glioneuronal tumor</t>
  </si>
  <si>
    <t>PGNT</t>
  </si>
  <si>
    <t>乳头状神经胶质瘤</t>
  </si>
  <si>
    <t>phc</t>
  </si>
  <si>
    <t>Pheochromocytoma</t>
  </si>
  <si>
    <t>pheochromocytoma</t>
  </si>
  <si>
    <t>PHC</t>
  </si>
  <si>
    <t>嗜铬细胞瘤</t>
  </si>
  <si>
    <t>phch</t>
  </si>
  <si>
    <t>Perihilar Cholangiocarcinoma</t>
  </si>
  <si>
    <t>perihilar cholangiocarcinoma</t>
  </si>
  <si>
    <t>PHCH</t>
  </si>
  <si>
    <t>肝门周围胆管癌</t>
  </si>
  <si>
    <t>phm</t>
  </si>
  <si>
    <t>Partial Hydatidiform Mole</t>
  </si>
  <si>
    <t>partial hydatidiform mole</t>
  </si>
  <si>
    <t>PHM</t>
  </si>
  <si>
    <t>部分性葡萄胎</t>
  </si>
  <si>
    <t>phptld</t>
  </si>
  <si>
    <t>Plasmacytic Hyperplasia PTLD</t>
  </si>
  <si>
    <t>plasmacytic hyperplasia ptld</t>
  </si>
  <si>
    <t>PHPTLD</t>
  </si>
  <si>
    <t>血浆细胞增生</t>
  </si>
  <si>
    <t>pinc</t>
  </si>
  <si>
    <t>Pineocytoma</t>
  </si>
  <si>
    <t>pineocytoma</t>
  </si>
  <si>
    <t>PINC</t>
  </si>
  <si>
    <t>松果体细胞瘤</t>
  </si>
  <si>
    <t>Pineal Tumor</t>
  </si>
  <si>
    <t>pineal tumor</t>
  </si>
  <si>
    <t>PINT</t>
  </si>
  <si>
    <t>松果体肿瘤</t>
  </si>
  <si>
    <t>plbl</t>
  </si>
  <si>
    <t>Plasmablastic Lymphoma</t>
  </si>
  <si>
    <t>plasmablastic lymphoma</t>
  </si>
  <si>
    <t>PLBL</t>
  </si>
  <si>
    <t>浆细胞性淋巴瘤</t>
  </si>
  <si>
    <t>plbmeso</t>
  </si>
  <si>
    <t>Pleural Mesothelioma, Biphasic Type</t>
  </si>
  <si>
    <t>pleural mesothelioma, biphasic type</t>
  </si>
  <si>
    <t>PLBMESO</t>
  </si>
  <si>
    <t>plmeso</t>
  </si>
  <si>
    <t>胸膜间皮瘤，双相型</t>
  </si>
  <si>
    <t>plemeso</t>
  </si>
  <si>
    <t>Pleural Mesothelioma, Epithelioid Type</t>
  </si>
  <si>
    <t>pleural mesothelioma, epithelioid type</t>
  </si>
  <si>
    <t>PLEMESO</t>
  </si>
  <si>
    <t>胸膜间皮瘤，上皮样型</t>
  </si>
  <si>
    <t>pleura</t>
  </si>
  <si>
    <t>Pleura</t>
  </si>
  <si>
    <t>PLEURA</t>
  </si>
  <si>
    <t>plls</t>
  </si>
  <si>
    <t>Pleomorphic Liposarcoma</t>
  </si>
  <si>
    <t>pleomorphic liposarcoma</t>
  </si>
  <si>
    <t>PLLS</t>
  </si>
  <si>
    <t>多形性脂肪肉瘤</t>
  </si>
  <si>
    <t>Pleural Mesothelioma</t>
  </si>
  <si>
    <t>pleural mesothelioma</t>
  </si>
  <si>
    <t>PLMESO</t>
  </si>
  <si>
    <t>胸膜间皮瘤</t>
  </si>
  <si>
    <t>plrms</t>
  </si>
  <si>
    <t>Pleomorphic Rhabdomyosarcoma</t>
  </si>
  <si>
    <t>pleomorphic rhabdomyosarcoma</t>
  </si>
  <si>
    <t>PLRMS</t>
  </si>
  <si>
    <t>多形性横纹肌肉瘤</t>
  </si>
  <si>
    <t>plsmeso</t>
  </si>
  <si>
    <t>Pleural Mesothelioma, Sarcomatoid Type</t>
  </si>
  <si>
    <t>pleural mesothelioma, sarcomatoid type</t>
  </si>
  <si>
    <t>PLSMESO</t>
  </si>
  <si>
    <t>胸膜间皮瘤，肉瘤样</t>
  </si>
  <si>
    <t>pma</t>
  </si>
  <si>
    <t>Pilomyxoid Astrocytoma</t>
  </si>
  <si>
    <t>pilomyxoid astrocytoma</t>
  </si>
  <si>
    <t>PMA</t>
  </si>
  <si>
    <t>粘液样星形细胞瘤</t>
  </si>
  <si>
    <t>pmbl</t>
  </si>
  <si>
    <t>Primary Mediastinal (Thymic) Large B-Cell Lymphoma</t>
  </si>
  <si>
    <t>primary mediastinal (thymic) large b-cell lymphoma</t>
  </si>
  <si>
    <t>PMBL</t>
  </si>
  <si>
    <r>
      <rPr>
        <sz val="11"/>
        <rFont val="宋体"/>
        <charset val="134"/>
      </rPr>
      <t>原发性纵隔（胸腺）大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</si>
  <si>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pmf</t>
  </si>
  <si>
    <t>Primary Myelofibrosis</t>
  </si>
  <si>
    <t>primary myelofibrosis</t>
  </si>
  <si>
    <t>PMF</t>
  </si>
  <si>
    <t>原发性骨髓纤维化</t>
  </si>
  <si>
    <t>pmfofs</t>
  </si>
  <si>
    <t>Primary Myelofibrosis,Overt Fibrotic Stage</t>
  </si>
  <si>
    <t>primary myelofibrosis,overt fibrotic stage</t>
  </si>
  <si>
    <t>PMFOFS</t>
  </si>
  <si>
    <t>原发性骨髓纤维化，明显纤维化期</t>
  </si>
  <si>
    <t>pmfpes</t>
  </si>
  <si>
    <t>Primary Myelofibrosis, Prefibrotic/Early Stage</t>
  </si>
  <si>
    <t>primary myelofibrosis, prefibrotic/early stage</t>
  </si>
  <si>
    <t>PMFPES</t>
  </si>
  <si>
    <r>
      <rPr>
        <sz val="11"/>
        <rFont val="宋体"/>
        <charset val="134"/>
      </rPr>
      <t>原发性骨髓纤维化，纤维前</t>
    </r>
    <r>
      <rPr>
        <sz val="11"/>
        <rFont val="Calibri"/>
        <family val="2"/>
      </rPr>
      <t>/</t>
    </r>
    <r>
      <rPr>
        <sz val="11"/>
        <rFont val="宋体"/>
        <charset val="134"/>
      </rPr>
      <t>早期</t>
    </r>
  </si>
  <si>
    <t>pmhe</t>
  </si>
  <si>
    <t>Pseudomyogenic Hemangioendothelioma</t>
  </si>
  <si>
    <t>pseudomyogenic hemangioendothelioma</t>
  </si>
  <si>
    <t>PMHE</t>
  </si>
  <si>
    <t>假性肌源性血管内皮瘤</t>
  </si>
  <si>
    <t>pnet</t>
  </si>
  <si>
    <t>Primitive Neuroectodermal Tumor</t>
  </si>
  <si>
    <t>primitive neuroectodermal tumor</t>
  </si>
  <si>
    <t>PNET</t>
  </si>
  <si>
    <t>原发性神经外胚层肿瘤</t>
  </si>
  <si>
    <t>Peripheral Nervous System</t>
  </si>
  <si>
    <t>peripheral nervous system</t>
  </si>
  <si>
    <t>PNS</t>
  </si>
  <si>
    <t>poca</t>
  </si>
  <si>
    <t>Porocarcinoma/Spiroadenocarcinoma</t>
  </si>
  <si>
    <t>porocarcinoma/spiroadenocarcinoma</t>
  </si>
  <si>
    <t>POCA</t>
  </si>
  <si>
    <r>
      <rPr>
        <sz val="11"/>
        <rFont val="宋体"/>
        <charset val="134"/>
      </rPr>
      <t>孔癌</t>
    </r>
    <r>
      <rPr>
        <sz val="11"/>
        <rFont val="Calibri"/>
        <family val="2"/>
      </rPr>
      <t>/</t>
    </r>
    <r>
      <rPr>
        <sz val="11"/>
        <rFont val="宋体"/>
        <charset val="134"/>
      </rPr>
      <t>螺旋腺癌</t>
    </r>
  </si>
  <si>
    <t>poro</t>
  </si>
  <si>
    <t>Poroma/Acrospiroma</t>
  </si>
  <si>
    <t>poroma/acrospiroma</t>
  </si>
  <si>
    <t>PORO</t>
  </si>
  <si>
    <r>
      <rPr>
        <sz val="11"/>
        <rFont val="宋体"/>
        <charset val="134"/>
      </rPr>
      <t>孔瘤</t>
    </r>
    <r>
      <rPr>
        <sz val="11"/>
        <rFont val="Calibri"/>
        <family val="2"/>
      </rPr>
      <t>/</t>
    </r>
    <r>
      <rPr>
        <sz val="11"/>
        <rFont val="宋体"/>
        <charset val="134"/>
      </rPr>
      <t>顶丝体瘤</t>
    </r>
  </si>
  <si>
    <t>ppb</t>
  </si>
  <si>
    <t>Pleuropulmonary Blastoma</t>
  </si>
  <si>
    <t>pleuropulmonary blastoma</t>
  </si>
  <si>
    <t>PPB</t>
  </si>
  <si>
    <t>肺母细胞瘤</t>
  </si>
  <si>
    <t>ppct</t>
  </si>
  <si>
    <t>Proliferating Pilar Cystic Tumor</t>
  </si>
  <si>
    <t>proliferating pilar cystic tumor</t>
  </si>
  <si>
    <t>PPCT</t>
  </si>
  <si>
    <t>增生性毛囊囊性肿瘤</t>
  </si>
  <si>
    <t>ppm</t>
  </si>
  <si>
    <t>Papillary Meningioma</t>
  </si>
  <si>
    <t>papillary meningioma</t>
  </si>
  <si>
    <t>PPM</t>
  </si>
  <si>
    <t>乳头状脑膜瘤</t>
  </si>
  <si>
    <t>pptid</t>
  </si>
  <si>
    <t>Pineal Parenchymal Tumor of Intermediate Differentiation</t>
  </si>
  <si>
    <t>pineal parenchymal tumor of intermediate differentiation</t>
  </si>
  <si>
    <t>PPTID</t>
  </si>
  <si>
    <t>松果体中间分化实质瘤</t>
  </si>
  <si>
    <t>pptld</t>
  </si>
  <si>
    <t>Polymorphic PTLD</t>
  </si>
  <si>
    <t>polymorphic ptld</t>
  </si>
  <si>
    <t>PPTLD</t>
  </si>
  <si>
    <r>
      <rPr>
        <sz val="11"/>
        <rFont val="宋体"/>
        <charset val="134"/>
      </rPr>
      <t>多态性</t>
    </r>
    <r>
      <rPr>
        <sz val="11"/>
        <rFont val="Calibri"/>
        <family val="2"/>
      </rPr>
      <t>ptld</t>
    </r>
  </si>
  <si>
    <t>prad</t>
  </si>
  <si>
    <t>Prostate Adenocarcinoma</t>
  </si>
  <si>
    <t>prostate adenocarcinoma</t>
  </si>
  <si>
    <t>Cyan</t>
  </si>
  <si>
    <t>PRAD</t>
  </si>
  <si>
    <t>prostate</t>
  </si>
  <si>
    <t>前列腺腺癌</t>
  </si>
  <si>
    <t>prcc</t>
  </si>
  <si>
    <t>Papillary Renal Cell Carcinoma</t>
  </si>
  <si>
    <t>papillary renal cell carcinoma</t>
  </si>
  <si>
    <t>PRCC</t>
  </si>
  <si>
    <t>乳头状肾细胞癌</t>
  </si>
  <si>
    <t>prne</t>
  </si>
  <si>
    <t>Prostate Neuroendocrine Carcinoma</t>
  </si>
  <si>
    <t>prostate neuroendocrine carcinoma</t>
  </si>
  <si>
    <t>PRNE</t>
  </si>
  <si>
    <t>前列腺神经内分泌癌</t>
  </si>
  <si>
    <t>prnet</t>
  </si>
  <si>
    <t>Primary Neuroepithelial Tumor</t>
  </si>
  <si>
    <t>primary neuroepithelial tumor</t>
  </si>
  <si>
    <t>PRNET</t>
  </si>
  <si>
    <t>原发性神经上皮瘤</t>
  </si>
  <si>
    <t>Prostate</t>
  </si>
  <si>
    <t>PROSTATE</t>
  </si>
  <si>
    <t>prsc</t>
  </si>
  <si>
    <t>Prostate Squamous Cell Carcinoma</t>
  </si>
  <si>
    <t>prostate squamous cell carcinoma</t>
  </si>
  <si>
    <t>PRSC</t>
  </si>
  <si>
    <t>前列腺鳞状细胞癌</t>
  </si>
  <si>
    <t>prscc</t>
  </si>
  <si>
    <t>Prostate Small Cell Carcinoma</t>
  </si>
  <si>
    <t>prostate small cell carcinoma</t>
  </si>
  <si>
    <t>PRSCC</t>
  </si>
  <si>
    <t>前列腺小细胞癌</t>
  </si>
  <si>
    <t>psc</t>
  </si>
  <si>
    <t>Serous Cystadenoma of the Pancreas</t>
  </si>
  <si>
    <t>serous cystadenoma of the pancreas</t>
  </si>
  <si>
    <t>PSC</t>
  </si>
  <si>
    <t>胰腺浆膜囊腺瘤</t>
  </si>
  <si>
    <t>Penile Squamous Cell Carcinoma</t>
  </si>
  <si>
    <t>penile squamous cell carcinoma</t>
  </si>
  <si>
    <t>PSCC</t>
  </si>
  <si>
    <t>阴茎鳞状细胞癌</t>
  </si>
  <si>
    <t>psec</t>
  </si>
  <si>
    <t>Peritoneal Serous Carcinoma</t>
  </si>
  <si>
    <t>peritoneal serous carcinoma</t>
  </si>
  <si>
    <t>PSEC</t>
  </si>
  <si>
    <t>腹膜浆膜癌</t>
  </si>
  <si>
    <t>pstad</t>
  </si>
  <si>
    <t>Papillary Stomach Adenocarcinoma</t>
  </si>
  <si>
    <t>papillary stomach adenocarcinoma</t>
  </si>
  <si>
    <t>PSTAD</t>
  </si>
  <si>
    <t>乳头状胃腺癌</t>
  </si>
  <si>
    <t>pstt</t>
  </si>
  <si>
    <t>Placental Site Trophoblastic Tumor</t>
  </si>
  <si>
    <t>placental site trophoblastic tumor</t>
  </si>
  <si>
    <t>PSTT</t>
  </si>
  <si>
    <t>胎盘部位滋养层肿瘤</t>
  </si>
  <si>
    <t>Phyllodes Tumor of the Breast</t>
  </si>
  <si>
    <t>phyllodes tumor of the breast</t>
  </si>
  <si>
    <t>PT</t>
  </si>
  <si>
    <t>乳腺叶状瘤</t>
  </si>
  <si>
    <t>ptad</t>
  </si>
  <si>
    <t>Pituitary Adenoma</t>
  </si>
  <si>
    <t>pituitary adenoma</t>
  </si>
  <si>
    <t>PTAD</t>
  </si>
  <si>
    <t>垂体腺瘤</t>
  </si>
  <si>
    <t>ptca</t>
  </si>
  <si>
    <t>Pituitary Carcinoma</t>
  </si>
  <si>
    <t>pituitary carcinoma</t>
  </si>
  <si>
    <t>PTCA</t>
  </si>
  <si>
    <t>垂体癌</t>
  </si>
  <si>
    <t>ptcl</t>
  </si>
  <si>
    <t>Peripheral T-Cell lymphoma, NOS</t>
  </si>
  <si>
    <t>peripheral t-cell lymphoma, nos</t>
  </si>
  <si>
    <t>PTCL</t>
  </si>
  <si>
    <r>
      <rPr>
        <sz val="11"/>
        <rFont val="宋体"/>
        <charset val="134"/>
      </rPr>
      <t>外周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细胞淋巴瘤，</t>
    </r>
    <r>
      <rPr>
        <sz val="11"/>
        <rFont val="Calibri"/>
        <family val="2"/>
      </rPr>
      <t>NOS</t>
    </r>
  </si>
  <si>
    <t>ptcy</t>
  </si>
  <si>
    <t>Pituicytoma</t>
  </si>
  <si>
    <t>pituicytoma</t>
  </si>
  <si>
    <t>PTCY</t>
  </si>
  <si>
    <t>垂体瘤</t>
  </si>
  <si>
    <t>ptes</t>
  </si>
  <si>
    <t>Proximal-Type Epithelioid Sarcoma</t>
  </si>
  <si>
    <t>proximal-type epithelioid sarcoma</t>
  </si>
  <si>
    <t>PTES</t>
  </si>
  <si>
    <t>近端型上皮样肉瘤</t>
  </si>
  <si>
    <t>ptfl</t>
  </si>
  <si>
    <t>Pediatric-Type Follicular Lymphoma</t>
  </si>
  <si>
    <t>pediatric-type follicular lymphoma</t>
  </si>
  <si>
    <t>PTFL</t>
  </si>
  <si>
    <t>小儿滤泡性淋巴瘤</t>
  </si>
  <si>
    <t>pth</t>
  </si>
  <si>
    <t>Parathyroid Cancer</t>
  </si>
  <si>
    <t>parathyroid cancer</t>
  </si>
  <si>
    <t>PTH</t>
  </si>
  <si>
    <t>甲状旁腺癌</t>
  </si>
  <si>
    <t>pthc</t>
  </si>
  <si>
    <t>Parathyroid Carcinoma</t>
  </si>
  <si>
    <t>parathyroid carcinoma</t>
  </si>
  <si>
    <t>PTHC</t>
  </si>
  <si>
    <t>Posttransplant Lymphoproliferative Disorders</t>
  </si>
  <si>
    <t>posttransplant lymphoproliferative disorders</t>
  </si>
  <si>
    <t>PTLD</t>
  </si>
  <si>
    <t>移植后淋巴增生性疾病</t>
  </si>
  <si>
    <t>ptpr</t>
  </si>
  <si>
    <t>Papillary Tumor of the Pineal Region</t>
  </si>
  <si>
    <t>papillary tumor of the pineal region</t>
  </si>
  <si>
    <t>PTPR</t>
  </si>
  <si>
    <t>松果体区乳头状肿瘤</t>
  </si>
  <si>
    <t>pv</t>
  </si>
  <si>
    <t>Polycythemia Vera</t>
  </si>
  <si>
    <t>polycythemia vera</t>
  </si>
  <si>
    <t>PV</t>
  </si>
  <si>
    <t>真性红细胞增多症</t>
  </si>
  <si>
    <t>pvmf</t>
  </si>
  <si>
    <t>Polycythaemia Vera Myelofibrosis</t>
  </si>
  <si>
    <t>polycythaemia vera myelofibrosis</t>
  </si>
  <si>
    <t>PVMF</t>
  </si>
  <si>
    <t>真性骨髓纤维化多细胞血症</t>
  </si>
  <si>
    <t>pxa</t>
  </si>
  <si>
    <t>Pleomorphic Xanthoastrocytoma</t>
  </si>
  <si>
    <t>pleomorphic xanthoastrocytoma</t>
  </si>
  <si>
    <t>PXA</t>
  </si>
  <si>
    <t>多形性黄原性细胞瘤</t>
  </si>
  <si>
    <t>raml</t>
  </si>
  <si>
    <t>Renal Angiomyolipoma</t>
  </si>
  <si>
    <t>renal angiomyolipoma</t>
  </si>
  <si>
    <t>RAML</t>
  </si>
  <si>
    <t>肾血管平滑肌脂肪瘤</t>
  </si>
  <si>
    <t>ras</t>
  </si>
  <si>
    <t>Radiation-Associated Sarcoma</t>
  </si>
  <si>
    <t>radiation-associated sarcoma</t>
  </si>
  <si>
    <t>RAS</t>
  </si>
  <si>
    <t>放射相关肉瘤</t>
  </si>
  <si>
    <t>rbl</t>
  </si>
  <si>
    <t>Retinoblastoma</t>
  </si>
  <si>
    <t>retinoblastoma</t>
  </si>
  <si>
    <t>RBL</t>
  </si>
  <si>
    <t>视网膜母细胞瘤</t>
  </si>
  <si>
    <t>Renal Cell Carcinoma</t>
  </si>
  <si>
    <t>renal cell carcinoma</t>
  </si>
  <si>
    <t>RCC</t>
  </si>
  <si>
    <t>rcsnos</t>
  </si>
  <si>
    <t>Round Cell Sarcoma, NOS</t>
  </si>
  <si>
    <t>round cell sarcoma, nos</t>
  </si>
  <si>
    <t>RCSNOS</t>
  </si>
  <si>
    <t>圆形细胞肉瘤</t>
  </si>
  <si>
    <t>rcyc</t>
  </si>
  <si>
    <t>Refractory Cytopenia of Childhood</t>
  </si>
  <si>
    <t>refractory cytopenia of childhood</t>
  </si>
  <si>
    <t>RCYC</t>
  </si>
  <si>
    <t>儿童难治性细胞减少症</t>
  </si>
  <si>
    <t>rdd</t>
  </si>
  <si>
    <t>Rosai-Dorfman Disease</t>
  </si>
  <si>
    <t>rosai-dorfman disease</t>
  </si>
  <si>
    <t>RDD</t>
  </si>
  <si>
    <t>罗莎多夫曼病</t>
  </si>
  <si>
    <t>read</t>
  </si>
  <si>
    <t>Rectal Adenocarcinoma</t>
  </si>
  <si>
    <t>rectal adenocarcinoma</t>
  </si>
  <si>
    <t>READ</t>
  </si>
  <si>
    <t>rgnt</t>
  </si>
  <si>
    <t>Rosette-forming Glioneuronal Tumor of the Fourth Ventricle</t>
  </si>
  <si>
    <t>rosette-forming glioneuronal tumor of the fourth ventricle</t>
  </si>
  <si>
    <t>RGNT</t>
  </si>
  <si>
    <t>第四脑室形成玫瑰状神经胶质瘤</t>
  </si>
  <si>
    <t>rhm</t>
  </si>
  <si>
    <t>Rhabdoid Meningioma</t>
  </si>
  <si>
    <t>rhabdoid meningioma</t>
  </si>
  <si>
    <t>RHM</t>
  </si>
  <si>
    <t>横纹肌样脑膜瘤</t>
  </si>
  <si>
    <t>rlclc</t>
  </si>
  <si>
    <t>Large Cell Lung Carcinoma With Rhabdoid Phenotype</t>
  </si>
  <si>
    <t>large cell lung carcinoma with rhabdoid phenotype</t>
  </si>
  <si>
    <t>RLCLC</t>
  </si>
  <si>
    <t>大细胞肺癌伴横纹肌样表型</t>
  </si>
  <si>
    <t>Rhabdomyosarcoma</t>
  </si>
  <si>
    <t>rhabdomyosarcoma</t>
  </si>
  <si>
    <t>RMS</t>
  </si>
  <si>
    <t>横纹肌肉瘤</t>
  </si>
  <si>
    <t>rnet</t>
  </si>
  <si>
    <t>Renal Neuroendocrine Tumor</t>
  </si>
  <si>
    <t>renal neuroendocrine tumor</t>
  </si>
  <si>
    <t>RNET</t>
  </si>
  <si>
    <t>肾神经内分泌肿瘤</t>
  </si>
  <si>
    <t>rocy</t>
  </si>
  <si>
    <t>Renal Oncocytoma</t>
  </si>
  <si>
    <t>renal oncocytoma</t>
  </si>
  <si>
    <t>ROCY</t>
  </si>
  <si>
    <t>肾癌细胞瘤</t>
  </si>
  <si>
    <t>rscc</t>
  </si>
  <si>
    <t>Renal Small Cell Carcinoma</t>
  </si>
  <si>
    <t>renal small cell carcinoma</t>
  </si>
  <si>
    <t>RSCC</t>
  </si>
  <si>
    <t>肾小细胞癌</t>
  </si>
  <si>
    <t>rwdnet</t>
  </si>
  <si>
    <t>Well-Differentiated Neuroendocrine Tumor of the Rectum</t>
  </si>
  <si>
    <t>well-differentiated neuroendocrine tumor of the rectum</t>
  </si>
  <si>
    <t>RWDNET</t>
  </si>
  <si>
    <t>分化良好的直肠神经内分泌肿瘤</t>
  </si>
  <si>
    <t>saad</t>
  </si>
  <si>
    <t>Salivary Adenocarcinoma</t>
  </si>
  <si>
    <t>salivary adenocarcinoma</t>
  </si>
  <si>
    <t>SAAD</t>
  </si>
  <si>
    <t>唾液腺癌</t>
  </si>
  <si>
    <t>Salivary Carcinoma</t>
  </si>
  <si>
    <t>salivary carcinoma</t>
  </si>
  <si>
    <t>SACA</t>
  </si>
  <si>
    <t>唾液癌</t>
  </si>
  <si>
    <t>sarcl</t>
  </si>
  <si>
    <t>Sarcomatoid Carcinoma of the Lung</t>
  </si>
  <si>
    <t>sarcomatoid carcinoma of the lung</t>
  </si>
  <si>
    <t>SARCL</t>
  </si>
  <si>
    <t>肺肉瘤样癌</t>
  </si>
  <si>
    <t>sarcnos</t>
  </si>
  <si>
    <t>Sarcoma, NOS</t>
  </si>
  <si>
    <t>sarcoma, nos</t>
  </si>
  <si>
    <t>SARCNOS</t>
  </si>
  <si>
    <r>
      <rPr>
        <sz val="11"/>
        <rFont val="Calibri"/>
        <family val="2"/>
      </rPr>
      <t>NOS</t>
    </r>
    <r>
      <rPr>
        <sz val="11"/>
        <rFont val="宋体"/>
        <charset val="134"/>
      </rPr>
      <t>肉瘤</t>
    </r>
  </si>
  <si>
    <t>Small Bowel Cancer</t>
  </si>
  <si>
    <t>small bowel cancer</t>
  </si>
  <si>
    <t>SBC</t>
  </si>
  <si>
    <t>小肠癌</t>
  </si>
  <si>
    <t>sbl</t>
  </si>
  <si>
    <t>Sialoblastoma</t>
  </si>
  <si>
    <t>sialoblastoma</t>
  </si>
  <si>
    <t>SBL</t>
  </si>
  <si>
    <t>涎腺母细胞瘤</t>
  </si>
  <si>
    <t>Splenic B-Cell Lymphoma/Leukemia, Unclassifiable</t>
  </si>
  <si>
    <t>splenic b-cell lymphoma/leukemia, unclassifiable</t>
  </si>
  <si>
    <t>SBLU</t>
  </si>
  <si>
    <r>
      <rPr>
        <sz val="11"/>
        <rFont val="宋体"/>
        <charset val="134"/>
      </rPr>
      <t>脾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  <r>
      <rPr>
        <sz val="11"/>
        <rFont val="Calibri"/>
        <family val="2"/>
      </rPr>
      <t>/</t>
    </r>
    <r>
      <rPr>
        <sz val="11"/>
        <rFont val="宋体"/>
        <charset val="134"/>
      </rPr>
      <t>白血病，不可分类</t>
    </r>
  </si>
  <si>
    <t>sbmov</t>
  </si>
  <si>
    <t>Serous Borderline Ovarian Tumor, Micropapillary</t>
  </si>
  <si>
    <t>serous borderline ovarian tumor, micropapillary</t>
  </si>
  <si>
    <t>SBMOV</t>
  </si>
  <si>
    <t>浆液性边界性卵巢肿瘤，微毛细血管</t>
  </si>
  <si>
    <t>sbov</t>
  </si>
  <si>
    <t>Serous Borderline Ovarian Tumor</t>
  </si>
  <si>
    <t>serous borderline ovarian tumor</t>
  </si>
  <si>
    <t>SBOV</t>
  </si>
  <si>
    <t>sbwdnet</t>
  </si>
  <si>
    <t>Small Bowel Well-Differentiated Neuroendocrine Tumor</t>
  </si>
  <si>
    <t>small bowel well-differentiated neuroendocrine tumor</t>
  </si>
  <si>
    <t>SBWDNET</t>
  </si>
  <si>
    <t>小肠分化良好的神经内分泌肿瘤</t>
  </si>
  <si>
    <t>scb</t>
  </si>
  <si>
    <t>Sarcomatoid Carcinoma of the Urinary Bladder</t>
  </si>
  <si>
    <t>sarcomatoid carcinoma of the urinary bladder</t>
  </si>
  <si>
    <t>SCB</t>
  </si>
  <si>
    <t>膀胱肉瘤样癌</t>
  </si>
  <si>
    <t>scbc</t>
  </si>
  <si>
    <t>Small Cell Bladder Cancer</t>
  </si>
  <si>
    <t>small cell bladder cancer</t>
  </si>
  <si>
    <t>SCBC</t>
  </si>
  <si>
    <t>小细胞膀胱癌</t>
  </si>
  <si>
    <t>scce</t>
  </si>
  <si>
    <t>Small Cell Carcinoma of the Cervix</t>
  </si>
  <si>
    <t>small cell carcinoma of the cervix</t>
  </si>
  <si>
    <t>SCCE</t>
  </si>
  <si>
    <t>宫颈小细胞癌</t>
  </si>
  <si>
    <t>sccnos</t>
  </si>
  <si>
    <t>Squamous Cell Carcinoma, NOS</t>
  </si>
  <si>
    <t>squamous cell carcinoma, nos</t>
  </si>
  <si>
    <t>SCCNOS</t>
  </si>
  <si>
    <t>鳞状细胞癌</t>
  </si>
  <si>
    <t>scco</t>
  </si>
  <si>
    <t>Small Cell Carcinoma of the Ovary</t>
  </si>
  <si>
    <t>small cell carcinoma of the ovary</t>
  </si>
  <si>
    <t>SCCO</t>
  </si>
  <si>
    <t>卵巢小细胞癌</t>
  </si>
  <si>
    <t>sccrcc</t>
  </si>
  <si>
    <t>Renal Clear Cell Carcinoma with Sarcomatoid Features</t>
  </si>
  <si>
    <t>renal clear cell carcinoma with sarcomatoid features</t>
  </si>
  <si>
    <t>SCCRCC</t>
  </si>
  <si>
    <t>具有肉瘤样特征的肾透明细胞癌</t>
  </si>
  <si>
    <t>scemu</t>
  </si>
  <si>
    <t>Signet Ring Mucinous Carcinoma</t>
  </si>
  <si>
    <t>signet ring mucinous carcinoma</t>
  </si>
  <si>
    <t>SCEMU</t>
  </si>
  <si>
    <t>印戒粘液癌</t>
  </si>
  <si>
    <t>scgbc</t>
  </si>
  <si>
    <t>Small Cell Gallbladder Carcinoma</t>
  </si>
  <si>
    <t>small cell gallbladder carcinoma</t>
  </si>
  <si>
    <t>SCGBC</t>
  </si>
  <si>
    <t>小细胞胆囊癌</t>
  </si>
  <si>
    <t>scgbm</t>
  </si>
  <si>
    <t>Small Cell Glioblastoma</t>
  </si>
  <si>
    <t>small cell glioblastoma</t>
  </si>
  <si>
    <t>SCGBM</t>
  </si>
  <si>
    <t>小细胞胶质母细胞瘤</t>
  </si>
  <si>
    <t>Schwannoma</t>
  </si>
  <si>
    <t>schwannoma</t>
  </si>
  <si>
    <t>SCHW</t>
  </si>
  <si>
    <t>sclc</t>
  </si>
  <si>
    <t>Small Cell Lung Cancer</t>
  </si>
  <si>
    <t>small cell lung cancer</t>
  </si>
  <si>
    <t>SCLC</t>
  </si>
  <si>
    <t>小细胞肺癌</t>
  </si>
  <si>
    <t>scoah</t>
  </si>
  <si>
    <t>Spindle Cell Oncocytoma of the Adenohypophysis</t>
  </si>
  <si>
    <t>spindle cell oncocytoma of the adenohypophysis</t>
  </si>
  <si>
    <t>SCOAH</t>
  </si>
  <si>
    <t>腺垂体梭形细胞瘤</t>
  </si>
  <si>
    <t>scos</t>
  </si>
  <si>
    <t>Small Cell Osteosarcoma</t>
  </si>
  <si>
    <t>small cell osteosarcoma</t>
  </si>
  <si>
    <t>SCOS</t>
  </si>
  <si>
    <t>小细胞骨肉瘤</t>
  </si>
  <si>
    <t>scrms</t>
  </si>
  <si>
    <t>Spindle Cell Rhabdomyosarcoma</t>
  </si>
  <si>
    <t>spindle cell rhabdomyosarcoma</t>
  </si>
  <si>
    <t>SCRMS</t>
  </si>
  <si>
    <t>梭形细胞横纹肌肉瘤</t>
  </si>
  <si>
    <t>scsrms</t>
  </si>
  <si>
    <t>Spindle Cell/Sclerosing Rhabdomyosarcoma</t>
  </si>
  <si>
    <t>spindle cell/sclerosing rhabdomyosarcoma</t>
  </si>
  <si>
    <t>SCSRMS</t>
  </si>
  <si>
    <r>
      <rPr>
        <sz val="11"/>
        <rFont val="宋体"/>
        <charset val="134"/>
      </rPr>
      <t>梭形细胞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硬化性横纹肌肉瘤</t>
    </r>
  </si>
  <si>
    <t>Sex Cord Stromal Tumor</t>
  </si>
  <si>
    <t>sex cord stromal tumor</t>
  </si>
  <si>
    <t>SCST</t>
  </si>
  <si>
    <t>性索间质瘤</t>
  </si>
  <si>
    <t>sct</t>
  </si>
  <si>
    <t>Steroid Cell Tumor, NOS</t>
  </si>
  <si>
    <t>steroid cell tumor, nos</t>
  </si>
  <si>
    <t>SCT</t>
  </si>
  <si>
    <r>
      <rPr>
        <sz val="11"/>
        <rFont val="宋体"/>
        <charset val="134"/>
      </rPr>
      <t>类固醇细胞瘤，</t>
    </r>
    <r>
      <rPr>
        <sz val="11"/>
        <rFont val="Calibri"/>
        <family val="2"/>
      </rPr>
      <t>NOS</t>
    </r>
  </si>
  <si>
    <t>scup</t>
  </si>
  <si>
    <t>Small Cell Carcinoma of Unknown Primary</t>
  </si>
  <si>
    <t>small cell carcinoma of unknown primary</t>
  </si>
  <si>
    <t>SCUP</t>
  </si>
  <si>
    <t>不明原发性小细胞癌</t>
  </si>
  <si>
    <t>sdca</t>
  </si>
  <si>
    <t>Salivary Duct Carcinoma</t>
  </si>
  <si>
    <t>salivary duct carcinoma</t>
  </si>
  <si>
    <t>SDCA</t>
  </si>
  <si>
    <t>唾液管癌</t>
  </si>
  <si>
    <t>sdrpl</t>
  </si>
  <si>
    <t>Splenic Diffuse Red Pulp Small B-Cell Lymphoma</t>
  </si>
  <si>
    <t>splenic diffuse red pulp small b-cell lymphoma</t>
  </si>
  <si>
    <t>SDRPL</t>
  </si>
  <si>
    <r>
      <rPr>
        <sz val="11"/>
        <rFont val="宋体"/>
        <charset val="134"/>
      </rPr>
      <t>脾弥漫性红髓小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</si>
  <si>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seba</t>
  </si>
  <si>
    <t>Sebaceous Carcinoma</t>
  </si>
  <si>
    <t>sebaceous carcinoma</t>
  </si>
  <si>
    <t>SEBA</t>
  </si>
  <si>
    <t>皮脂腺癌</t>
  </si>
  <si>
    <t>sebvtlc</t>
  </si>
  <si>
    <t>Systemic EBV Positive T-Cell Lymphoma of Childhood</t>
  </si>
  <si>
    <t>systemic ebv positive t-cell lymphoma of childhood</t>
  </si>
  <si>
    <t>SEBVTLC</t>
  </si>
  <si>
    <r>
      <rPr>
        <sz val="11"/>
        <rFont val="宋体"/>
        <charset val="134"/>
      </rPr>
      <t>儿童全身性</t>
    </r>
    <r>
      <rPr>
        <sz val="11"/>
        <rFont val="Calibri"/>
        <family val="2"/>
      </rPr>
      <t>EBV</t>
    </r>
    <r>
      <rPr>
        <sz val="11"/>
        <rFont val="宋体"/>
        <charset val="134"/>
      </rPr>
      <t>阳性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</si>
  <si>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secos</t>
  </si>
  <si>
    <t>Secondary Osteosarcoma</t>
  </si>
  <si>
    <t>secondary osteosarcoma</t>
  </si>
  <si>
    <t>SECOS</t>
  </si>
  <si>
    <t>继发骨肉瘤</t>
  </si>
  <si>
    <t>sef</t>
  </si>
  <si>
    <t>Sclerosing Epithelioid Fibrosarcoma</t>
  </si>
  <si>
    <t>sclerosing epithelioid fibrosarcoma</t>
  </si>
  <si>
    <t>SEF</t>
  </si>
  <si>
    <t>硬化性上皮样纤维肉瘤</t>
  </si>
  <si>
    <t>Sellar Tumor</t>
  </si>
  <si>
    <t>sellar tumor</t>
  </si>
  <si>
    <t>SELT</t>
  </si>
  <si>
    <t>鞍区肿瘤</t>
  </si>
  <si>
    <t>sem</t>
  </si>
  <si>
    <t>Seminoma</t>
  </si>
  <si>
    <t>seminoma</t>
  </si>
  <si>
    <t>SEM</t>
  </si>
  <si>
    <t>精原细胞瘤</t>
  </si>
  <si>
    <t>sft</t>
  </si>
  <si>
    <t>Solitary Fibrous Tumor/Hemangiopericytoma</t>
  </si>
  <si>
    <t>solitary fibrous tumor/hemangiopericytoma</t>
  </si>
  <si>
    <t>SFT</t>
  </si>
  <si>
    <r>
      <rPr>
        <sz val="11"/>
        <rFont val="宋体"/>
        <charset val="134"/>
      </rPr>
      <t>孤立性纤维瘤</t>
    </r>
    <r>
      <rPr>
        <sz val="11"/>
        <rFont val="Calibri"/>
        <family val="2"/>
      </rPr>
      <t>/</t>
    </r>
    <r>
      <rPr>
        <sz val="11"/>
        <rFont val="宋体"/>
        <charset val="134"/>
      </rPr>
      <t>血管外皮瘤</t>
    </r>
  </si>
  <si>
    <t>sftcns</t>
  </si>
  <si>
    <t>Solitary Fibrous Tumor of the Central Nervous System</t>
  </si>
  <si>
    <t>solitary fibrous tumor of the central nervous system</t>
  </si>
  <si>
    <t>SFTCNS</t>
  </si>
  <si>
    <t>中枢神经系统孤立性纤维瘤</t>
  </si>
  <si>
    <t>sgad</t>
  </si>
  <si>
    <t>Sweat Gland Adenocarcinoma</t>
  </si>
  <si>
    <t>sweat gland adenocarcinoma</t>
  </si>
  <si>
    <t>SGAD</t>
  </si>
  <si>
    <t>汗腺腺癌</t>
  </si>
  <si>
    <t>sgo</t>
  </si>
  <si>
    <t>Salivary Gland Oncocytoma</t>
  </si>
  <si>
    <t>salivary gland oncocytoma</t>
  </si>
  <si>
    <t>SGO</t>
  </si>
  <si>
    <t>唾液腺癌细胞瘤</t>
  </si>
  <si>
    <t>Salivary Gland-Type Tumor of the Lung</t>
  </si>
  <si>
    <t>salivary gland-type tumor of the lung</t>
  </si>
  <si>
    <t>SGTTL</t>
  </si>
  <si>
    <t>唾液腺型肺肿瘤</t>
  </si>
  <si>
    <t>sic</t>
  </si>
  <si>
    <t>Small Intestinal Carcinoma</t>
  </si>
  <si>
    <t>small intestinal carcinoma</t>
  </si>
  <si>
    <t>SIC</t>
  </si>
  <si>
    <t>skac</t>
  </si>
  <si>
    <t>Skin Adnexal Carcinoma</t>
  </si>
  <si>
    <t>skin adnexal carcinoma</t>
  </si>
  <si>
    <t>SKAC</t>
  </si>
  <si>
    <t>皮肤附件癌</t>
  </si>
  <si>
    <t>skcm</t>
  </si>
  <si>
    <t>Cutaneous Melanoma</t>
  </si>
  <si>
    <t>cutaneous melanoma</t>
  </si>
  <si>
    <t>SKCM</t>
  </si>
  <si>
    <t>皮肤黑色素瘤</t>
  </si>
  <si>
    <t>skcn</t>
  </si>
  <si>
    <t>Congenital Nevus</t>
  </si>
  <si>
    <t>congenital nevus</t>
  </si>
  <si>
    <t>SKCN</t>
  </si>
  <si>
    <t>先天性痣</t>
  </si>
  <si>
    <t>Skin</t>
  </si>
  <si>
    <t>SKIN</t>
  </si>
  <si>
    <t>sklmm</t>
  </si>
  <si>
    <t>Lentigo Maligna Melanoma</t>
  </si>
  <si>
    <t>lentigo maligna melanoma</t>
  </si>
  <si>
    <t>SKLMM</t>
  </si>
  <si>
    <t>马里尼亚黑素瘤</t>
  </si>
  <si>
    <t>slct</t>
  </si>
  <si>
    <t>Sertoli-Leydig Cell Tumor</t>
  </si>
  <si>
    <t>sertoli-leydig cell tumor</t>
  </si>
  <si>
    <t>SLCT</t>
  </si>
  <si>
    <r>
      <rPr>
        <sz val="11"/>
        <rFont val="宋体"/>
        <charset val="134"/>
      </rPr>
      <t>塞尔托利</t>
    </r>
    <r>
      <rPr>
        <sz val="11"/>
        <rFont val="Calibri"/>
        <family val="2"/>
      </rPr>
      <t>-</t>
    </r>
    <r>
      <rPr>
        <sz val="11"/>
        <rFont val="宋体"/>
        <charset val="134"/>
      </rPr>
      <t>莱迪格细胞瘤</t>
    </r>
  </si>
  <si>
    <t>Systemic Mastocytosis</t>
  </si>
  <si>
    <t>systemic mastocytosis</t>
  </si>
  <si>
    <t>SM</t>
  </si>
  <si>
    <t>全身性肥大细胞增生</t>
  </si>
  <si>
    <t>smahn</t>
  </si>
  <si>
    <t>Systemic Mastocytosis with an Associated Hematological Neoplasm</t>
  </si>
  <si>
    <t>systemic mastocytosis with an associated hematological neoplasm</t>
  </si>
  <si>
    <t>SMAHN</t>
  </si>
  <si>
    <t>全身性肥大细胞增生伴相关血液肿瘤</t>
  </si>
  <si>
    <t>smmcl</t>
  </si>
  <si>
    <t>Mast Cell Leukemia</t>
  </si>
  <si>
    <t>mast cell leukemia</t>
  </si>
  <si>
    <t>SMMCL</t>
  </si>
  <si>
    <t>肥大细胞白血病</t>
  </si>
  <si>
    <t>smn</t>
  </si>
  <si>
    <t>Smooth Muscle Neoplasm, NOS</t>
  </si>
  <si>
    <t>smooth muscle neoplasm, nos</t>
  </si>
  <si>
    <t>SMN</t>
  </si>
  <si>
    <t>平滑肌肿瘤</t>
  </si>
  <si>
    <t>smzl</t>
  </si>
  <si>
    <t>Splenic Marginal Zone Lymphoma</t>
  </si>
  <si>
    <t>splenic marginal zone lymphoma</t>
  </si>
  <si>
    <t>SMZL</t>
  </si>
  <si>
    <t>sna</t>
  </si>
  <si>
    <t>Sinonasal Adenocarcinoma</t>
  </si>
  <si>
    <t>sinonasal adenocarcinoma</t>
  </si>
  <si>
    <t>SNA</t>
  </si>
  <si>
    <t>鼻腔腺癌</t>
  </si>
  <si>
    <t>snsc</t>
  </si>
  <si>
    <t>Sinonasal Squamous Cell Carcinoma</t>
  </si>
  <si>
    <t>sinonasal squamous cell carcinoma</t>
  </si>
  <si>
    <t>SNSC</t>
  </si>
  <si>
    <t>鼻腔鳞状细胞癌</t>
  </si>
  <si>
    <t>snuc</t>
  </si>
  <si>
    <t>Sinonasal Undifferentiated Carcinoma</t>
  </si>
  <si>
    <t>sinonasal undifferentiated carcinoma</t>
  </si>
  <si>
    <t>SNUC</t>
  </si>
  <si>
    <t>鼻腔未分化癌</t>
  </si>
  <si>
    <t>Serous Ovarian Cancer</t>
  </si>
  <si>
    <t>serous ovarian cancer</t>
  </si>
  <si>
    <t>SOC</t>
  </si>
  <si>
    <t>浆液性卵巢癌</t>
  </si>
  <si>
    <t>Soft Tissue</t>
  </si>
  <si>
    <t>soft tissue</t>
  </si>
  <si>
    <t>SOFT_TISSUE</t>
  </si>
  <si>
    <t>spb</t>
  </si>
  <si>
    <t>Solitary Plasmacytoma of Bone</t>
  </si>
  <si>
    <t>solitary plasmacytoma of bone</t>
  </si>
  <si>
    <t>SPB</t>
  </si>
  <si>
    <t>骨孤立性浆细胞瘤</t>
  </si>
  <si>
    <t>spc</t>
  </si>
  <si>
    <t>Solid Papillary Carcinoma of the Breast</t>
  </si>
  <si>
    <t>solid papillary carcinoma of the breast</t>
  </si>
  <si>
    <t>SPC</t>
  </si>
  <si>
    <t>乳腺实性乳头状癌</t>
  </si>
  <si>
    <t>spcc</t>
  </si>
  <si>
    <t>Spindle Cell Carcinoma of the Lung</t>
  </si>
  <si>
    <t>spindle cell carcinoma of the lung</t>
  </si>
  <si>
    <t>SPCC</t>
  </si>
  <si>
    <t>肺梭形细胞癌</t>
  </si>
  <si>
    <t>spdac</t>
  </si>
  <si>
    <t>Poorly Differentiated Carcinoma of the Stomach</t>
  </si>
  <si>
    <t>poorly differentiated carcinoma of the stomach</t>
  </si>
  <si>
    <t>SPDAC</t>
  </si>
  <si>
    <t>ustad</t>
  </si>
  <si>
    <t>低分化胃癌</t>
  </si>
  <si>
    <t>spir</t>
  </si>
  <si>
    <t>Spiroma/Spiradenoma</t>
  </si>
  <si>
    <t>spiroma/spiradenoma</t>
  </si>
  <si>
    <t>SPIR</t>
  </si>
  <si>
    <r>
      <rPr>
        <sz val="11"/>
        <rFont val="宋体"/>
        <charset val="134"/>
      </rPr>
      <t>螺旋瘤</t>
    </r>
    <r>
      <rPr>
        <sz val="11"/>
        <rFont val="Calibri"/>
        <family val="2"/>
      </rPr>
      <t>/</t>
    </r>
    <r>
      <rPr>
        <sz val="11"/>
        <rFont val="宋体"/>
        <charset val="134"/>
      </rPr>
      <t>螺旋腺瘤</t>
    </r>
  </si>
  <si>
    <t>spn</t>
  </si>
  <si>
    <t>Solid Pseudopapillary Neoplasm of the Pancreas</t>
  </si>
  <si>
    <t>solid pseudopapillary neoplasm of the pancreas</t>
  </si>
  <si>
    <t>SPN</t>
  </si>
  <si>
    <t>胰腺实性假乳头状瘤</t>
  </si>
  <si>
    <t>sptcl</t>
  </si>
  <si>
    <t>Subcutaneous Panniculitis-Like T-Cell Lymphoma</t>
  </si>
  <si>
    <t>subcutaneous panniculitis-like t-cell lymphoma</t>
  </si>
  <si>
    <t>SPTCL</t>
  </si>
  <si>
    <r>
      <rPr>
        <sz val="11"/>
        <rFont val="宋体"/>
        <charset val="134"/>
      </rPr>
      <t>皮下脂膜炎样</t>
    </r>
    <r>
      <rPr>
        <sz val="11"/>
        <rFont val="Calibri"/>
        <family val="2"/>
      </rPr>
      <t>T</t>
    </r>
    <r>
      <rPr>
        <sz val="11"/>
        <rFont val="宋体"/>
        <charset val="134"/>
      </rPr>
      <t>细胞淋巴瘤</t>
    </r>
  </si>
  <si>
    <t>spzm</t>
  </si>
  <si>
    <t>Spitzoid Melanoma</t>
  </si>
  <si>
    <t>spitzoid melanoma</t>
  </si>
  <si>
    <t>SPZM</t>
  </si>
  <si>
    <t>痰盂样黑色素瘤</t>
  </si>
  <si>
    <t>srap</t>
  </si>
  <si>
    <t>Signet Ring Cell Type of the Appendix</t>
  </si>
  <si>
    <t>signet ring cell type of the appendix</t>
  </si>
  <si>
    <t>SRAP</t>
  </si>
  <si>
    <t>附录的签名环单元类型</t>
  </si>
  <si>
    <t>srcbc</t>
  </si>
  <si>
    <t>Plasmacytoid/Signet Ring Cell Bladder Carcinoma</t>
  </si>
  <si>
    <t>plasmacytoid/signet ring cell bladder carcinoma</t>
  </si>
  <si>
    <t>SRCBC</t>
  </si>
  <si>
    <r>
      <rPr>
        <sz val="11"/>
        <rFont val="宋体"/>
        <charset val="134"/>
      </rPr>
      <t>浆细胞样</t>
    </r>
    <r>
      <rPr>
        <sz val="11"/>
        <rFont val="Calibri"/>
        <family val="2"/>
      </rPr>
      <t>/</t>
    </r>
    <r>
      <rPr>
        <sz val="11"/>
        <rFont val="宋体"/>
        <charset val="134"/>
      </rPr>
      <t>印戒细胞膀胱癌</t>
    </r>
  </si>
  <si>
    <t>srcc</t>
  </si>
  <si>
    <t>Sarcomatoid Renal Cell Carcinoma</t>
  </si>
  <si>
    <t>sarcomatoid renal cell carcinoma</t>
  </si>
  <si>
    <t>SRCC</t>
  </si>
  <si>
    <t>肉瘤样肾细胞癌</t>
  </si>
  <si>
    <t>srccr</t>
  </si>
  <si>
    <t>Signet Ring Cell Adenocarcinoma of the Colon and Rectum</t>
  </si>
  <si>
    <t>signet ring cell adenocarcinoma of the colon and rectum</t>
  </si>
  <si>
    <t>SRCCR</t>
  </si>
  <si>
    <t>结直肠癌印戒细胞</t>
  </si>
  <si>
    <t>ss</t>
  </si>
  <si>
    <t>Sezary Syndrome</t>
  </si>
  <si>
    <t>sezary syndrome</t>
  </si>
  <si>
    <t>SS</t>
  </si>
  <si>
    <t>塞萨里综合征</t>
  </si>
  <si>
    <t>ssm</t>
  </si>
  <si>
    <t>Smoldering Systemic Mastocytosis</t>
  </si>
  <si>
    <t>smoldering systemic mastocytosis</t>
  </si>
  <si>
    <t>SSM</t>
  </si>
  <si>
    <t>阴燃性全身性肥大细胞增多症</t>
  </si>
  <si>
    <t>ssrcc</t>
  </si>
  <si>
    <t>Signet Ring Cell Carcinoma of the Stomach</t>
  </si>
  <si>
    <t>signet ring cell carcinoma of the stomach</t>
  </si>
  <si>
    <t>SSRCC</t>
  </si>
  <si>
    <t>胃印戒细胞癌</t>
  </si>
  <si>
    <t>Stomach Adenocarcinoma</t>
  </si>
  <si>
    <t>stomach adenocarcinoma</t>
  </si>
  <si>
    <t>STAD</t>
  </si>
  <si>
    <t>胃腺癌</t>
  </si>
  <si>
    <t>stas</t>
  </si>
  <si>
    <t>Adenosquamous Carcinoma of the Stomach</t>
  </si>
  <si>
    <t>adenosquamous carcinoma of the stomach</t>
  </si>
  <si>
    <t>STAS</t>
  </si>
  <si>
    <t>胃腺鳞癌</t>
  </si>
  <si>
    <t>stmyec</t>
  </si>
  <si>
    <t>Soft Tissue Myoepithelial Carcinoma</t>
  </si>
  <si>
    <t>soft tissue myoepithelial carcinoma</t>
  </si>
  <si>
    <t>STMYEC</t>
  </si>
  <si>
    <t>软组织肌上皮癌</t>
  </si>
  <si>
    <t>Esophagus/Stomach</t>
  </si>
  <si>
    <t>esophagus/stomach</t>
  </si>
  <si>
    <t>STOMACH</t>
  </si>
  <si>
    <t>stsc</t>
  </si>
  <si>
    <t>Small Cell Carcinoma of the Stomach</t>
  </si>
  <si>
    <t>small cell carcinoma of the stomach</t>
  </si>
  <si>
    <t>STSC</t>
  </si>
  <si>
    <t>胃小细胞癌</t>
  </si>
  <si>
    <t>sube</t>
  </si>
  <si>
    <t>Subependymoma</t>
  </si>
  <si>
    <t>subependymoma</t>
  </si>
  <si>
    <t>SUBE</t>
  </si>
  <si>
    <t>室管膜下瘤</t>
  </si>
  <si>
    <t>swdnet</t>
  </si>
  <si>
    <t>Well-Differentiated Neuroendocrine Tumors of the Stomach</t>
  </si>
  <si>
    <t>well-differentiated neuroendocrine tumors of the stomach</t>
  </si>
  <si>
    <t>SWDNET</t>
  </si>
  <si>
    <t>分化良好的胃神经内分泌肿瘤</t>
  </si>
  <si>
    <t>syns</t>
  </si>
  <si>
    <t>Synovial Sarcoma</t>
  </si>
  <si>
    <t>synovial sarcoma</t>
  </si>
  <si>
    <t>SYNS</t>
  </si>
  <si>
    <t>滑膜肉瘤</t>
  </si>
  <si>
    <t>tac</t>
  </si>
  <si>
    <t>Tubular Adenoma of the Colon</t>
  </si>
  <si>
    <t>tubular adenoma of the colon</t>
  </si>
  <si>
    <t>TAC</t>
  </si>
  <si>
    <t>结肠管状腺瘤</t>
  </si>
  <si>
    <t>tam</t>
  </si>
  <si>
    <t>Transient Abnormal Myelopoiesis</t>
  </si>
  <si>
    <t>transient abnormal myelopoiesis</t>
  </si>
  <si>
    <t>TAM</t>
  </si>
  <si>
    <t>短暂异常骨髓生成</t>
  </si>
  <si>
    <t>taml</t>
  </si>
  <si>
    <t>Therapy-Related Acute Myeloid Leukemia</t>
  </si>
  <si>
    <t>therapy-related acute myeloid leukemia</t>
  </si>
  <si>
    <t>TAML</t>
  </si>
  <si>
    <t>tmn</t>
  </si>
  <si>
    <t>治疗相关急性髓系白血病</t>
  </si>
  <si>
    <t>tcca</t>
  </si>
  <si>
    <t>TCCA</t>
  </si>
  <si>
    <t>teos</t>
  </si>
  <si>
    <t>Telangiectatic Osteosarcoma</t>
  </si>
  <si>
    <t>telangiectatic osteosarcoma</t>
  </si>
  <si>
    <t>TEOS</t>
  </si>
  <si>
    <t>毛细血管扩张性骨肉瘤</t>
  </si>
  <si>
    <t>Testis</t>
  </si>
  <si>
    <t>TESTIS</t>
  </si>
  <si>
    <t>tet</t>
  </si>
  <si>
    <t>Thymic Epithelial Tumor</t>
  </si>
  <si>
    <t>thymic epithelial tumor</t>
  </si>
  <si>
    <t>TET</t>
  </si>
  <si>
    <t>thymus</t>
  </si>
  <si>
    <t>胸腺上皮瘤</t>
  </si>
  <si>
    <t>tgct</t>
  </si>
  <si>
    <t>Tenosynovial Giant Cell Tumor Diffuse Type</t>
  </si>
  <si>
    <t>tenosynovial giant cell tumor diffuse type</t>
  </si>
  <si>
    <t>TGCT</t>
  </si>
  <si>
    <t>腱膜巨细胞瘤弥漫型</t>
  </si>
  <si>
    <t>thap</t>
  </si>
  <si>
    <t>Anaplastic Thyroid Cancer</t>
  </si>
  <si>
    <t>anaplastic thyroid cancer</t>
  </si>
  <si>
    <t>THAP</t>
  </si>
  <si>
    <t>间变性甲状腺癌</t>
  </si>
  <si>
    <t>thfo</t>
  </si>
  <si>
    <t>Follicular Thyroid Cancer</t>
  </si>
  <si>
    <t>follicular thyroid cancer</t>
  </si>
  <si>
    <t>THFO</t>
  </si>
  <si>
    <t>wdtc</t>
  </si>
  <si>
    <t>滤泡性甲状腺癌</t>
  </si>
  <si>
    <t>thhc</t>
  </si>
  <si>
    <t>Hurthle Cell Thyroid Cancer</t>
  </si>
  <si>
    <t>hurthle cell thyroid cancer</t>
  </si>
  <si>
    <t>THHC</t>
  </si>
  <si>
    <r>
      <rPr>
        <sz val="11"/>
        <rFont val="Calibri"/>
        <family val="2"/>
      </rPr>
      <t>Hurthle</t>
    </r>
    <r>
      <rPr>
        <sz val="11"/>
        <rFont val="宋体"/>
        <charset val="134"/>
      </rPr>
      <t>细胞甲状腺癌</t>
    </r>
  </si>
  <si>
    <t>thme</t>
  </si>
  <si>
    <t>Medullary Thyroid Cancer</t>
  </si>
  <si>
    <t>medullary thyroid cancer</t>
  </si>
  <si>
    <t>THME</t>
  </si>
  <si>
    <t>髓质甲状腺癌</t>
  </si>
  <si>
    <t>thpa</t>
  </si>
  <si>
    <t>Papillary Thyroid Cancer</t>
  </si>
  <si>
    <t>papillary thyroid cancer</t>
  </si>
  <si>
    <t>THPA</t>
  </si>
  <si>
    <t>乳头状甲状腺癌</t>
  </si>
  <si>
    <t>thpd</t>
  </si>
  <si>
    <t>Poorly Differentiated Thyroid Cancer</t>
  </si>
  <si>
    <t>poorly differentiated thyroid cancer</t>
  </si>
  <si>
    <t>THPD</t>
  </si>
  <si>
    <t>低分化甲状腺癌</t>
  </si>
  <si>
    <t>thrlbcl</t>
  </si>
  <si>
    <t>T-Cell/Histiocyte-Rich Large B-Cell Lymphoma</t>
  </si>
  <si>
    <t>t-cell/histiocyte-rich large b-cell lymphoma</t>
  </si>
  <si>
    <t>THRLBCL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</si>
  <si>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</t>
    </r>
    <r>
      <rPr>
        <sz val="11"/>
        <rFont val="Calibri"/>
        <family val="2"/>
      </rPr>
      <t>/</t>
    </r>
    <r>
      <rPr>
        <sz val="11"/>
        <rFont val="宋体"/>
        <charset val="134"/>
      </rPr>
      <t>组织细胞丰富的大</t>
    </r>
    <r>
      <rPr>
        <sz val="11"/>
        <rFont val="Calibri"/>
        <family val="2"/>
      </rPr>
      <t>B</t>
    </r>
    <r>
      <rPr>
        <sz val="11"/>
        <rFont val="宋体"/>
        <charset val="134"/>
      </rPr>
      <t>细胞淋巴瘤</t>
    </r>
  </si>
  <si>
    <t>thyc</t>
  </si>
  <si>
    <t>Thymic Carcinoma</t>
  </si>
  <si>
    <t>thymic carcinoma</t>
  </si>
  <si>
    <t>THYC</t>
  </si>
  <si>
    <t>胸腺癌</t>
  </si>
  <si>
    <t>thym</t>
  </si>
  <si>
    <t>Thymoma</t>
  </si>
  <si>
    <t>thymoma</t>
  </si>
  <si>
    <t>THYM</t>
  </si>
  <si>
    <t>胸腺瘤</t>
  </si>
  <si>
    <t>Thymus</t>
  </si>
  <si>
    <t>THYMUS</t>
  </si>
  <si>
    <t>Thyroid</t>
  </si>
  <si>
    <t>THYROID</t>
  </si>
  <si>
    <t>Tissue</t>
  </si>
  <si>
    <t>null</t>
  </si>
  <si>
    <t>TISSUE</t>
  </si>
  <si>
    <t>组织</t>
  </si>
  <si>
    <t>tlgl</t>
  </si>
  <si>
    <t>T-Cell Large Granular Lymphocytic Leukemia</t>
  </si>
  <si>
    <t>t-cell large granular lymphocytic leukemia</t>
  </si>
  <si>
    <t>TLGL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</si>
  <si>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细胞大颗粒淋巴细胞白血病</t>
    </r>
  </si>
  <si>
    <t>T-Lymphoblastic Leukemia/Lymphoma</t>
  </si>
  <si>
    <t>t-lymphoblastic leukemia/lymphoma</t>
  </si>
  <si>
    <t>TLL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</si>
  <si>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淋巴细胞白血病</t>
    </r>
    <r>
      <rPr>
        <sz val="11"/>
        <rFont val="Calibri"/>
        <family val="2"/>
      </rPr>
      <t>/</t>
    </r>
    <r>
      <rPr>
        <sz val="11"/>
        <rFont val="宋体"/>
        <charset val="134"/>
      </rPr>
      <t>淋巴瘤</t>
    </r>
  </si>
  <si>
    <t>tlym</t>
  </si>
  <si>
    <t>Testicular Lymphoma</t>
  </si>
  <si>
    <t>testicular lymphoma</t>
  </si>
  <si>
    <t>TLYM</t>
  </si>
  <si>
    <t>睾丸淋巴瘤</t>
  </si>
  <si>
    <t>tmds</t>
  </si>
  <si>
    <t>Therapy-Related Myelodysplastic Syndrome</t>
  </si>
  <si>
    <t>therapy-related myelodysplastic syndrome</t>
  </si>
  <si>
    <t>TMDS</t>
  </si>
  <si>
    <t>治疗相关骨髓增生异常综合征</t>
  </si>
  <si>
    <t>tmeso</t>
  </si>
  <si>
    <t>Testicular Mesothelioma</t>
  </si>
  <si>
    <t>testicular mesothelioma</t>
  </si>
  <si>
    <t>TMESO</t>
  </si>
  <si>
    <t>睾丸间皮瘤</t>
  </si>
  <si>
    <t>Therapy-Related Myeloid Neoplasms</t>
  </si>
  <si>
    <t>therapy-related myeloid neoplasms</t>
  </si>
  <si>
    <t>TMN</t>
  </si>
  <si>
    <t>治疗相关骨髓瘤</t>
  </si>
  <si>
    <t>tmt</t>
  </si>
  <si>
    <t>Teratoma with Malignant Transformation</t>
  </si>
  <si>
    <t>teratoma with malignant transformation</t>
  </si>
  <si>
    <t>TMT</t>
  </si>
  <si>
    <t>恶性转化畸胎瘤</t>
  </si>
  <si>
    <t>tnet</t>
  </si>
  <si>
    <t>Thymic Neuroendocrine Tumor</t>
  </si>
  <si>
    <t>thymic neuroendocrine tumor</t>
  </si>
  <si>
    <t>TNET</t>
  </si>
  <si>
    <t>胸腺神经内分泌肿瘤</t>
  </si>
  <si>
    <t>tpll</t>
  </si>
  <si>
    <t>T-Cell Prolymphocytic Leukemia</t>
  </si>
  <si>
    <t>t-cell prolymphocytic leukemia</t>
  </si>
  <si>
    <t>TPLL</t>
  </si>
  <si>
    <r>
      <rPr>
        <sz val="11"/>
        <rFont val="Calibri"/>
        <family val="2"/>
      </rPr>
      <t>T</t>
    </r>
    <r>
      <rPr>
        <sz val="11"/>
        <rFont val="宋体"/>
        <charset val="134"/>
      </rPr>
      <t>细胞无性系白血病</t>
    </r>
  </si>
  <si>
    <t>trcc</t>
  </si>
  <si>
    <t>Translocation-Associated Renal Cell Carcinoma</t>
  </si>
  <si>
    <t>translocation-associated renal cell carcinoma</t>
  </si>
  <si>
    <t>TRCC</t>
  </si>
  <si>
    <t>易位相关肾细胞癌</t>
  </si>
  <si>
    <t>tscst</t>
  </si>
  <si>
    <t>TSCST</t>
  </si>
  <si>
    <t>tstad</t>
  </si>
  <si>
    <t>Tubular Stomach Adenocarcinoma</t>
  </si>
  <si>
    <t>tubular stomach adenocarcinoma</t>
  </si>
  <si>
    <t>TSTAD</t>
  </si>
  <si>
    <t>管状胃腺癌</t>
  </si>
  <si>
    <t>tt</t>
  </si>
  <si>
    <t>Teratoma</t>
  </si>
  <si>
    <t>teratoma</t>
  </si>
  <si>
    <t>TT</t>
  </si>
  <si>
    <t>畸胎瘤</t>
  </si>
  <si>
    <t>tyst</t>
  </si>
  <si>
    <t>TYST</t>
  </si>
  <si>
    <t>ua</t>
  </si>
  <si>
    <t>Urachal Adenocarcinoma</t>
  </si>
  <si>
    <t>urachal adenocarcinoma</t>
  </si>
  <si>
    <t>UA</t>
  </si>
  <si>
    <t>urca</t>
  </si>
  <si>
    <t>脐尿管腺癌</t>
  </si>
  <si>
    <t>uad</t>
  </si>
  <si>
    <t>Urethral Adenocarcinoma</t>
  </si>
  <si>
    <t>urethral adenocarcinoma</t>
  </si>
  <si>
    <t>UAD</t>
  </si>
  <si>
    <t>uca</t>
  </si>
  <si>
    <t>尿道腺癌</t>
  </si>
  <si>
    <t>uas</t>
  </si>
  <si>
    <t>Uterine Adenosarcoma</t>
  </si>
  <si>
    <t>uterine adenosarcoma</t>
  </si>
  <si>
    <t>UAS</t>
  </si>
  <si>
    <t>子宫腺肉瘤</t>
  </si>
  <si>
    <t>uasc</t>
  </si>
  <si>
    <t>Uterine Adenosquamous Carcinoma</t>
  </si>
  <si>
    <t>uterine adenosquamous carcinoma</t>
  </si>
  <si>
    <t>UASC</t>
  </si>
  <si>
    <t>ucec</t>
  </si>
  <si>
    <t>子宫腺鳞癌</t>
  </si>
  <si>
    <t>Urethral Cancer</t>
  </si>
  <si>
    <t>urethral cancer</t>
  </si>
  <si>
    <t>UCA</t>
  </si>
  <si>
    <t>尿道癌</t>
  </si>
  <si>
    <t>ucca</t>
  </si>
  <si>
    <t>UCCA</t>
  </si>
  <si>
    <t>uccc</t>
  </si>
  <si>
    <t>Uterine Clear Cell Carcinoma</t>
  </si>
  <si>
    <t>uterine clear cell carcinoma</t>
  </si>
  <si>
    <t>UCCC</t>
  </si>
  <si>
    <t>子宫透明细胞癌</t>
  </si>
  <si>
    <t>Endometrial Carcinoma</t>
  </si>
  <si>
    <t>endometrial carcinoma</t>
  </si>
  <si>
    <t>UCEC</t>
  </si>
  <si>
    <t>子宫内膜癌</t>
  </si>
  <si>
    <t>Undifferentiated Carcinoma of the Pancreas</t>
  </si>
  <si>
    <t>undifferentiated carcinoma of the pancreas</t>
  </si>
  <si>
    <t>UCP</t>
  </si>
  <si>
    <t>胰腺未分化癌</t>
  </si>
  <si>
    <t>ucs</t>
  </si>
  <si>
    <t>Uterine Carcinosarcoma/Uterine Malignant Mixed Mullerian Tumor</t>
  </si>
  <si>
    <t>uterine carcinosarcoma/uterine malignant mixed mullerian tumor</t>
  </si>
  <si>
    <t>UCS</t>
  </si>
  <si>
    <r>
      <rPr>
        <sz val="11"/>
        <rFont val="宋体"/>
        <charset val="134"/>
      </rPr>
      <t>子宫癌肉瘤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子宫恶性混合苗勒管瘤</t>
    </r>
  </si>
  <si>
    <t>ucu</t>
  </si>
  <si>
    <t>Urethral Urothelial Carcinoma</t>
  </si>
  <si>
    <t>urethral urothelial carcinoma</t>
  </si>
  <si>
    <t>UCU</t>
  </si>
  <si>
    <t>尿道尿路上皮癌</t>
  </si>
  <si>
    <t>uddc</t>
  </si>
  <si>
    <t>Uterine Dedifferentiated Carcinoma</t>
  </si>
  <si>
    <t>uterine dedifferentiated carcinoma</t>
  </si>
  <si>
    <t>UDDC</t>
  </si>
  <si>
    <t>子宫去分化癌</t>
  </si>
  <si>
    <t>udmn</t>
  </si>
  <si>
    <t>Undifferentiated Malignant Neoplasm</t>
  </si>
  <si>
    <t>undifferentiated malignant neoplasm</t>
  </si>
  <si>
    <t>UDMN</t>
  </si>
  <si>
    <t>未分化恶性肿瘤</t>
  </si>
  <si>
    <t>uec</t>
  </si>
  <si>
    <t>Uterine Endometrioid Carcinoma</t>
  </si>
  <si>
    <t>uterine endometrioid carcinoma</t>
  </si>
  <si>
    <t>UEC</t>
  </si>
  <si>
    <t>uelms</t>
  </si>
  <si>
    <t>Uterine Epithelioid Leiomyosarcoma</t>
  </si>
  <si>
    <t>uterine epithelioid leiomyosarcoma</t>
  </si>
  <si>
    <t>UELMS</t>
  </si>
  <si>
    <t>usmt</t>
  </si>
  <si>
    <t>子宫上皮样平滑肌肉瘤</t>
  </si>
  <si>
    <t>uesl</t>
  </si>
  <si>
    <t>Undifferentiated Embryonal Sarcoma of the Liver</t>
  </si>
  <si>
    <t>undifferentiated embryonal sarcoma of the liver</t>
  </si>
  <si>
    <t>UESL</t>
  </si>
  <si>
    <t>肝脏未分化胚胎肉瘤</t>
  </si>
  <si>
    <t>ulm</t>
  </si>
  <si>
    <t>Uterine Leiomyoma</t>
  </si>
  <si>
    <t>uterine leiomyoma</t>
  </si>
  <si>
    <t>ULM</t>
  </si>
  <si>
    <t>子宫平滑肌瘤</t>
  </si>
  <si>
    <t>ulms</t>
  </si>
  <si>
    <t>Uterine Leiomyosarcoma</t>
  </si>
  <si>
    <t>uterine leiomyosarcoma</t>
  </si>
  <si>
    <t>ULMS</t>
  </si>
  <si>
    <t>子宫平滑肌肉瘤</t>
  </si>
  <si>
    <t>um</t>
  </si>
  <si>
    <t>Uveal Melanoma</t>
  </si>
  <si>
    <t>uveal melanoma</t>
  </si>
  <si>
    <t>UM</t>
  </si>
  <si>
    <t>葡萄膜黑色素瘤</t>
  </si>
  <si>
    <t>umc</t>
  </si>
  <si>
    <t>Uterine Mucinous Carcinoma</t>
  </si>
  <si>
    <t>uterine mucinous carcinoma</t>
  </si>
  <si>
    <t>UMC</t>
  </si>
  <si>
    <t>子宫粘液癌</t>
  </si>
  <si>
    <t>umec</t>
  </si>
  <si>
    <t>Uterine Mixed Endometrial Carcinoma</t>
  </si>
  <si>
    <t>uterine mixed endometrial carcinoma</t>
  </si>
  <si>
    <t>UMEC</t>
  </si>
  <si>
    <t>子宫内膜混合癌</t>
  </si>
  <si>
    <t>umlms</t>
  </si>
  <si>
    <t>Uterine Myxoid Leiomyosarcoma</t>
  </si>
  <si>
    <t>uterine myxoid leiomyosarcoma</t>
  </si>
  <si>
    <t>UMLMS</t>
  </si>
  <si>
    <t>子宫黏液样平滑肌肉瘤</t>
  </si>
  <si>
    <t>umnc</t>
  </si>
  <si>
    <t>Uterine Mesonephric Carcinoma</t>
  </si>
  <si>
    <t>uterine mesonephric carcinoma</t>
  </si>
  <si>
    <t>UMNC</t>
  </si>
  <si>
    <t>子宫中肾癌</t>
  </si>
  <si>
    <t>unec</t>
  </si>
  <si>
    <t>Uterine Neuroendocrine Carcinoma</t>
  </si>
  <si>
    <t>uterine neuroendocrine carcinoma</t>
  </si>
  <si>
    <t>UNEC</t>
  </si>
  <si>
    <t>子宫神经内分泌癌</t>
  </si>
  <si>
    <t>upa</t>
  </si>
  <si>
    <t>Urothelial Papilloma</t>
  </si>
  <si>
    <t>urothelial papilloma</t>
  </si>
  <si>
    <t>UPA</t>
  </si>
  <si>
    <t>尿路上皮乳头状瘤</t>
  </si>
  <si>
    <t>updc</t>
  </si>
  <si>
    <t>Poorly Differentiated Carcinoma of the Uterus</t>
  </si>
  <si>
    <t>poorly differentiated carcinoma of the uterus</t>
  </si>
  <si>
    <t>UPDC</t>
  </si>
  <si>
    <t>子宫低分化癌</t>
  </si>
  <si>
    <t>upecoma</t>
  </si>
  <si>
    <t>Uterine Perivascular Epithelioid Cell Tumor</t>
  </si>
  <si>
    <t>uterine perivascular epithelioid cell tumor</t>
  </si>
  <si>
    <t>UPECOMA</t>
  </si>
  <si>
    <t>子宫血管周围上皮样细胞瘤</t>
  </si>
  <si>
    <t>Urachal Carcinoma</t>
  </si>
  <si>
    <t>urachal carcinoma</t>
  </si>
  <si>
    <t>URCA</t>
  </si>
  <si>
    <t>脐尿管癌</t>
  </si>
  <si>
    <t>urcc</t>
  </si>
  <si>
    <t>Unclassified Renal Cell Carcinoma</t>
  </si>
  <si>
    <t>unclassified renal cell carcinoma</t>
  </si>
  <si>
    <t>URCC</t>
  </si>
  <si>
    <t>非分类肾细胞癌</t>
  </si>
  <si>
    <t>urmm</t>
  </si>
  <si>
    <t>Mucosal Melanoma of the Urethra</t>
  </si>
  <si>
    <t>mucosal melanoma of the urethra</t>
  </si>
  <si>
    <t>URMM</t>
  </si>
  <si>
    <t>尿道粘膜黑色素瘤</t>
  </si>
  <si>
    <t>Uterine Sarcoma/Mesenchymal</t>
  </si>
  <si>
    <t>uterine sarcoma/mesenchymal</t>
  </si>
  <si>
    <t>USARC</t>
  </si>
  <si>
    <r>
      <rPr>
        <sz val="11"/>
        <rFont val="宋体"/>
        <charset val="134"/>
      </rPr>
      <t>子宫肉瘤</t>
    </r>
    <r>
      <rPr>
        <sz val="11"/>
        <rFont val="Calibri"/>
        <family val="2"/>
      </rPr>
      <t>/</t>
    </r>
    <r>
      <rPr>
        <sz val="11"/>
        <rFont val="宋体"/>
        <charset val="134"/>
      </rPr>
      <t>间充质</t>
    </r>
  </si>
  <si>
    <t>usc</t>
  </si>
  <si>
    <t>Uterine Serous Carcinoma/Uterine Papillary Serous Carcinoma</t>
  </si>
  <si>
    <t>uterine serous carcinoma/uterine papillary serous carcinoma</t>
  </si>
  <si>
    <t>USC</t>
  </si>
  <si>
    <r>
      <rPr>
        <sz val="11"/>
        <rFont val="宋体"/>
        <charset val="134"/>
      </rPr>
      <t>子宫浆膜癌</t>
    </r>
    <r>
      <rPr>
        <sz val="11"/>
        <rFont val="Calibri"/>
        <family val="2"/>
      </rPr>
      <t>/</t>
    </r>
    <r>
      <rPr>
        <sz val="11"/>
        <rFont val="宋体"/>
        <charset val="134"/>
      </rPr>
      <t>子宫乳头状浆膜癌</t>
    </r>
  </si>
  <si>
    <t>uscc</t>
  </si>
  <si>
    <t>Urethral Squamous Cell Carcinoma</t>
  </si>
  <si>
    <t>urethral squamous cell carcinoma</t>
  </si>
  <si>
    <t>USCC</t>
  </si>
  <si>
    <t>Uterine Smooth Muscle Tumor</t>
  </si>
  <si>
    <t>uterine smooth muscle tumor</t>
  </si>
  <si>
    <t>USMT</t>
  </si>
  <si>
    <t>子宫平滑肌</t>
  </si>
  <si>
    <t>Undifferentiated Stomach Adenocarcinoma</t>
  </si>
  <si>
    <t>undifferentiated stomach adenocarcinoma</t>
  </si>
  <si>
    <t>USTAD</t>
  </si>
  <si>
    <t>未分化胃腺癌</t>
  </si>
  <si>
    <t>ustump</t>
  </si>
  <si>
    <t>Uterine Smooth Muscle Tumor of Uncertain Malignant Potential</t>
  </si>
  <si>
    <t>uterine smooth muscle tumor of uncertain malignant potential</t>
  </si>
  <si>
    <t>USTUMP</t>
  </si>
  <si>
    <t>子宫平滑肌肿瘤的不确定恶性潜能</t>
  </si>
  <si>
    <t>Uterus</t>
  </si>
  <si>
    <t>UTERUS</t>
  </si>
  <si>
    <t>utuc</t>
  </si>
  <si>
    <t>Upper Tract Urothelial Carcinoma</t>
  </si>
  <si>
    <t>upper tract urothelial carcinoma</t>
  </si>
  <si>
    <t>UTUC</t>
  </si>
  <si>
    <t>上尿路上皮癌</t>
  </si>
  <si>
    <t>uuc</t>
  </si>
  <si>
    <t>Uterine Undifferentiated Carcinoma</t>
  </si>
  <si>
    <t>uterine undifferentiated carcinoma</t>
  </si>
  <si>
    <t>UUC</t>
  </si>
  <si>
    <t>子宫未分化癌</t>
  </si>
  <si>
    <t>uus</t>
  </si>
  <si>
    <t>Undifferentiated Uterine Sarcoma</t>
  </si>
  <si>
    <t>undifferentiated uterine sarcoma</t>
  </si>
  <si>
    <t>UUS</t>
  </si>
  <si>
    <t>未分化子宫肉瘤</t>
  </si>
  <si>
    <t>va</t>
  </si>
  <si>
    <t>Vaginal Adenocarcinoma</t>
  </si>
  <si>
    <t>vaginal adenocarcinoma</t>
  </si>
  <si>
    <t>VA</t>
  </si>
  <si>
    <t>vulva</t>
  </si>
  <si>
    <t>阴道腺癌</t>
  </si>
  <si>
    <t>vdys</t>
  </si>
  <si>
    <t>VDYS</t>
  </si>
  <si>
    <t>vgct</t>
  </si>
  <si>
    <t>vgce</t>
  </si>
  <si>
    <t>Villoglandular Adenocarcinoma of the Cervix</t>
  </si>
  <si>
    <t>villoglandular adenocarcinoma of the cervix</t>
  </si>
  <si>
    <t>VGCE</t>
  </si>
  <si>
    <t>宫颈绒毛膜腺癌</t>
  </si>
  <si>
    <t>Germ Cell Tumor of the Vulva</t>
  </si>
  <si>
    <t>germ cell tumor of the vulva</t>
  </si>
  <si>
    <t>VGCT</t>
  </si>
  <si>
    <t>外阴生殖细胞瘤</t>
  </si>
  <si>
    <t>vimt</t>
  </si>
  <si>
    <t>VIMT</t>
  </si>
  <si>
    <t>vma</t>
  </si>
  <si>
    <t>Mucinous Adenocarcinoma of the Vulva/Vagina</t>
  </si>
  <si>
    <t>mucinous adenocarcinoma of the vulva/vagina</t>
  </si>
  <si>
    <t>VMA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</si>
  <si>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阴道粘液腺癌</t>
    </r>
  </si>
  <si>
    <t>vmgct</t>
  </si>
  <si>
    <t>VMGCT</t>
  </si>
  <si>
    <t>vmm</t>
  </si>
  <si>
    <t>Mucosal Melanoma of the Vulva/Vagina</t>
  </si>
  <si>
    <t>mucosal melanoma of the vulva/vagina</t>
  </si>
  <si>
    <t>VMM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</si>
  <si>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阴道粘膜黑色素瘤</t>
    </r>
  </si>
  <si>
    <t>vmt</t>
  </si>
  <si>
    <t>VMT</t>
  </si>
  <si>
    <t>voec</t>
  </si>
  <si>
    <t>VOEC</t>
  </si>
  <si>
    <t>vpdc</t>
  </si>
  <si>
    <t>Poorly Differentiated Vaginal Carcinoma</t>
  </si>
  <si>
    <t>poorly differentiated vaginal carcinoma</t>
  </si>
  <si>
    <t>VPDC</t>
  </si>
  <si>
    <t>低分化阴道癌</t>
  </si>
  <si>
    <t>vpe</t>
  </si>
  <si>
    <t>VPE</t>
  </si>
  <si>
    <t>vpscc</t>
  </si>
  <si>
    <t>Verrucous Penile Squamous Cell Carcinoma</t>
  </si>
  <si>
    <t>verrucous penile squamous cell carcinoma</t>
  </si>
  <si>
    <t>VPSCC</t>
  </si>
  <si>
    <t>疣状阴茎鳞状细胞癌</t>
  </si>
  <si>
    <t>vsc</t>
  </si>
  <si>
    <t>Squamous Cell Carcinoma of the Vulva/Vagina</t>
  </si>
  <si>
    <t>squamous cell carcinoma of the vulva/vagina</t>
  </si>
  <si>
    <t>VSC</t>
  </si>
  <si>
    <r>
      <rPr>
        <sz val="11"/>
        <rFont val="宋体"/>
        <charset val="134"/>
      </rPr>
      <t>外阴</t>
    </r>
    <r>
      <rPr>
        <sz val="11"/>
        <rFont val="Calibri"/>
        <family val="2"/>
      </rPr>
      <t>/</t>
    </r>
    <r>
      <rPr>
        <sz val="11"/>
        <rFont val="宋体"/>
        <charset val="134"/>
      </rPr>
      <t>阴道鳞状细胞癌</t>
    </r>
  </si>
  <si>
    <t>Vulva/Vagina</t>
  </si>
  <si>
    <t>vulva/vagina</t>
  </si>
  <si>
    <t>VULVA</t>
  </si>
  <si>
    <t>vyst</t>
  </si>
  <si>
    <t>VYST</t>
  </si>
  <si>
    <t>wdls</t>
  </si>
  <si>
    <t>Well-Differentiated Liposarcoma</t>
  </si>
  <si>
    <t>well-differentiated liposarcoma</t>
  </si>
  <si>
    <t>WDLS</t>
  </si>
  <si>
    <t>分化良好的脂肪肉瘤</t>
  </si>
  <si>
    <t>Well-Differentiated Thyroid Cancer</t>
  </si>
  <si>
    <t>well-differentiated thyroid cancer</t>
  </si>
  <si>
    <t>WDTC</t>
  </si>
  <si>
    <t>分化良好的甲状腺癌</t>
  </si>
  <si>
    <t>wm</t>
  </si>
  <si>
    <t>Waldenstrom Macroglobulinemia</t>
  </si>
  <si>
    <t>waldenstrom macroglobulinemia</t>
  </si>
  <si>
    <t>WM</t>
  </si>
  <si>
    <r>
      <rPr>
        <sz val="11"/>
        <rFont val="Calibri"/>
        <family val="2"/>
      </rPr>
      <t>Waldenstrom</t>
    </r>
    <r>
      <rPr>
        <sz val="11"/>
        <rFont val="宋体"/>
        <charset val="134"/>
      </rPr>
      <t>巨球蛋白血症</t>
    </r>
  </si>
  <si>
    <t>wpscc</t>
  </si>
  <si>
    <t>Warty Penile Squamous Cell Carcinoma</t>
  </si>
  <si>
    <t>warty penile squamous cell carcinoma</t>
  </si>
  <si>
    <t>WPSCC</t>
  </si>
  <si>
    <t>wt</t>
  </si>
  <si>
    <t>Wilms' Tumor</t>
  </si>
  <si>
    <t>wilms' tumor</t>
  </si>
  <si>
    <t>WT</t>
  </si>
  <si>
    <t>肾母细胞瘤</t>
  </si>
  <si>
    <t>nature</t>
  </si>
  <si>
    <t>Nature</t>
  </si>
  <si>
    <t>NATURE</t>
  </si>
  <si>
    <t>自然人群</t>
  </si>
  <si>
    <t>母细胞性浆细胞样树突状细胞瘤</t>
    <phoneticPr fontId="15" type="noConversion"/>
  </si>
  <si>
    <t>http://dia.dakapath.com/home/diagnosis/detail/id/2024.html</t>
  </si>
  <si>
    <r>
      <t>B</t>
    </r>
    <r>
      <rPr>
        <sz val="11"/>
        <rFont val="宋体"/>
        <family val="3"/>
        <charset val="134"/>
      </rPr>
      <t>细胞幼淋巴细胞白血病</t>
    </r>
    <phoneticPr fontId="15" type="noConversion"/>
  </si>
  <si>
    <t>http://dia.dakapath.com/home/diagnosis/detail/id/1233.html</t>
  </si>
  <si>
    <t>基底样阴茎鳞状细胞癌</t>
    <phoneticPr fontId="15" type="noConversion"/>
  </si>
  <si>
    <t>http://dia.dakapath.com/home/diagnosis/detail/id/296.html</t>
  </si>
  <si>
    <t>https://baike.baidu.com/item/%E4%B9%B3%E8%85%BA%E8%82%8C%E4%B8%8A%E7%9A%AE%E7%98%A4/4902963?fr=aladdin</t>
  </si>
  <si>
    <t>http://dia.dakapath.com/home/diagnosis/detail/id/234.html</t>
  </si>
  <si>
    <t>浸润性乳腺癌（非特指型）</t>
    <phoneticPr fontId="15" type="noConversion"/>
  </si>
  <si>
    <t>乳腺浸润癌（非特指型）</t>
    <phoneticPr fontId="15" type="noConversion"/>
  </si>
  <si>
    <r>
      <t xml:space="preserve">Carcinoma </t>
    </r>
    <r>
      <rPr>
        <sz val="11"/>
        <rFont val="宋体"/>
        <family val="3"/>
        <charset val="134"/>
      </rPr>
      <t>（癌）：</t>
    </r>
    <r>
      <rPr>
        <sz val="11"/>
        <rFont val="Calibri"/>
        <family val="2"/>
      </rPr>
      <t xml:space="preserve"> </t>
    </r>
    <r>
      <rPr>
        <sz val="11"/>
        <rFont val="宋体"/>
        <family val="3"/>
        <charset val="134"/>
      </rPr>
      <t>来自于皮肤或者器官</t>
    </r>
    <phoneticPr fontId="15" type="noConversion"/>
  </si>
  <si>
    <t>乳腺印戒细胞癌</t>
    <phoneticPr fontId="15" type="noConversion"/>
  </si>
  <si>
    <t>https://baike.baidu.com/item/%E5%8D%B0%E6%88%92%E7%BB%86%E8%83%9E%E7%99%8C/7812939?fr=aladdin</t>
  </si>
  <si>
    <t>布伦纳肿瘤，良性</t>
    <phoneticPr fontId="15" type="noConversion"/>
  </si>
  <si>
    <t>http://www.pathologyoutlines.com/topic/ovarytumorb9brenner.html</t>
  </si>
  <si>
    <t>宫颈腺样基底细胞癌</t>
    <phoneticPr fontId="15" type="noConversion"/>
  </si>
  <si>
    <t>http://dia.dakapath.com/home/diagnosis/detail/id/446.html</t>
  </si>
  <si>
    <t>http://dia.dakapath.com/home/diagnosis/detail/id/478.html</t>
  </si>
  <si>
    <t>原位结肠腺癌</t>
    <phoneticPr fontId="15" type="noConversion"/>
  </si>
  <si>
    <t>http://dia.dakapath.com/home/diagnosis/detail/id/3349.html</t>
  </si>
  <si>
    <t>卵巢交界性透明细胞肿瘤</t>
    <phoneticPr fontId="15" type="noConversion"/>
  </si>
  <si>
    <t>http://www.cqvip.com/QK/71983X/201834/7001763835.html</t>
  </si>
  <si>
    <t>透明细胞型室管膜瘤</t>
    <phoneticPr fontId="15" type="noConversion"/>
  </si>
  <si>
    <t>http://dia.dakapath.com/home/diagnosis/detail/id/5578.html</t>
  </si>
  <si>
    <t>常规型/经典型脊索瘤</t>
    <phoneticPr fontId="15" type="noConversion"/>
  </si>
  <si>
    <t>软骨样化生癌</t>
    <phoneticPr fontId="15" type="noConversion"/>
  </si>
  <si>
    <t>肺透明细胞癌</t>
    <phoneticPr fontId="15" type="noConversion"/>
  </si>
  <si>
    <t>透明细胞型脑膜瘤</t>
    <phoneticPr fontId="15" type="noConversion"/>
  </si>
  <si>
    <t>http://xueshu.baidu.com/usercenter/paper/show?paperid=dd24352ceba265079deb69ef24915f7e&amp;site=xueshu_se</t>
  </si>
  <si>
    <t>牙源性透明细胞癌</t>
    <phoneticPr fontId="15" type="noConversion"/>
  </si>
  <si>
    <t>http://xueshu.baidu.com/usercenter/paper/show?paperid=b36727d488a393faf53509ae9ff0bcf2&amp;site=xueshu_se</t>
  </si>
  <si>
    <t>卵巢透明细胞癌</t>
    <phoneticPr fontId="15" type="noConversion"/>
  </si>
  <si>
    <t>http://dia.dakapath.com/home/diagnosis/detail/id/374.html</t>
  </si>
  <si>
    <t>透明细胞乳头状肾细胞癌</t>
    <phoneticPr fontId="15" type="noConversion"/>
  </si>
  <si>
    <t>http://www.wanfangdata.com.cn/details/detail.do?_type=perio&amp;id=zgyszz201710010</t>
  </si>
  <si>
    <t>https://baike.baidu.com/item/%E8%82%BE%E9%80%8F%E6%98%8E%E7%BB%86%E8%83%9E%E7%99%8C/6410118</t>
  </si>
  <si>
    <t>http://sarcomahelp.org/clear-cell-sarcoma.html</t>
  </si>
  <si>
    <t>肾集合管细胞癌</t>
    <phoneticPr fontId="15" type="noConversion"/>
  </si>
  <si>
    <t>宫颈腺癌</t>
    <phoneticPr fontId="15" type="noConversion"/>
  </si>
  <si>
    <t>http://dia.dakapath.com/home/diagnosis/detail/id/477.html</t>
  </si>
  <si>
    <t>宫颈透明细胞癌</t>
    <phoneticPr fontId="15" type="noConversion"/>
  </si>
  <si>
    <t>http://dia.dakapath.com/home/diagnosis/detail/id/453.html</t>
  </si>
  <si>
    <t>子宫内膜癌</t>
    <phoneticPr fontId="15" type="noConversion"/>
  </si>
  <si>
    <t>https://baike.baidu.com/item/%E5%AD%90%E5%AE%AB%E5%86%85%E8%86%9C%E7%99%8C/2039?fr=aladdin</t>
  </si>
  <si>
    <t>宫颈毛玻璃样细胞癌</t>
    <phoneticPr fontId="15" type="noConversion"/>
  </si>
  <si>
    <t>https://baike.baidu.com/item/%E5%AE%AB%E9%A2%88%E6%AF%9B%E7%8E%BB%E7%92%83%E6%A0%B7%E7%BB%86%E8%83%9E%E7%99%8C/15715092?fr=aladdin</t>
  </si>
  <si>
    <t>子宫颈平滑肌肉瘤</t>
    <phoneticPr fontId="15" type="noConversion"/>
  </si>
  <si>
    <t>慢性嗜酸性粒细胞白血病，非特指型</t>
    <phoneticPr fontId="15" type="noConversion"/>
  </si>
  <si>
    <t>https://baike.baidu.com/item/%E6%85%A2%E6%80%A7%E5%97%9C%E9%85%B8%E6%80%A7%E7%B2%92%E7%BB%86%E8%83%9E%E7%99%BD%E8%A1%80%E7%97%85/16812313</t>
  </si>
  <si>
    <t>中肾癌</t>
    <phoneticPr fontId="15" type="noConversion"/>
  </si>
  <si>
    <t>粘液癌</t>
    <phoneticPr fontId="15" type="noConversion"/>
  </si>
  <si>
    <t>https://baike.baidu.com/item/%E7%B2%98%E6%B6%B2%E7%99%8C/10973495?fr=aladdin</t>
  </si>
  <si>
    <t>宫颈神经内分泌肿瘤</t>
    <phoneticPr fontId="15" type="noConversion"/>
  </si>
  <si>
    <t>https://wenku.baidu.com/view/51de0e2126284b73f242336c1eb91a37f0113202.html</t>
  </si>
  <si>
    <t>宫颈横纹肌肉瘤</t>
  </si>
  <si>
    <t>http://xueshu.baidu.com/usercenter/paper/show?paperid=54339447f410f41ed74ae049219f1e5a&amp;site=xueshu_se</t>
  </si>
  <si>
    <t>宫颈鳞状细胞癌</t>
    <phoneticPr fontId="15" type="noConversion"/>
  </si>
  <si>
    <t>http://dia.dakapath.com/home/diagnosis/detail/id/438.html</t>
  </si>
  <si>
    <t>宫颈浆液性癌</t>
  </si>
  <si>
    <t>http://dia.dakapath.com/home/diagnosis/detail/id/450.html</t>
  </si>
  <si>
    <t>https://en.wikipedia.org/wiki/Choriocarcinoma</t>
  </si>
  <si>
    <t>软骨母细胞瘤</t>
    <phoneticPr fontId="15" type="noConversion"/>
  </si>
  <si>
    <t>http://dia.dakapath.com/home/diagnosis/detail/id/3767.html</t>
  </si>
  <si>
    <t>脊索瘤</t>
    <phoneticPr fontId="15" type="noConversion"/>
  </si>
  <si>
    <t>http://dia.dakapath.com/home/diagnosis/detail/id/3728.html</t>
  </si>
  <si>
    <t>第三脑室脊索样胶质瘤</t>
    <phoneticPr fontId="15" type="noConversion"/>
  </si>
  <si>
    <t>http://dia.dakapath.com/home/diagnosis/detail/id/5575.html</t>
  </si>
  <si>
    <t>经典霍奇金淋巴瘤</t>
    <phoneticPr fontId="15" type="noConversion"/>
  </si>
  <si>
    <t>移植后淋巴组织增殖性疾病- 经典型霍奇金淋巴瘤型</t>
  </si>
  <si>
    <t>http://dia.dakapath.com/home/diagnosis/detail/id/1313.html</t>
  </si>
  <si>
    <t>完全性葡萄胎</t>
    <phoneticPr fontId="15" type="noConversion"/>
  </si>
  <si>
    <t>https://baike.baidu.com/item/%E5%AE%8C%E5%85%A8%E6%80%A7%E8%91%A1%E8%90%84%E8%83%8E/15792740?fr=aladdin</t>
  </si>
  <si>
    <t>胆管细胞癌</t>
    <phoneticPr fontId="15" type="noConversion"/>
  </si>
  <si>
    <t>https://baike.baidu.com/item/%E8%83%86%E7%AE%A1%E7%BB%86%E8%83%9E%E7%99%8C/3677917?fr=aladdin</t>
  </si>
  <si>
    <t>脊索样脑膜瘤</t>
    <phoneticPr fontId="15" type="noConversion"/>
  </si>
  <si>
    <t>http://dia.dakapath.com/home/diagnosis/detail/id/5555.html</t>
  </si>
  <si>
    <t>软骨母细胞骨肉瘤</t>
    <phoneticPr fontId="15" type="noConversion"/>
  </si>
  <si>
    <t>http://dia.dakapath.com/home/diagnosis/detail/id/1193.html</t>
  </si>
  <si>
    <t>软骨肉瘤</t>
    <phoneticPr fontId="15" type="noConversion"/>
  </si>
  <si>
    <t>https://baike.baidu.com/item/%E8%BD%AF%E9%AA%A8%E8%82%89%E7%98%A4/3583465?fr=aladdin</t>
  </si>
  <si>
    <r>
      <t>慢性淋巴细胞白血病</t>
    </r>
    <r>
      <rPr>
        <sz val="11"/>
        <rFont val="Calibri"/>
        <family val="2"/>
      </rPr>
      <t>/B</t>
    </r>
    <r>
      <rPr>
        <sz val="11"/>
        <rFont val="宋体"/>
        <family val="3"/>
        <charset val="134"/>
      </rPr>
      <t>小淋巴细胞淋巴瘤</t>
    </r>
    <phoneticPr fontId="15" type="noConversion"/>
  </si>
  <si>
    <t>http://dia.dakapath.com/home/diagnosis/detail/id/1242.html</t>
  </si>
  <si>
    <t>小脑脂肪神经细胞瘤</t>
    <phoneticPr fontId="15" type="noConversion"/>
  </si>
  <si>
    <t>http://dia.dakapath.com/home/diagnosis/detail/id/5569.html</t>
  </si>
  <si>
    <r>
      <t>NK</t>
    </r>
    <r>
      <rPr>
        <sz val="11"/>
        <rFont val="宋体"/>
        <family val="3"/>
        <charset val="134"/>
      </rPr>
      <t>细胞慢性淋巴组织增生性疾病</t>
    </r>
    <phoneticPr fontId="15" type="noConversion"/>
  </si>
  <si>
    <t>http://dia.dakapath.com/home/diagnosis/detail/id/1291.html</t>
  </si>
  <si>
    <t>结膜黑色素瘤</t>
    <phoneticPr fontId="15" type="noConversion"/>
  </si>
  <si>
    <t>结肠髓样癌</t>
    <phoneticPr fontId="15" type="noConversion"/>
  </si>
  <si>
    <t>皮肤肥大细胞增多症</t>
    <phoneticPr fontId="15" type="noConversion"/>
  </si>
  <si>
    <t>慢性髓性白血病</t>
  </si>
  <si>
    <t>https://baike.baidu.com/item/%E6%85%A2%E6%80%A7%E9%AB%93%E6%80%A7%E7%99%BD%E8%A1%80%E7%97%85/2630759?fr=aladdin</t>
  </si>
  <si>
    <r>
      <t>慢性髓性白血病，</t>
    </r>
    <r>
      <rPr>
        <sz val="11"/>
        <rFont val="Calibri"/>
        <family val="2"/>
      </rPr>
      <t>BCR-ABL1+</t>
    </r>
  </si>
  <si>
    <t>http://dia.dakapath.com/home/diagnosis/detail/id/3532.html</t>
  </si>
  <si>
    <t>https://baike.baidu.com/item/%E6%85%A2%E6%80%A7%E7%B2%92%E7%BB%86%E8%83%9E%E7%99%BD%E8%A1%80%E7%97%85/7098612?fr=aladdin</t>
  </si>
  <si>
    <r>
      <t>慢性粒细胞白血病</t>
    </r>
    <r>
      <rPr>
        <sz val="11"/>
        <rFont val="Calibri"/>
        <family val="2"/>
      </rPr>
      <t>-0</t>
    </r>
  </si>
  <si>
    <r>
      <t>慢性粒细胞白血病</t>
    </r>
    <r>
      <rPr>
        <sz val="11"/>
        <rFont val="Calibri"/>
        <family val="2"/>
      </rPr>
      <t>-1</t>
    </r>
  </si>
  <si>
    <r>
      <t>慢性粒细胞白血病</t>
    </r>
    <r>
      <rPr>
        <sz val="11"/>
        <rFont val="Calibri"/>
        <family val="2"/>
      </rPr>
      <t>-2</t>
    </r>
  </si>
  <si>
    <t>https://www.sohu.com/a/205803117_698107</t>
  </si>
  <si>
    <t>中枢神经细胞瘤</t>
    <phoneticPr fontId="15" type="noConversion"/>
  </si>
  <si>
    <t>http://dia.dakapath.com/home/diagnosis/detail/id/5571.html</t>
  </si>
  <si>
    <t>慢性中性粒细胞白血病</t>
    <phoneticPr fontId="15" type="noConversion"/>
  </si>
  <si>
    <t>http://dia.dakapath.com/home/diagnosis/detail/id/3533.html</t>
  </si>
  <si>
    <t>https://baike.baidu.com/item/%E7%BB%93%E8%82%A0%E8%85%BA%E7%99%8C/5449573?fr=aladdin</t>
  </si>
  <si>
    <t>骨化生癌</t>
    <phoneticPr fontId="15" type="noConversion"/>
  </si>
  <si>
    <t>http://dia.dakapath.com/home/diagnosis/detail/id/5573.html</t>
  </si>
  <si>
    <t>http://dia.dakapath.com/home/diagnosis/detail/id/5574.html</t>
  </si>
  <si>
    <t>脉络丛肿瘤</t>
    <phoneticPr fontId="15" type="noConversion"/>
  </si>
  <si>
    <t>皮肤鳞状细胞癌</t>
    <phoneticPr fontId="15" type="noConversion"/>
  </si>
  <si>
    <t>http://dia.dakapath.com/home/diagnosis/detail/id/909.html</t>
  </si>
  <si>
    <t>细胞神经鞘瘤</t>
    <phoneticPr fontId="15" type="noConversion"/>
  </si>
  <si>
    <t>http://dia.dakapath.com/home/diagnosis/detail/id/592.html</t>
  </si>
  <si>
    <t>黏液样/圆形细胞脂肪肉瘤</t>
  </si>
  <si>
    <t>成熟T和NK肿瘤</t>
  </si>
  <si>
    <t>蕈样真菌病</t>
  </si>
  <si>
    <t>神经内分泌癌，NOS</t>
  </si>
  <si>
    <t>自然杀伤（NK）细胞淋巴母细胞白血病/淋巴瘤</t>
  </si>
  <si>
    <t>tfh表型的淋巴结周围性T细胞淋巴瘤</t>
  </si>
  <si>
    <t>甲状腺肿瘤</t>
  </si>
  <si>
    <t>卵巢绒毛膜癌，NOS</t>
  </si>
  <si>
    <t>卵巢癌肉瘤/恶性混合性中胚层肿瘤</t>
  </si>
  <si>
    <t>原发性皮肤CD8阳性侵袭性表皮营养细胞毒性T细胞淋巴瘤</t>
  </si>
  <si>
    <t>原发性皮肤Acral CD8阳性T细胞淋巴瘤</t>
  </si>
  <si>
    <t>原发性皮肤γ-δT细胞淋巴瘤</t>
  </si>
  <si>
    <t>原发性皮肤DLBCL，腿型</t>
  </si>
  <si>
    <t>原发性皮肤CD30阳性T细胞淋巴增生性疾病</t>
  </si>
  <si>
    <t>中枢神经系统原发性疾病</t>
  </si>
  <si>
    <t>原发性皮肤CD4阳性中小型T细胞淋巴增生性疾病</t>
  </si>
  <si>
    <t>低分化癌，NOS</t>
  </si>
  <si>
    <t>Glioma, NOS</t>
    <phoneticPr fontId="15" type="noConversion"/>
  </si>
  <si>
    <t xml:space="preserve">胶质瘤 </t>
    <phoneticPr fontId="15" type="noConversion"/>
  </si>
  <si>
    <t>Gastric Remnant Adenocarcinoma</t>
    <phoneticPr fontId="15" type="noConversion"/>
  </si>
  <si>
    <t>残胃癌，亦称胃切除术后胃癌</t>
    <phoneticPr fontId="15" type="noConversion"/>
  </si>
  <si>
    <t>Granulosa Cell Tumor</t>
    <phoneticPr fontId="15" type="noConversion"/>
  </si>
  <si>
    <t>颗粒细胞瘤</t>
    <phoneticPr fontId="15" type="noConversion"/>
  </si>
  <si>
    <t>Glomangiosarcoma</t>
    <phoneticPr fontId="15" type="noConversion"/>
  </si>
  <si>
    <t>Gliosarcoma</t>
    <phoneticPr fontId="15" type="noConversion"/>
  </si>
  <si>
    <t>Gestational Trophoblastic Disease</t>
    <phoneticPr fontId="15" type="noConversion"/>
  </si>
  <si>
    <t>Hepatocellular Carcinoma</t>
    <phoneticPr fontId="15" type="noConversion"/>
  </si>
  <si>
    <t>Histiocytic Dendritic Cell Sarcoma</t>
    <phoneticPr fontId="15" type="noConversion"/>
  </si>
  <si>
    <t>Head and Neck</t>
    <phoneticPr fontId="15" type="noConversion"/>
  </si>
  <si>
    <t>Hemangioma</t>
    <phoneticPr fontId="15" type="noConversion"/>
  </si>
  <si>
    <t>High-Grade B-Cell Lymphoma, NOS</t>
    <phoneticPr fontId="15" type="noConversion"/>
  </si>
  <si>
    <r>
      <t>高级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细胞淋巴瘤，</t>
    </r>
    <r>
      <rPr>
        <sz val="11"/>
        <rFont val="Calibri"/>
        <family val="2"/>
      </rPr>
      <t>NOS</t>
    </r>
  </si>
  <si>
    <t>High-Grade B-Cell Lymphoma, with MYC and BCL2 and/or BCL6 Rearrangements</t>
    <phoneticPr fontId="15" type="noConversion"/>
  </si>
  <si>
    <r>
      <t>高级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细胞淋巴瘤，伴</t>
    </r>
    <r>
      <rPr>
        <sz val="11"/>
        <rFont val="Calibri"/>
        <family val="2"/>
      </rPr>
      <t>myc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>bcl2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或</t>
    </r>
    <r>
      <rPr>
        <sz val="11"/>
        <rFont val="Calibri"/>
        <family val="2"/>
      </rPr>
      <t>bcl6</t>
    </r>
    <r>
      <rPr>
        <sz val="11"/>
        <rFont val="宋体"/>
        <family val="3"/>
        <charset val="134"/>
      </rPr>
      <t>重组</t>
    </r>
    <phoneticPr fontId="15" type="noConversion"/>
  </si>
  <si>
    <t>High-Grade Endometrial Stromal Sarcoma</t>
    <phoneticPr fontId="15" type="noConversion"/>
  </si>
  <si>
    <t>High-Grade Glioma, NOS</t>
    <phoneticPr fontId="15" type="noConversion"/>
  </si>
  <si>
    <t>High-Grade Neuroendocrine Carcinoma of the Esophagus</t>
    <phoneticPr fontId="15" type="noConversion"/>
  </si>
  <si>
    <t>High-Grade Neuroendocrine Carcinoma of the Stomach</t>
    <phoneticPr fontId="15" type="noConversion"/>
  </si>
  <si>
    <t>胃高级神经内分泌癌</t>
    <phoneticPr fontId="15" type="noConversion"/>
  </si>
  <si>
    <t>hgonec</t>
    <phoneticPr fontId="15" type="noConversion"/>
  </si>
  <si>
    <t>High-Grade Neuroendocrine Carcinoma of the Ovary</t>
    <phoneticPr fontId="15" type="noConversion"/>
  </si>
  <si>
    <t>high-grade neuroendocrine carcinoma of the ovary</t>
    <phoneticPr fontId="15" type="noConversion"/>
  </si>
  <si>
    <t>LightBlue</t>
    <phoneticPr fontId="15" type="noConversion"/>
  </si>
  <si>
    <t>HGONEC</t>
    <phoneticPr fontId="15" type="noConversion"/>
  </si>
  <si>
    <t>oovc</t>
    <phoneticPr fontId="15" type="noConversion"/>
  </si>
  <si>
    <t>卵巢高级神经内分泌癌</t>
    <phoneticPr fontId="15" type="noConversion"/>
  </si>
  <si>
    <t>hgsft</t>
    <phoneticPr fontId="15" type="noConversion"/>
  </si>
  <si>
    <t>High-Grade Serous Fallopian Tube Cancer</t>
    <phoneticPr fontId="15" type="noConversion"/>
  </si>
  <si>
    <t>high-grade serous fallopian tube cancer</t>
    <phoneticPr fontId="15" type="noConversion"/>
  </si>
  <si>
    <t>HGSFT</t>
    <phoneticPr fontId="15" type="noConversion"/>
  </si>
  <si>
    <t>高级血清输卵管癌</t>
    <phoneticPr fontId="15" type="noConversion"/>
  </si>
  <si>
    <t>hgsoc</t>
    <phoneticPr fontId="15" type="noConversion"/>
  </si>
  <si>
    <t>High-Grade Serous Ovarian Cancer</t>
    <phoneticPr fontId="15" type="noConversion"/>
  </si>
  <si>
    <t>high-grade serous ovarian cancer</t>
    <phoneticPr fontId="15" type="noConversion"/>
  </si>
  <si>
    <t>HGSOC</t>
    <phoneticPr fontId="15" type="noConversion"/>
  </si>
  <si>
    <t>soc</t>
    <phoneticPr fontId="15" type="noConversion"/>
  </si>
  <si>
    <t>高级血清卵巢癌</t>
    <phoneticPr fontId="15" type="noConversion"/>
  </si>
  <si>
    <t>hgsos</t>
    <phoneticPr fontId="15" type="noConversion"/>
  </si>
  <si>
    <t>High-Grade Surface Osteosarcoma</t>
    <phoneticPr fontId="15" type="noConversion"/>
  </si>
  <si>
    <t>high-grade surface osteosarcoma</t>
    <phoneticPr fontId="15" type="noConversion"/>
  </si>
  <si>
    <t>White</t>
    <phoneticPr fontId="15" type="noConversion"/>
  </si>
  <si>
    <t>HGSOS</t>
    <phoneticPr fontId="15" type="noConversion"/>
  </si>
  <si>
    <t>os</t>
    <phoneticPr fontId="15" type="noConversion"/>
  </si>
  <si>
    <t>高级表面骨肉瘤</t>
    <phoneticPr fontId="15" type="noConversion"/>
  </si>
  <si>
    <t>hhv8dlbcl</t>
    <phoneticPr fontId="15" type="noConversion"/>
  </si>
  <si>
    <t>HHV8 Positive DLBCL, NOS</t>
    <phoneticPr fontId="15" type="noConversion"/>
  </si>
  <si>
    <t>hhv8 positive dlbcl, nos</t>
    <phoneticPr fontId="15" type="noConversion"/>
  </si>
  <si>
    <t>LimeGreen</t>
    <phoneticPr fontId="15" type="noConversion"/>
  </si>
  <si>
    <t>HHV8DLBCL</t>
    <phoneticPr fontId="15" type="noConversion"/>
  </si>
  <si>
    <t>mbn</t>
    <phoneticPr fontId="15" type="noConversion"/>
  </si>
  <si>
    <r>
      <t>hhv8</t>
    </r>
    <r>
      <rPr>
        <sz val="11"/>
        <rFont val="宋体"/>
        <family val="3"/>
        <charset val="134"/>
      </rPr>
      <t>阳性</t>
    </r>
    <r>
      <rPr>
        <sz val="11"/>
        <rFont val="Calibri"/>
        <family val="2"/>
      </rPr>
      <t>dlbcl</t>
    </r>
    <r>
      <rPr>
        <sz val="11"/>
        <rFont val="宋体"/>
        <family val="3"/>
        <charset val="134"/>
      </rPr>
      <t>，</t>
    </r>
    <r>
      <rPr>
        <sz val="11"/>
        <rFont val="Calibri"/>
        <family val="3"/>
      </rPr>
      <t>NOS</t>
    </r>
    <phoneticPr fontId="15" type="noConversion"/>
  </si>
  <si>
    <t>hl</t>
    <phoneticPr fontId="15" type="noConversion"/>
  </si>
  <si>
    <t>Hodgkin Lymphoma</t>
    <phoneticPr fontId="15" type="noConversion"/>
  </si>
  <si>
    <t>hodgkin lymphoma</t>
    <phoneticPr fontId="15" type="noConversion"/>
  </si>
  <si>
    <t>HL</t>
    <phoneticPr fontId="15" type="noConversion"/>
  </si>
  <si>
    <t>lnm</t>
    <phoneticPr fontId="15" type="noConversion"/>
  </si>
  <si>
    <t>霍奇金淋巴瘤</t>
    <phoneticPr fontId="15" type="noConversion"/>
  </si>
  <si>
    <t>Hemangioblastoma</t>
    <phoneticPr fontId="15" type="noConversion"/>
  </si>
  <si>
    <t>乳腺来源的乳腺分泌物癌</t>
  </si>
  <si>
    <t>Head and Neck Mucosal Melanoma</t>
    <phoneticPr fontId="15" type="noConversion"/>
  </si>
  <si>
    <t>头颈部鳞状细胞癌</t>
    <phoneticPr fontId="15" type="noConversion"/>
  </si>
  <si>
    <t>不明原发性头颈部鳞状细胞癌</t>
    <phoneticPr fontId="15" type="noConversion"/>
  </si>
  <si>
    <t>中枢神经系统血管外皮细胞瘤</t>
    <phoneticPr fontId="15" type="noConversion"/>
  </si>
  <si>
    <t>Histiocytic Sarcoma</t>
    <phoneticPr fontId="15" type="noConversion"/>
  </si>
  <si>
    <t>Hepatosplenic T-cell Lymphoma</t>
    <phoneticPr fontId="15" type="noConversion"/>
  </si>
  <si>
    <r>
      <t>肝脾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</si>
  <si>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t>甲状腺透明化小梁腺瘤</t>
  </si>
  <si>
    <t>iampca</t>
    <phoneticPr fontId="15" type="noConversion"/>
  </si>
  <si>
    <t>Intestinal Ampullary Carcinoma</t>
    <phoneticPr fontId="15" type="noConversion"/>
  </si>
  <si>
    <t>Inflammatory Breast Cancer</t>
    <phoneticPr fontId="15" type="noConversion"/>
  </si>
  <si>
    <t>Intestinal Type Mucinous Carcinoma</t>
    <phoneticPr fontId="15" type="noConversion"/>
  </si>
  <si>
    <t>Breast Invasive Ductal Carcinoma</t>
    <phoneticPr fontId="15" type="noConversion"/>
  </si>
  <si>
    <t>Interdigitating Dendritic Cell Sarcoma</t>
    <phoneticPr fontId="15" type="noConversion"/>
  </si>
  <si>
    <t>炎性肌纤维母细胞瘤</t>
    <phoneticPr fontId="15" type="noConversion"/>
  </si>
  <si>
    <t>炎性肌纤维细胞性膀胱肿瘤</t>
    <phoneticPr fontId="15" type="noConversion"/>
  </si>
  <si>
    <t>炎性肌纤维细胞性肺肿瘤</t>
    <phoneticPr fontId="15" type="noConversion"/>
  </si>
  <si>
    <t>导管内乳头状黏液性肿瘤</t>
  </si>
  <si>
    <t>原位滤泡性增生</t>
  </si>
  <si>
    <t>静止性系统性肥大细胞增多症</t>
  </si>
  <si>
    <r>
      <t>胃肠道懒散性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细胞淋巴增生性疾病</t>
    </r>
  </si>
  <si>
    <t>尿道上皮乳头状瘤</t>
  </si>
  <si>
    <r>
      <t>血管内大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</si>
  <si>
    <r>
      <t>具有</t>
    </r>
    <r>
      <rPr>
        <sz val="11"/>
        <rFont val="Calibri"/>
        <family val="2"/>
      </rPr>
      <t>IRF4</t>
    </r>
    <r>
      <rPr>
        <sz val="11"/>
        <rFont val="宋体"/>
        <family val="3"/>
        <charset val="134"/>
      </rPr>
      <t>重排的大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  <phoneticPr fontId="15" type="noConversion"/>
  </si>
  <si>
    <t>朗格罕氏细胞组织细胞病</t>
    <phoneticPr fontId="15" type="noConversion"/>
  </si>
  <si>
    <t>朗格罕氏细胞肉瘤</t>
    <phoneticPr fontId="15" type="noConversion"/>
  </si>
  <si>
    <t>低级中央骨肉瘤</t>
    <phoneticPr fontId="15" type="noConversion"/>
  </si>
  <si>
    <r>
      <t>低级胶质瘤，</t>
    </r>
    <r>
      <rPr>
        <sz val="11"/>
        <rFont val="Calibri"/>
        <family val="2"/>
      </rPr>
      <t>NOS</t>
    </r>
    <phoneticPr fontId="15" type="noConversion"/>
  </si>
  <si>
    <t>低级血清卵巢癌</t>
    <phoneticPr fontId="15" type="noConversion"/>
  </si>
  <si>
    <t>Hepatoblastoma</t>
    <phoneticPr fontId="15" type="noConversion"/>
  </si>
  <si>
    <t>liver</t>
    <phoneticPr fontId="15" type="noConversion"/>
  </si>
  <si>
    <t>淋巴血清淋巴瘤</t>
    <phoneticPr fontId="15" type="noConversion"/>
  </si>
  <si>
    <t>原发性不明癌</t>
    <phoneticPr fontId="14" type="noConversion"/>
  </si>
  <si>
    <t>分化型脊索瘤</t>
    <phoneticPr fontId="14" type="noConversion"/>
  </si>
  <si>
    <r>
      <rPr>
        <sz val="11"/>
        <rFont val="宋体"/>
        <family val="3"/>
        <charset val="134"/>
      </rPr>
      <t>硬纤维瘤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侵袭性纤维瘤病</t>
    </r>
  </si>
  <si>
    <t>促纤维增生性恶性黑色素瘤</t>
  </si>
  <si>
    <t>隆突性皮肤纤维肉瘤</t>
  </si>
  <si>
    <t>婴儿星形细胞瘤</t>
    <phoneticPr fontId="14" type="noConversion"/>
  </si>
  <si>
    <t>婴儿促纤维增生型神经节细胞胶质瘤</t>
    <phoneticPr fontId="14" type="noConversion"/>
  </si>
  <si>
    <t>扩散型内因性脑桥神经胶质瘤</t>
    <phoneticPr fontId="14" type="noConversion"/>
  </si>
  <si>
    <r>
      <rPr>
        <sz val="11"/>
        <rFont val="Calibri"/>
        <family val="2"/>
      </rPr>
      <t>DLBCL</t>
    </r>
    <r>
      <rPr>
        <sz val="11"/>
        <rFont val="宋体"/>
        <family val="3"/>
        <charset val="134"/>
      </rPr>
      <t>与慢性炎症</t>
    </r>
    <phoneticPr fontId="14" type="noConversion"/>
  </si>
  <si>
    <r>
      <rPr>
        <sz val="11"/>
        <rFont val="宋体"/>
        <family val="3"/>
        <charset val="134"/>
      </rPr>
      <t>弥漫性大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细胞淋巴瘤</t>
    </r>
  </si>
  <si>
    <r>
      <rPr>
        <sz val="11"/>
        <rFont val="宋体"/>
        <family val="3"/>
        <charset val="134"/>
      </rPr>
      <t>成纤维细胞瘤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结节性髓母细胞瘤</t>
    </r>
  </si>
  <si>
    <t>纤维增生性小圆细胞瘤</t>
    <phoneticPr fontId="14" type="noConversion"/>
  </si>
  <si>
    <t>结缔组织增生性毛发上皮瘤</t>
    <phoneticPr fontId="14" type="noConversion"/>
  </si>
  <si>
    <r>
      <rPr>
        <sz val="11"/>
        <rFont val="宋体"/>
        <family val="3"/>
        <charset val="134"/>
      </rPr>
      <t>肠病相关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</si>
  <si>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r>
      <rPr>
        <sz val="11"/>
        <rFont val="Calibri"/>
        <family val="2"/>
      </rPr>
      <t>EBV</t>
    </r>
    <r>
      <rPr>
        <sz val="11"/>
        <rFont val="宋体"/>
        <family val="3"/>
        <charset val="134"/>
      </rPr>
      <t>阳性漫大</t>
    </r>
    <r>
      <rPr>
        <sz val="11"/>
        <rFont val="Calibri"/>
        <family val="2"/>
      </rPr>
      <t xml:space="preserve"> B </t>
    </r>
    <r>
      <rPr>
        <sz val="11"/>
        <rFont val="宋体"/>
        <family val="3"/>
        <charset val="134"/>
      </rPr>
      <t>细胞淋巴瘤</t>
    </r>
    <phoneticPr fontId="14" type="noConversion"/>
  </si>
  <si>
    <r>
      <rPr>
        <sz val="11"/>
        <rFont val="Calibri"/>
        <family val="2"/>
      </rPr>
      <t>EBV</t>
    </r>
    <r>
      <rPr>
        <sz val="11"/>
        <rFont val="宋体"/>
        <family val="3"/>
        <charset val="134"/>
      </rPr>
      <t>阳性粘膜皮肤溃疡</t>
    </r>
  </si>
  <si>
    <t>子宫颈腺癌</t>
    <phoneticPr fontId="14" type="noConversion"/>
  </si>
  <si>
    <r>
      <t>埃尔德海姆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切斯特病/脂质肉芽肿病</t>
    </r>
    <phoneticPr fontId="14" type="noConversion"/>
  </si>
  <si>
    <t>上皮样血管内皮细胞瘤</t>
    <phoneticPr fontId="14" type="noConversion"/>
  </si>
  <si>
    <t>肝外胆管癌</t>
    <phoneticPr fontId="14" type="noConversion"/>
  </si>
  <si>
    <r>
      <t>粘膜相关淋巴组织结外边缘区淋巴瘤（</t>
    </r>
    <r>
      <rPr>
        <sz val="11"/>
        <rFont val="Calibri"/>
        <family val="2"/>
      </rPr>
      <t>MALT</t>
    </r>
    <r>
      <rPr>
        <sz val="11"/>
        <rFont val="宋体"/>
        <family val="3"/>
        <charset val="134"/>
      </rPr>
      <t>淋巴瘤）</t>
    </r>
    <phoneticPr fontId="14" type="noConversion"/>
  </si>
  <si>
    <t>胚胎性癌</t>
    <phoneticPr fontId="14" type="noConversion"/>
  </si>
  <si>
    <t>分泌粘蛋白的汗腺癌</t>
    <phoneticPr fontId="14" type="noConversion"/>
  </si>
  <si>
    <t>囊性胶质瘤</t>
    <phoneticPr fontId="14" type="noConversion"/>
  </si>
  <si>
    <r>
      <rPr>
        <sz val="11"/>
        <rFont val="宋体"/>
        <family val="3"/>
        <charset val="134"/>
      </rPr>
      <t>鼻型结外</t>
    </r>
    <r>
      <rPr>
        <sz val="11"/>
        <rFont val="Calibri"/>
        <family val="2"/>
      </rPr>
      <t>NK-/T</t>
    </r>
    <r>
      <rPr>
        <sz val="11"/>
        <rFont val="宋体"/>
        <family val="3"/>
        <charset val="134"/>
      </rPr>
      <t>细胞淋巴瘤</t>
    </r>
  </si>
  <si>
    <t>胚胎型横纹肌肉瘤</t>
    <phoneticPr fontId="14" type="noConversion"/>
  </si>
  <si>
    <t>富含神经胶质和真玫瑰花结的胚胎性肿瘤</t>
    <phoneticPr fontId="14" type="noConversion"/>
  </si>
  <si>
    <r>
      <rPr>
        <sz val="11"/>
        <rFont val="宋体"/>
        <family val="3"/>
        <charset val="134"/>
      </rPr>
      <t>早期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细胞前体淋巴母细胞白血病</t>
    </r>
  </si>
  <si>
    <t>多花性滤泡增生</t>
    <phoneticPr fontId="14" type="noConversion"/>
  </si>
  <si>
    <t>FH缺乏性肾细胞癌</t>
    <phoneticPr fontId="14" type="noConversion"/>
  </si>
  <si>
    <r>
      <rPr>
        <sz val="11"/>
        <rFont val="宋体"/>
        <family val="3"/>
        <charset val="134"/>
      </rPr>
      <t>滤泡性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细胞淋巴瘤</t>
    </r>
  </si>
  <si>
    <t>成胶质细胞瘤</t>
    <phoneticPr fontId="14" type="noConversion"/>
  </si>
  <si>
    <t>胆囊腺癌</t>
    <phoneticPr fontId="14" type="noConversion"/>
  </si>
  <si>
    <t>多形恶性神经胶质瘤</t>
    <phoneticPr fontId="14" type="noConversion"/>
  </si>
  <si>
    <r>
      <rPr>
        <sz val="11"/>
        <rFont val="宋体"/>
        <family val="3"/>
        <charset val="134"/>
      </rPr>
      <t>生发中心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细胞型</t>
    </r>
  </si>
  <si>
    <r>
      <rPr>
        <sz val="11"/>
        <rFont val="Calibri"/>
        <family val="2"/>
      </rPr>
      <t>γ</t>
    </r>
    <r>
      <rPr>
        <sz val="11"/>
        <rFont val="宋体"/>
        <family val="3"/>
        <charset val="134"/>
      </rPr>
      <t>重链病</t>
    </r>
  </si>
  <si>
    <r>
      <rPr>
        <sz val="11"/>
        <rFont val="宋体"/>
        <family val="3"/>
        <charset val="134"/>
      </rPr>
      <t>食道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胃的胃肠神经内分泌肿瘤</t>
    </r>
  </si>
  <si>
    <t>胃肠基底细胞癌</t>
    <phoneticPr fontId="14" type="noConversion"/>
  </si>
  <si>
    <t>成神经节细胞瘤</t>
    <phoneticPr fontId="14" type="noConversion"/>
  </si>
  <si>
    <t>神经节神经胶质瘤</t>
    <phoneticPr fontId="14" type="noConversion"/>
  </si>
  <si>
    <t>尿道鳞状细胞癌</t>
    <phoneticPr fontId="14" type="noConversion"/>
  </si>
  <si>
    <t>乳腺癌</t>
    <phoneticPr fontId="15" type="noConversion"/>
  </si>
  <si>
    <t>骨癌</t>
    <phoneticPr fontId="14" type="noConversion"/>
  </si>
  <si>
    <t>肠癌</t>
    <phoneticPr fontId="14" type="noConversion"/>
  </si>
  <si>
    <r>
      <t>中枢神经系统癌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脑癌</t>
    </r>
    <phoneticPr fontId="14" type="noConversion"/>
  </si>
  <si>
    <t>子宫颈癌</t>
    <phoneticPr fontId="14" type="noConversion"/>
  </si>
  <si>
    <t>眼睛癌</t>
    <phoneticPr fontId="14" type="noConversion"/>
  </si>
  <si>
    <t>肾癌</t>
    <phoneticPr fontId="14" type="noConversion"/>
  </si>
  <si>
    <t>肝癌</t>
    <phoneticPr fontId="14" type="noConversion"/>
  </si>
  <si>
    <t>头颈癌</t>
  </si>
  <si>
    <t>肺癌</t>
    <phoneticPr fontId="14" type="noConversion"/>
  </si>
  <si>
    <t>淋巴癌</t>
    <phoneticPr fontId="14" type="noConversion"/>
  </si>
  <si>
    <t>髓癌</t>
    <phoneticPr fontId="14" type="noConversion"/>
  </si>
  <si>
    <t>卵巢癌/输卵管癌</t>
    <phoneticPr fontId="14" type="noConversion"/>
  </si>
  <si>
    <t>胰腺癌</t>
    <phoneticPr fontId="14" type="noConversion"/>
  </si>
  <si>
    <t>阴茎癌</t>
    <phoneticPr fontId="14" type="noConversion"/>
  </si>
  <si>
    <t>腹膜癌</t>
    <phoneticPr fontId="14" type="noConversion"/>
  </si>
  <si>
    <t>胸膜癌</t>
    <phoneticPr fontId="14" type="noConversion"/>
  </si>
  <si>
    <t>周围神经系统癌</t>
    <phoneticPr fontId="14" type="noConversion"/>
  </si>
  <si>
    <t>前列腺癌</t>
    <phoneticPr fontId="14" type="noConversion"/>
  </si>
  <si>
    <t>皮肤癌</t>
    <phoneticPr fontId="14" type="noConversion"/>
  </si>
  <si>
    <t>软组织癌</t>
    <phoneticPr fontId="14" type="noConversion"/>
  </si>
  <si>
    <r>
      <t>食道癌</t>
    </r>
    <r>
      <rPr>
        <sz val="11"/>
        <rFont val="Calibri"/>
        <family val="2"/>
      </rPr>
      <t>/</t>
    </r>
    <r>
      <rPr>
        <sz val="11"/>
        <rFont val="宋体"/>
        <charset val="134"/>
      </rPr>
      <t>胃癌</t>
    </r>
    <phoneticPr fontId="14" type="noConversion"/>
  </si>
  <si>
    <t>睾丸癌</t>
    <phoneticPr fontId="14" type="noConversion"/>
  </si>
  <si>
    <t>胸腺癌</t>
    <phoneticPr fontId="14" type="noConversion"/>
  </si>
  <si>
    <t>甲状腺癌</t>
    <phoneticPr fontId="14" type="noConversion"/>
  </si>
  <si>
    <t>子宫癌</t>
    <phoneticPr fontId="14" type="noConversion"/>
  </si>
  <si>
    <t>阴道癌</t>
    <phoneticPr fontId="14" type="noConversion"/>
  </si>
  <si>
    <t>壶腹癌</t>
    <phoneticPr fontId="14" type="noConversion"/>
  </si>
  <si>
    <t>肾上腺癌</t>
    <phoneticPr fontId="14" type="noConversion"/>
  </si>
  <si>
    <t>胆道癌</t>
    <phoneticPr fontId="14" type="noConversion"/>
  </si>
  <si>
    <r>
      <t>膀胱癌</t>
    </r>
    <r>
      <rPr>
        <sz val="11"/>
        <rFont val="Calibri"/>
        <family val="2"/>
      </rPr>
      <t>/</t>
    </r>
    <r>
      <rPr>
        <sz val="11"/>
        <rFont val="宋体"/>
        <charset val="134"/>
      </rPr>
      <t>尿路癌</t>
    </r>
    <phoneticPr fontId="14" type="noConversion"/>
  </si>
  <si>
    <t>结直肠癌</t>
    <phoneticPr fontId="15" type="noConversion"/>
  </si>
  <si>
    <t>结肠癌</t>
    <phoneticPr fontId="15" type="noConversion"/>
  </si>
  <si>
    <t>直肠癌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</si>
</sst>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Calibri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11"/>
      <name val="宋体"/>
      <charset val="134"/>
    </font>
    <font>
      <sz val="11"/>
      <name val="Calibri"/>
      <family val="2"/>
    </font>
    <font>
      <b/>
      <sz val="11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9"/>
      <name val="SimSun"/>
      <charset val="134"/>
    </font>
    <font>
      <sz val="9"/>
      <name val="SimSun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</font>
    <font>
      <sz val="10"/>
      <color rgb="FF222222"/>
      <name val="Verdana"/>
      <family val="2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Calibri"/>
      <family val="3"/>
    </font>
    <font>
      <sz val="11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10" fillId="0" borderId="0" xfId="1"/>
    <xf numFmtId="0" fontId="13" fillId="0" borderId="0" xfId="0" applyFont="1"/>
    <xf numFmtId="0" fontId="13" fillId="2" borderId="0" xfId="0" applyFont="1" applyFill="1"/>
    <xf numFmtId="0" fontId="16" fillId="0" borderId="1" xfId="0" applyFont="1" applyBorder="1" applyAlignment="1">
      <alignment horizontal="left" vertical="center" indent="1"/>
    </xf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20" fillId="0" borderId="0" xfId="0" applyFont="1"/>
    <xf numFmtId="0" fontId="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athologyoutlines.com/topic/ovarytumorb9brenner.html" TargetMode="External"/><Relationship Id="rId18" Type="http://schemas.openxmlformats.org/officeDocument/2006/relationships/hyperlink" Target="http://dia.dakapath.com/home/diagnosis/detail/id/5578.html" TargetMode="External"/><Relationship Id="rId26" Type="http://schemas.openxmlformats.org/officeDocument/2006/relationships/hyperlink" Target="http://dia.dakapath.com/home/diagnosis/detail/id/453.html" TargetMode="External"/><Relationship Id="rId39" Type="http://schemas.openxmlformats.org/officeDocument/2006/relationships/hyperlink" Target="http://dia.dakapath.com/home/diagnosis/detail/id/1313.html" TargetMode="External"/><Relationship Id="rId21" Type="http://schemas.openxmlformats.org/officeDocument/2006/relationships/hyperlink" Target="http://dia.dakapath.com/home/diagnosis/detail/id/374.html" TargetMode="External"/><Relationship Id="rId34" Type="http://schemas.openxmlformats.org/officeDocument/2006/relationships/hyperlink" Target="http://dia.dakapath.com/home/diagnosis/detail/id/450.html" TargetMode="External"/><Relationship Id="rId42" Type="http://schemas.openxmlformats.org/officeDocument/2006/relationships/hyperlink" Target="http://dia.dakapath.com/home/diagnosis/detail/id/5555.html" TargetMode="External"/><Relationship Id="rId47" Type="http://schemas.openxmlformats.org/officeDocument/2006/relationships/hyperlink" Target="http://dia.dakapath.com/home/diagnosis/detail/id/1291.html" TargetMode="External"/><Relationship Id="rId50" Type="http://schemas.openxmlformats.org/officeDocument/2006/relationships/hyperlink" Target="http://dia.dakapath.com/home/diagnosis/detail/id/3532.html" TargetMode="External"/><Relationship Id="rId55" Type="http://schemas.openxmlformats.org/officeDocument/2006/relationships/hyperlink" Target="http://dia.dakapath.com/home/diagnosis/detail/id/5573.html" TargetMode="External"/><Relationship Id="rId7" Type="http://schemas.openxmlformats.org/officeDocument/2006/relationships/hyperlink" Target="http://dia.dakapath.com/home/diagnosis/detail/id/2024.html" TargetMode="External"/><Relationship Id="rId2" Type="http://schemas.openxmlformats.org/officeDocument/2006/relationships/hyperlink" Target="http://dia.dakapath.com/home/diagnosis/detail/id/294.html" TargetMode="External"/><Relationship Id="rId16" Type="http://schemas.openxmlformats.org/officeDocument/2006/relationships/hyperlink" Target="http://dia.dakapath.com/home/diagnosis/detail/id/3349.html" TargetMode="External"/><Relationship Id="rId29" Type="http://schemas.openxmlformats.org/officeDocument/2006/relationships/hyperlink" Target="https://baike.baidu.com/item/%E6%85%A2%E6%80%A7%E5%97%9C%E9%85%B8%E6%80%A7%E7%B2%92%E7%BB%86%E8%83%9E%E7%99%BD%E8%A1%80%E7%97%85/16812313" TargetMode="External"/><Relationship Id="rId11" Type="http://schemas.openxmlformats.org/officeDocument/2006/relationships/hyperlink" Target="http://dia.dakapath.com/home/diagnosis/detail/id/234.html" TargetMode="External"/><Relationship Id="rId24" Type="http://schemas.openxmlformats.org/officeDocument/2006/relationships/hyperlink" Target="http://sarcomahelp.org/clear-cell-sarcoma.html" TargetMode="External"/><Relationship Id="rId32" Type="http://schemas.openxmlformats.org/officeDocument/2006/relationships/hyperlink" Target="http://xueshu.baidu.com/usercenter/paper/show?paperid=54339447f410f41ed74ae049219f1e5a&amp;site=xueshu_se" TargetMode="External"/><Relationship Id="rId37" Type="http://schemas.openxmlformats.org/officeDocument/2006/relationships/hyperlink" Target="http://dia.dakapath.com/home/diagnosis/detail/id/3728.html" TargetMode="External"/><Relationship Id="rId40" Type="http://schemas.openxmlformats.org/officeDocument/2006/relationships/hyperlink" Target="https://baike.baidu.com/item/%E5%AE%8C%E5%85%A8%E6%80%A7%E8%91%A1%E8%90%84%E8%83%8E/15792740?fr=aladdin" TargetMode="External"/><Relationship Id="rId45" Type="http://schemas.openxmlformats.org/officeDocument/2006/relationships/hyperlink" Target="http://dia.dakapath.com/home/diagnosis/detail/id/1242.html" TargetMode="External"/><Relationship Id="rId53" Type="http://schemas.openxmlformats.org/officeDocument/2006/relationships/hyperlink" Target="http://dia.dakapath.com/home/diagnosis/detail/id/5571.html" TargetMode="External"/><Relationship Id="rId58" Type="http://schemas.openxmlformats.org/officeDocument/2006/relationships/hyperlink" Target="http://dia.dakapath.com/home/diagnosis/detail/id/592.html" TargetMode="External"/><Relationship Id="rId5" Type="http://schemas.openxmlformats.org/officeDocument/2006/relationships/hyperlink" Target="https://baike.baidu.com/item/%E6%81%B6%E6%80%A7%E7%95%B8%E8%83%8E%E7%98%A4/7711800?fr=aladdin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://xueshu.baidu.com/usercenter/paper/show?paperid=dd24352ceba265079deb69ef24915f7e&amp;site=xueshu_se" TargetMode="External"/><Relationship Id="rId14" Type="http://schemas.openxmlformats.org/officeDocument/2006/relationships/hyperlink" Target="http://dia.dakapath.com/home/diagnosis/detail/id/446.html" TargetMode="External"/><Relationship Id="rId22" Type="http://schemas.openxmlformats.org/officeDocument/2006/relationships/hyperlink" Target="http://www.wanfangdata.com.cn/details/detail.do?_type=perio&amp;id=zgyszz201710010" TargetMode="External"/><Relationship Id="rId27" Type="http://schemas.openxmlformats.org/officeDocument/2006/relationships/hyperlink" Target="https://baike.baidu.com/item/%E5%AD%90%E5%AE%AB%E5%86%85%E8%86%9C%E7%99%8C/2039?fr=aladdin" TargetMode="External"/><Relationship Id="rId30" Type="http://schemas.openxmlformats.org/officeDocument/2006/relationships/hyperlink" Target="https://baike.baidu.com/item/%E7%B2%98%E6%B6%B2%E7%99%8C/10973495?fr=aladdin" TargetMode="External"/><Relationship Id="rId35" Type="http://schemas.openxmlformats.org/officeDocument/2006/relationships/hyperlink" Target="https://en.wikipedia.org/wiki/Choriocarcinoma" TargetMode="External"/><Relationship Id="rId43" Type="http://schemas.openxmlformats.org/officeDocument/2006/relationships/hyperlink" Target="http://dia.dakapath.com/home/diagnosis/detail/id/1193.html" TargetMode="External"/><Relationship Id="rId48" Type="http://schemas.openxmlformats.org/officeDocument/2006/relationships/hyperlink" Target="https://baike.baidu.com/item/%E6%85%A2%E6%80%A7%E7%B2%92%E7%BB%86%E8%83%9E%E7%99%BD%E8%A1%80%E7%97%85/7098612?fr=aladdin" TargetMode="External"/><Relationship Id="rId56" Type="http://schemas.openxmlformats.org/officeDocument/2006/relationships/hyperlink" Target="http://dia.dakapath.com/home/diagnosis/detail/id/5574.html" TargetMode="External"/><Relationship Id="rId8" Type="http://schemas.openxmlformats.org/officeDocument/2006/relationships/hyperlink" Target="http://dia.dakapath.com/home/diagnosis/detail/id/1233.html" TargetMode="External"/><Relationship Id="rId51" Type="http://schemas.openxmlformats.org/officeDocument/2006/relationships/hyperlink" Target="https://www.sohu.com/a/205803117_698107" TargetMode="External"/><Relationship Id="rId3" Type="http://schemas.openxmlformats.org/officeDocument/2006/relationships/hyperlink" Target="http://dia.dakapath.com/home/diagnosis/detail/id/1151.html" TargetMode="External"/><Relationship Id="rId12" Type="http://schemas.openxmlformats.org/officeDocument/2006/relationships/hyperlink" Target="https://baike.baidu.com/item/%E5%8D%B0%E6%88%92%E7%BB%86%E8%83%9E%E7%99%8C/7812939?fr=aladdin" TargetMode="External"/><Relationship Id="rId17" Type="http://schemas.openxmlformats.org/officeDocument/2006/relationships/hyperlink" Target="http://www.cqvip.com/QK/71983X/201834/7001763835.html" TargetMode="External"/><Relationship Id="rId25" Type="http://schemas.openxmlformats.org/officeDocument/2006/relationships/hyperlink" Target="http://dia.dakapath.com/home/diagnosis/detail/id/477.html" TargetMode="External"/><Relationship Id="rId33" Type="http://schemas.openxmlformats.org/officeDocument/2006/relationships/hyperlink" Target="http://dia.dakapath.com/home/diagnosis/detail/id/438.html" TargetMode="External"/><Relationship Id="rId38" Type="http://schemas.openxmlformats.org/officeDocument/2006/relationships/hyperlink" Target="http://dia.dakapath.com/home/diagnosis/detail/id/5575.html" TargetMode="External"/><Relationship Id="rId46" Type="http://schemas.openxmlformats.org/officeDocument/2006/relationships/hyperlink" Target="http://dia.dakapath.com/home/diagnosis/detail/id/5569.html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://xueshu.baidu.com/usercenter/paper/show?paperid=b36727d488a393faf53509ae9ff0bcf2&amp;site=xueshu_se" TargetMode="External"/><Relationship Id="rId41" Type="http://schemas.openxmlformats.org/officeDocument/2006/relationships/hyperlink" Target="https://baike.baidu.com/item/%E8%83%86%E7%AE%A1%E7%BB%86%E8%83%9E%E7%99%8C/3677917?fr=aladdin" TargetMode="External"/><Relationship Id="rId54" Type="http://schemas.openxmlformats.org/officeDocument/2006/relationships/hyperlink" Target="https://baike.baidu.com/item/%E7%BB%93%E8%82%A0%E8%85%BA%E7%99%8C/5449573?fr=aladdin" TargetMode="External"/><Relationship Id="rId1" Type="http://schemas.openxmlformats.org/officeDocument/2006/relationships/hyperlink" Target="http://dia.dakapath.com/home/diagnosis/detail/id/3530.html" TargetMode="External"/><Relationship Id="rId6" Type="http://schemas.openxmlformats.org/officeDocument/2006/relationships/hyperlink" Target="https://baike.baidu.com/item/%E7%95%B8%E8%83%8E%E7%98%A4/1453299?fr=aladdin" TargetMode="External"/><Relationship Id="rId15" Type="http://schemas.openxmlformats.org/officeDocument/2006/relationships/hyperlink" Target="http://dia.dakapath.com/home/diagnosis/detail/id/478.html" TargetMode="External"/><Relationship Id="rId23" Type="http://schemas.openxmlformats.org/officeDocument/2006/relationships/hyperlink" Target="https://baike.baidu.com/item/%E8%82%BE%E9%80%8F%E6%98%8E%E7%BB%86%E8%83%9E%E7%99%8C/6410118" TargetMode="External"/><Relationship Id="rId28" Type="http://schemas.openxmlformats.org/officeDocument/2006/relationships/hyperlink" Target="https://baike.baidu.com/item/%E5%AE%AB%E9%A2%88%E6%AF%9B%E7%8E%BB%E7%92%83%E6%A0%B7%E7%BB%86%E8%83%9E%E7%99%8C/15715092?fr=aladdin" TargetMode="External"/><Relationship Id="rId36" Type="http://schemas.openxmlformats.org/officeDocument/2006/relationships/hyperlink" Target="http://dia.dakapath.com/home/diagnosis/detail/id/3767.html" TargetMode="External"/><Relationship Id="rId49" Type="http://schemas.openxmlformats.org/officeDocument/2006/relationships/hyperlink" Target="https://baike.baidu.com/item/%E6%85%A2%E6%80%A7%E9%AB%93%E6%80%A7%E7%99%BD%E8%A1%80%E7%97%85/2630759?fr=aladdin" TargetMode="External"/><Relationship Id="rId57" Type="http://schemas.openxmlformats.org/officeDocument/2006/relationships/hyperlink" Target="http://dia.dakapath.com/home/diagnosis/detail/id/909.html" TargetMode="External"/><Relationship Id="rId10" Type="http://schemas.openxmlformats.org/officeDocument/2006/relationships/hyperlink" Target="https://baike.baidu.com/item/%E4%B9%B3%E8%85%BA%E8%82%8C%E4%B8%8A%E7%9A%AE%E7%98%A4/4902963?fr=aladdin" TargetMode="External"/><Relationship Id="rId31" Type="http://schemas.openxmlformats.org/officeDocument/2006/relationships/hyperlink" Target="https://wenku.baidu.com/view/51de0e2126284b73f242336c1eb91a37f0113202.html" TargetMode="External"/><Relationship Id="rId44" Type="http://schemas.openxmlformats.org/officeDocument/2006/relationships/hyperlink" Target="https://baike.baidu.com/item/%E8%BD%AF%E9%AA%A8%E8%82%89%E7%98%A4/3583465?fr=aladdin" TargetMode="External"/><Relationship Id="rId52" Type="http://schemas.openxmlformats.org/officeDocument/2006/relationships/hyperlink" Target="http://dia.dakapath.com/home/diagnosis/detail/id/3533.html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baike.baidu.com/item/%E9%A2%85%E5%86%85%E7%94%9F%E6%AE%96%E7%BB%86%E8%83%9E%E7%98%A4/1267141?fr=aladdin" TargetMode="External"/><Relationship Id="rId9" Type="http://schemas.openxmlformats.org/officeDocument/2006/relationships/hyperlink" Target="http://dia.dakapath.com/home/diagnosis/detail/id/2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5"/>
  <sheetViews>
    <sheetView tabSelected="1" workbookViewId="0">
      <pane xSplit="2" ySplit="1" topLeftCell="G660" activePane="bottomRight" state="frozen"/>
      <selection pane="topRight"/>
      <selection pane="bottomLeft"/>
      <selection pane="bottomRight" activeCell="G670" sqref="G670"/>
    </sheetView>
  </sheetViews>
  <sheetFormatPr defaultColWidth="9" defaultRowHeight="15"/>
  <cols>
    <col min="1" max="1" width="23.28515625" customWidth="1"/>
    <col min="2" max="2" width="47.140625" customWidth="1"/>
    <col min="3" max="3" width="43.85546875" customWidth="1"/>
    <col min="4" max="4" width="22.42578125" customWidth="1"/>
    <col min="5" max="5" width="14.140625" customWidth="1"/>
    <col min="6" max="6" width="14.7109375" customWidth="1"/>
    <col min="7" max="7" width="82.57031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6" t="s">
        <v>13</v>
      </c>
    </row>
    <row r="3" spans="1:7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s="6" t="s">
        <v>20</v>
      </c>
    </row>
    <row r="4" spans="1:7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s="6" t="s">
        <v>27</v>
      </c>
    </row>
    <row r="5" spans="1:7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6" t="s">
        <v>34</v>
      </c>
    </row>
    <row r="6" spans="1:7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s="6" t="s">
        <v>41</v>
      </c>
    </row>
    <row r="7" spans="1:7">
      <c r="A7" s="4" t="s">
        <v>42</v>
      </c>
      <c r="B7" t="s">
        <v>43</v>
      </c>
      <c r="C7" t="s">
        <v>44</v>
      </c>
      <c r="D7" t="s">
        <v>45</v>
      </c>
      <c r="E7" t="s">
        <v>46</v>
      </c>
      <c r="F7" s="4" t="s">
        <v>47</v>
      </c>
      <c r="G7" s="6" t="s">
        <v>48</v>
      </c>
    </row>
    <row r="8" spans="1:7">
      <c r="A8" t="s">
        <v>49</v>
      </c>
      <c r="B8" t="s">
        <v>50</v>
      </c>
      <c r="C8" t="s">
        <v>51</v>
      </c>
      <c r="D8" t="s">
        <v>38</v>
      </c>
      <c r="E8" t="s">
        <v>52</v>
      </c>
      <c r="F8" t="s">
        <v>40</v>
      </c>
      <c r="G8" s="6" t="s">
        <v>53</v>
      </c>
    </row>
    <row r="9" spans="1:7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6" t="s">
        <v>60</v>
      </c>
    </row>
    <row r="10" spans="1:7">
      <c r="A10" t="s">
        <v>61</v>
      </c>
      <c r="B10" s="4" t="s">
        <v>62</v>
      </c>
      <c r="C10" t="s">
        <v>63</v>
      </c>
      <c r="D10" t="s">
        <v>31</v>
      </c>
      <c r="E10" t="s">
        <v>64</v>
      </c>
      <c r="F10" t="s">
        <v>65</v>
      </c>
      <c r="G10" s="6" t="s">
        <v>66</v>
      </c>
    </row>
    <row r="11" spans="1:7">
      <c r="A11" t="s">
        <v>67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 s="6" t="s">
        <v>73</v>
      </c>
    </row>
    <row r="12" spans="1:7">
      <c r="A12" t="s">
        <v>74</v>
      </c>
      <c r="B12" s="4" t="s">
        <v>75</v>
      </c>
      <c r="C12" t="s">
        <v>76</v>
      </c>
      <c r="D12" t="s">
        <v>17</v>
      </c>
      <c r="E12" t="s">
        <v>77</v>
      </c>
      <c r="F12" t="s">
        <v>78</v>
      </c>
      <c r="G12" s="6" t="s">
        <v>79</v>
      </c>
    </row>
    <row r="13" spans="1:7">
      <c r="A13" t="s">
        <v>80</v>
      </c>
      <c r="B13" t="s">
        <v>81</v>
      </c>
      <c r="C13" t="s">
        <v>82</v>
      </c>
      <c r="D13" t="s">
        <v>17</v>
      </c>
      <c r="E13" t="s">
        <v>83</v>
      </c>
      <c r="F13" t="s">
        <v>84</v>
      </c>
      <c r="G13" s="6" t="s">
        <v>85</v>
      </c>
    </row>
    <row r="14" spans="1:7">
      <c r="A14" t="s">
        <v>86</v>
      </c>
      <c r="B14" t="s">
        <v>87</v>
      </c>
      <c r="C14" t="s">
        <v>88</v>
      </c>
      <c r="D14" t="s">
        <v>70</v>
      </c>
      <c r="E14" t="s">
        <v>89</v>
      </c>
      <c r="F14" t="s">
        <v>90</v>
      </c>
      <c r="G14" s="6" t="s">
        <v>91</v>
      </c>
    </row>
    <row r="15" spans="1:7">
      <c r="A15" t="s">
        <v>92</v>
      </c>
      <c r="B15" t="s">
        <v>93</v>
      </c>
      <c r="C15" t="s">
        <v>94</v>
      </c>
      <c r="D15" t="s">
        <v>57</v>
      </c>
      <c r="E15" t="s">
        <v>95</v>
      </c>
      <c r="F15" t="s">
        <v>59</v>
      </c>
      <c r="G15" s="6" t="s">
        <v>96</v>
      </c>
    </row>
    <row r="16" spans="1:7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s="6" t="s">
        <v>103</v>
      </c>
    </row>
    <row r="17" spans="1:7">
      <c r="A17" t="s">
        <v>104</v>
      </c>
      <c r="B17" t="s">
        <v>105</v>
      </c>
      <c r="C17" t="s">
        <v>106</v>
      </c>
      <c r="D17" t="s">
        <v>70</v>
      </c>
      <c r="E17" t="s">
        <v>107</v>
      </c>
      <c r="F17" t="s">
        <v>72</v>
      </c>
      <c r="G17" s="6" t="s">
        <v>108</v>
      </c>
    </row>
    <row r="18" spans="1:7">
      <c r="A18" t="s">
        <v>109</v>
      </c>
      <c r="B18" t="s">
        <v>110</v>
      </c>
      <c r="C18" t="s">
        <v>111</v>
      </c>
      <c r="D18" t="s">
        <v>70</v>
      </c>
      <c r="E18" t="s">
        <v>112</v>
      </c>
      <c r="F18" t="s">
        <v>113</v>
      </c>
      <c r="G18" s="7" t="s">
        <v>114</v>
      </c>
    </row>
    <row r="19" spans="1:7">
      <c r="A19" t="s">
        <v>40</v>
      </c>
      <c r="B19" s="4" t="s">
        <v>115</v>
      </c>
      <c r="C19" t="s">
        <v>116</v>
      </c>
      <c r="D19" t="s">
        <v>38</v>
      </c>
      <c r="E19" t="s">
        <v>117</v>
      </c>
      <c r="F19" t="s">
        <v>118</v>
      </c>
      <c r="G19" s="14" t="s">
        <v>4275</v>
      </c>
    </row>
    <row r="20" spans="1:7">
      <c r="A20" t="s">
        <v>119</v>
      </c>
      <c r="B20" t="s">
        <v>120</v>
      </c>
      <c r="C20" t="s">
        <v>121</v>
      </c>
      <c r="D20" t="s">
        <v>70</v>
      </c>
      <c r="E20" t="s">
        <v>122</v>
      </c>
      <c r="F20" t="s">
        <v>113</v>
      </c>
      <c r="G20" s="6" t="s">
        <v>123</v>
      </c>
    </row>
    <row r="21" spans="1:7">
      <c r="A21" t="s">
        <v>124</v>
      </c>
      <c r="B21" t="s">
        <v>125</v>
      </c>
      <c r="C21" t="s">
        <v>126</v>
      </c>
      <c r="D21" t="s">
        <v>10</v>
      </c>
      <c r="E21" t="s">
        <v>127</v>
      </c>
      <c r="F21" t="s">
        <v>12</v>
      </c>
      <c r="G21" s="6" t="s">
        <v>128</v>
      </c>
    </row>
    <row r="22" spans="1:7">
      <c r="A22" t="s">
        <v>129</v>
      </c>
      <c r="B22" t="s">
        <v>130</v>
      </c>
      <c r="C22" t="s">
        <v>131</v>
      </c>
      <c r="D22" t="s">
        <v>70</v>
      </c>
      <c r="E22" t="s">
        <v>132</v>
      </c>
      <c r="F22" t="s">
        <v>113</v>
      </c>
      <c r="G22" s="6" t="s">
        <v>133</v>
      </c>
    </row>
    <row r="23" spans="1:7">
      <c r="A23" t="s">
        <v>134</v>
      </c>
      <c r="B23" t="s">
        <v>135</v>
      </c>
      <c r="C23" t="s">
        <v>136</v>
      </c>
      <c r="D23" t="s">
        <v>137</v>
      </c>
      <c r="E23" t="s">
        <v>138</v>
      </c>
      <c r="F23" t="s">
        <v>139</v>
      </c>
      <c r="G23" s="6" t="s">
        <v>140</v>
      </c>
    </row>
    <row r="24" spans="1:7">
      <c r="A24" t="s">
        <v>141</v>
      </c>
      <c r="B24" t="s">
        <v>142</v>
      </c>
      <c r="C24" t="s">
        <v>143</v>
      </c>
      <c r="D24" t="s">
        <v>17</v>
      </c>
      <c r="E24" t="s">
        <v>144</v>
      </c>
      <c r="F24" t="s">
        <v>145</v>
      </c>
      <c r="G24" s="6" t="s">
        <v>146</v>
      </c>
    </row>
    <row r="25" spans="1:7">
      <c r="A25" t="s">
        <v>147</v>
      </c>
      <c r="B25" s="4" t="s">
        <v>148</v>
      </c>
      <c r="C25" t="s">
        <v>149</v>
      </c>
      <c r="D25" t="s">
        <v>24</v>
      </c>
      <c r="E25" t="s">
        <v>150</v>
      </c>
      <c r="F25" t="s">
        <v>151</v>
      </c>
      <c r="G25" t="s">
        <v>152</v>
      </c>
    </row>
    <row r="26" spans="1:7">
      <c r="A26" t="s">
        <v>153</v>
      </c>
      <c r="B26" t="s">
        <v>154</v>
      </c>
      <c r="C26" t="s">
        <v>155</v>
      </c>
      <c r="D26" t="s">
        <v>70</v>
      </c>
      <c r="E26" t="s">
        <v>156</v>
      </c>
      <c r="F26" t="s">
        <v>157</v>
      </c>
      <c r="G26" s="6" t="s">
        <v>158</v>
      </c>
    </row>
    <row r="27" spans="1:7">
      <c r="A27" t="s">
        <v>159</v>
      </c>
      <c r="B27" t="s">
        <v>160</v>
      </c>
      <c r="C27" t="s">
        <v>161</v>
      </c>
      <c r="D27" t="s">
        <v>24</v>
      </c>
      <c r="E27" t="s">
        <v>162</v>
      </c>
      <c r="F27" t="s">
        <v>163</v>
      </c>
      <c r="G27" s="6" t="s">
        <v>164</v>
      </c>
    </row>
    <row r="28" spans="1:7">
      <c r="A28" t="s">
        <v>165</v>
      </c>
      <c r="B28" t="s">
        <v>166</v>
      </c>
      <c r="C28" t="s">
        <v>167</v>
      </c>
      <c r="D28" t="s">
        <v>31</v>
      </c>
      <c r="E28" t="s">
        <v>168</v>
      </c>
      <c r="F28" t="s">
        <v>169</v>
      </c>
      <c r="G28" s="6" t="s">
        <v>170</v>
      </c>
    </row>
    <row r="29" spans="1:7">
      <c r="A29" t="s">
        <v>171</v>
      </c>
      <c r="B29" t="s">
        <v>172</v>
      </c>
      <c r="C29" t="s">
        <v>173</v>
      </c>
      <c r="D29" t="s">
        <v>24</v>
      </c>
      <c r="E29" t="s">
        <v>174</v>
      </c>
      <c r="F29" t="s">
        <v>163</v>
      </c>
      <c r="G29" s="6" t="s">
        <v>175</v>
      </c>
    </row>
    <row r="30" spans="1:7">
      <c r="A30" t="s">
        <v>176</v>
      </c>
      <c r="B30" t="s">
        <v>177</v>
      </c>
      <c r="C30" t="s">
        <v>178</v>
      </c>
      <c r="D30" t="s">
        <v>24</v>
      </c>
      <c r="E30" t="s">
        <v>179</v>
      </c>
      <c r="F30" t="s">
        <v>171</v>
      </c>
      <c r="G30" s="6" t="s">
        <v>180</v>
      </c>
    </row>
    <row r="31" spans="1:7">
      <c r="A31" t="s">
        <v>181</v>
      </c>
      <c r="B31" t="s">
        <v>182</v>
      </c>
      <c r="C31" t="s">
        <v>183</v>
      </c>
      <c r="D31" t="s">
        <v>24</v>
      </c>
      <c r="E31" t="s">
        <v>184</v>
      </c>
      <c r="F31" t="s">
        <v>171</v>
      </c>
      <c r="G31" s="6" t="s">
        <v>185</v>
      </c>
    </row>
    <row r="32" spans="1:7">
      <c r="A32" t="s">
        <v>186</v>
      </c>
      <c r="B32" t="s">
        <v>187</v>
      </c>
      <c r="C32" t="s">
        <v>188</v>
      </c>
      <c r="D32" t="s">
        <v>24</v>
      </c>
      <c r="E32" t="s">
        <v>189</v>
      </c>
      <c r="F32" t="s">
        <v>151</v>
      </c>
      <c r="G32" t="s">
        <v>190</v>
      </c>
    </row>
    <row r="33" spans="1:7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  <c r="G33" s="6" t="s">
        <v>197</v>
      </c>
    </row>
    <row r="34" spans="1:7">
      <c r="A34" t="s">
        <v>198</v>
      </c>
      <c r="B34" t="s">
        <v>199</v>
      </c>
      <c r="C34" t="s">
        <v>200</v>
      </c>
      <c r="D34" t="s">
        <v>31</v>
      </c>
      <c r="E34" t="s">
        <v>201</v>
      </c>
      <c r="F34" t="s">
        <v>33</v>
      </c>
      <c r="G34" s="6" t="s">
        <v>202</v>
      </c>
    </row>
    <row r="35" spans="1:7">
      <c r="A35" t="s">
        <v>203</v>
      </c>
      <c r="B35" t="s">
        <v>204</v>
      </c>
      <c r="C35" t="s">
        <v>205</v>
      </c>
      <c r="D35" t="s">
        <v>17</v>
      </c>
      <c r="E35" t="s">
        <v>206</v>
      </c>
      <c r="F35" t="s">
        <v>207</v>
      </c>
      <c r="G35" s="6" t="s">
        <v>208</v>
      </c>
    </row>
    <row r="36" spans="1:7">
      <c r="A36" t="s">
        <v>209</v>
      </c>
      <c r="B36" t="s">
        <v>210</v>
      </c>
      <c r="C36" t="s">
        <v>211</v>
      </c>
      <c r="D36" t="s">
        <v>31</v>
      </c>
      <c r="E36" t="s">
        <v>212</v>
      </c>
      <c r="F36" t="s">
        <v>33</v>
      </c>
      <c r="G36" s="6" t="s">
        <v>213</v>
      </c>
    </row>
    <row r="37" spans="1:7">
      <c r="A37" t="s">
        <v>214</v>
      </c>
      <c r="B37" t="s">
        <v>215</v>
      </c>
      <c r="C37" t="s">
        <v>216</v>
      </c>
      <c r="D37" t="s">
        <v>31</v>
      </c>
      <c r="E37" t="s">
        <v>217</v>
      </c>
      <c r="F37" t="s">
        <v>169</v>
      </c>
      <c r="G37" s="6" t="s">
        <v>218</v>
      </c>
    </row>
    <row r="38" spans="1:7">
      <c r="A38" t="s">
        <v>219</v>
      </c>
      <c r="B38" t="s">
        <v>220</v>
      </c>
      <c r="C38" t="s">
        <v>221</v>
      </c>
      <c r="D38" t="s">
        <v>31</v>
      </c>
      <c r="E38" t="s">
        <v>222</v>
      </c>
      <c r="F38" t="s">
        <v>223</v>
      </c>
      <c r="G38" s="8" t="s">
        <v>224</v>
      </c>
    </row>
    <row r="39" spans="1:7">
      <c r="A39" t="s">
        <v>225</v>
      </c>
      <c r="B39" t="s">
        <v>226</v>
      </c>
      <c r="C39" t="s">
        <v>227</v>
      </c>
      <c r="D39" t="s">
        <v>31</v>
      </c>
      <c r="E39" t="s">
        <v>228</v>
      </c>
      <c r="F39" t="s">
        <v>223</v>
      </c>
      <c r="G39" s="4" t="s">
        <v>229</v>
      </c>
    </row>
    <row r="40" spans="1:7">
      <c r="A40" t="s">
        <v>230</v>
      </c>
      <c r="B40" t="s">
        <v>231</v>
      </c>
      <c r="C40" t="s">
        <v>232</v>
      </c>
      <c r="D40" t="s">
        <v>31</v>
      </c>
      <c r="E40" t="s">
        <v>233</v>
      </c>
      <c r="F40" t="s">
        <v>223</v>
      </c>
      <c r="G40" s="8" t="s">
        <v>234</v>
      </c>
    </row>
    <row r="41" spans="1:7">
      <c r="A41" t="s">
        <v>235</v>
      </c>
      <c r="B41" t="s">
        <v>236</v>
      </c>
      <c r="C41" t="s">
        <v>237</v>
      </c>
      <c r="D41" t="s">
        <v>31</v>
      </c>
      <c r="E41" t="s">
        <v>238</v>
      </c>
      <c r="F41" t="s">
        <v>223</v>
      </c>
      <c r="G41" s="8" t="s">
        <v>239</v>
      </c>
    </row>
    <row r="42" spans="1:7">
      <c r="A42" t="s">
        <v>240</v>
      </c>
      <c r="B42" t="s">
        <v>241</v>
      </c>
      <c r="C42" t="s">
        <v>242</v>
      </c>
      <c r="D42" t="s">
        <v>31</v>
      </c>
      <c r="E42" t="s">
        <v>243</v>
      </c>
      <c r="F42" t="s">
        <v>223</v>
      </c>
      <c r="G42" s="4" t="s">
        <v>244</v>
      </c>
    </row>
    <row r="43" spans="1:7">
      <c r="A43" t="s">
        <v>245</v>
      </c>
      <c r="B43" t="s">
        <v>246</v>
      </c>
      <c r="C43" t="s">
        <v>247</v>
      </c>
      <c r="D43" t="s">
        <v>31</v>
      </c>
      <c r="E43" t="s">
        <v>248</v>
      </c>
      <c r="F43" t="s">
        <v>33</v>
      </c>
      <c r="G43" s="6" t="s">
        <v>249</v>
      </c>
    </row>
    <row r="44" spans="1:7">
      <c r="A44" t="s">
        <v>250</v>
      </c>
      <c r="B44" t="s">
        <v>251</v>
      </c>
      <c r="C44" t="s">
        <v>252</v>
      </c>
      <c r="D44" t="s">
        <v>31</v>
      </c>
      <c r="E44" t="s">
        <v>253</v>
      </c>
      <c r="F44" t="s">
        <v>223</v>
      </c>
      <c r="G44" s="6" t="s">
        <v>254</v>
      </c>
    </row>
    <row r="45" spans="1:7">
      <c r="A45" t="s">
        <v>255</v>
      </c>
      <c r="B45" t="s">
        <v>256</v>
      </c>
      <c r="C45" t="s">
        <v>257</v>
      </c>
      <c r="D45" t="s">
        <v>31</v>
      </c>
      <c r="E45" t="s">
        <v>258</v>
      </c>
      <c r="F45" t="s">
        <v>214</v>
      </c>
      <c r="G45" s="6" t="s">
        <v>259</v>
      </c>
    </row>
    <row r="46" spans="1:7">
      <c r="A46" t="s">
        <v>33</v>
      </c>
      <c r="B46" t="s">
        <v>260</v>
      </c>
      <c r="C46" t="s">
        <v>261</v>
      </c>
      <c r="D46" t="s">
        <v>31</v>
      </c>
      <c r="E46" t="s">
        <v>262</v>
      </c>
      <c r="F46" t="s">
        <v>214</v>
      </c>
      <c r="G46" s="7" t="s">
        <v>263</v>
      </c>
    </row>
    <row r="47" spans="1:7">
      <c r="A47" t="s">
        <v>264</v>
      </c>
      <c r="B47" t="s">
        <v>265</v>
      </c>
      <c r="C47" t="s">
        <v>266</v>
      </c>
      <c r="D47" t="s">
        <v>31</v>
      </c>
      <c r="E47" t="s">
        <v>267</v>
      </c>
      <c r="F47" t="s">
        <v>223</v>
      </c>
      <c r="G47" s="8" t="s">
        <v>268</v>
      </c>
    </row>
    <row r="48" spans="1:7">
      <c r="A48" t="s">
        <v>269</v>
      </c>
      <c r="B48" t="s">
        <v>270</v>
      </c>
      <c r="C48" t="s">
        <v>271</v>
      </c>
      <c r="D48" t="s">
        <v>31</v>
      </c>
      <c r="E48" t="s">
        <v>272</v>
      </c>
      <c r="F48" t="s">
        <v>223</v>
      </c>
      <c r="G48" s="9" t="s">
        <v>273</v>
      </c>
    </row>
    <row r="49" spans="1:7">
      <c r="A49" t="s">
        <v>223</v>
      </c>
      <c r="B49" t="s">
        <v>274</v>
      </c>
      <c r="C49" t="s">
        <v>275</v>
      </c>
      <c r="D49" t="s">
        <v>31</v>
      </c>
      <c r="E49" t="s">
        <v>276</v>
      </c>
      <c r="F49" t="s">
        <v>214</v>
      </c>
      <c r="G49" s="6" t="s">
        <v>277</v>
      </c>
    </row>
    <row r="50" spans="1:7">
      <c r="A50" t="s">
        <v>278</v>
      </c>
      <c r="B50" t="s">
        <v>279</v>
      </c>
      <c r="C50" t="s">
        <v>280</v>
      </c>
      <c r="D50" t="s">
        <v>31</v>
      </c>
      <c r="E50" t="s">
        <v>281</v>
      </c>
      <c r="F50" t="s">
        <v>223</v>
      </c>
      <c r="G50" s="8" t="s">
        <v>282</v>
      </c>
    </row>
    <row r="51" spans="1:7">
      <c r="A51" t="s">
        <v>283</v>
      </c>
      <c r="B51" t="s">
        <v>284</v>
      </c>
      <c r="C51" t="s">
        <v>285</v>
      </c>
      <c r="D51" t="s">
        <v>31</v>
      </c>
      <c r="E51" t="s">
        <v>286</v>
      </c>
      <c r="F51" t="s">
        <v>223</v>
      </c>
      <c r="G51" s="6" t="s">
        <v>287</v>
      </c>
    </row>
    <row r="52" spans="1:7">
      <c r="A52" t="s">
        <v>288</v>
      </c>
      <c r="B52" t="s">
        <v>289</v>
      </c>
      <c r="C52" t="s">
        <v>290</v>
      </c>
      <c r="D52" t="s">
        <v>31</v>
      </c>
      <c r="E52" t="s">
        <v>291</v>
      </c>
      <c r="F52" t="s">
        <v>33</v>
      </c>
      <c r="G52" s="6" t="s">
        <v>292</v>
      </c>
    </row>
    <row r="53" spans="1:7">
      <c r="A53" t="s">
        <v>293</v>
      </c>
      <c r="B53" t="s">
        <v>294</v>
      </c>
      <c r="C53" t="s">
        <v>295</v>
      </c>
      <c r="D53" t="s">
        <v>31</v>
      </c>
      <c r="E53" t="s">
        <v>296</v>
      </c>
      <c r="F53" t="s">
        <v>33</v>
      </c>
      <c r="G53" s="6" t="s">
        <v>297</v>
      </c>
    </row>
    <row r="54" spans="1:7">
      <c r="A54" t="s">
        <v>298</v>
      </c>
      <c r="B54" s="4" t="s">
        <v>299</v>
      </c>
      <c r="C54" t="s">
        <v>300</v>
      </c>
      <c r="D54" t="s">
        <v>38</v>
      </c>
      <c r="E54" t="s">
        <v>301</v>
      </c>
      <c r="F54" t="s">
        <v>302</v>
      </c>
      <c r="G54" s="6" t="s">
        <v>303</v>
      </c>
    </row>
    <row r="55" spans="1:7">
      <c r="A55" t="s">
        <v>302</v>
      </c>
      <c r="B55" t="s">
        <v>304</v>
      </c>
      <c r="C55" t="s">
        <v>305</v>
      </c>
      <c r="D55" t="s">
        <v>38</v>
      </c>
      <c r="E55" t="s">
        <v>306</v>
      </c>
      <c r="F55" t="s">
        <v>118</v>
      </c>
      <c r="G55" s="14" t="s">
        <v>4274</v>
      </c>
    </row>
    <row r="56" spans="1:7">
      <c r="A56" t="s">
        <v>307</v>
      </c>
      <c r="B56" t="s">
        <v>308</v>
      </c>
      <c r="C56" t="s">
        <v>309</v>
      </c>
      <c r="D56" t="s">
        <v>70</v>
      </c>
      <c r="E56" t="s">
        <v>310</v>
      </c>
      <c r="F56" t="s">
        <v>113</v>
      </c>
      <c r="G56" s="6" t="s">
        <v>311</v>
      </c>
    </row>
    <row r="57" spans="1:7">
      <c r="A57" t="s">
        <v>312</v>
      </c>
      <c r="B57" s="4" t="s">
        <v>313</v>
      </c>
      <c r="C57" t="s">
        <v>314</v>
      </c>
      <c r="D57" t="s">
        <v>17</v>
      </c>
      <c r="E57" t="s">
        <v>315</v>
      </c>
      <c r="F57" t="s">
        <v>316</v>
      </c>
      <c r="G57" s="6" t="s">
        <v>317</v>
      </c>
    </row>
    <row r="58" spans="1:7">
      <c r="A58" t="s">
        <v>318</v>
      </c>
      <c r="B58" t="s">
        <v>319</v>
      </c>
      <c r="C58" t="s">
        <v>320</v>
      </c>
      <c r="D58" t="s">
        <v>10</v>
      </c>
      <c r="E58" t="s">
        <v>321</v>
      </c>
      <c r="F58" t="s">
        <v>12</v>
      </c>
      <c r="G58" s="6" t="s">
        <v>322</v>
      </c>
    </row>
    <row r="59" spans="1:7">
      <c r="A59" t="s">
        <v>323</v>
      </c>
      <c r="B59" t="s">
        <v>324</v>
      </c>
      <c r="C59" t="s">
        <v>325</v>
      </c>
      <c r="D59" t="s">
        <v>24</v>
      </c>
      <c r="E59" t="s">
        <v>326</v>
      </c>
      <c r="F59" t="s">
        <v>163</v>
      </c>
      <c r="G59" s="6" t="s">
        <v>327</v>
      </c>
    </row>
    <row r="60" spans="1:7">
      <c r="A60" t="s">
        <v>328</v>
      </c>
      <c r="B60" t="s">
        <v>329</v>
      </c>
      <c r="C60" t="s">
        <v>330</v>
      </c>
      <c r="D60" t="s">
        <v>17</v>
      </c>
      <c r="E60" t="s">
        <v>331</v>
      </c>
      <c r="F60" t="s">
        <v>332</v>
      </c>
      <c r="G60" s="6" t="s">
        <v>333</v>
      </c>
    </row>
    <row r="61" spans="1:7">
      <c r="A61" t="s">
        <v>334</v>
      </c>
      <c r="B61" t="s">
        <v>335</v>
      </c>
      <c r="C61" t="s">
        <v>336</v>
      </c>
      <c r="D61" t="s">
        <v>137</v>
      </c>
      <c r="E61" t="s">
        <v>337</v>
      </c>
      <c r="F61" t="s">
        <v>139</v>
      </c>
      <c r="G61" s="6" t="s">
        <v>338</v>
      </c>
    </row>
    <row r="62" spans="1:7">
      <c r="A62" t="s">
        <v>339</v>
      </c>
      <c r="B62" t="s">
        <v>340</v>
      </c>
      <c r="C62" t="s">
        <v>341</v>
      </c>
      <c r="D62" t="s">
        <v>17</v>
      </c>
      <c r="E62" t="s">
        <v>342</v>
      </c>
      <c r="F62" t="s">
        <v>19</v>
      </c>
      <c r="G62" s="7" t="s">
        <v>343</v>
      </c>
    </row>
    <row r="63" spans="1:7">
      <c r="A63" t="s">
        <v>344</v>
      </c>
      <c r="B63" t="s">
        <v>345</v>
      </c>
      <c r="C63" t="s">
        <v>346</v>
      </c>
      <c r="D63" t="s">
        <v>17</v>
      </c>
      <c r="E63" t="s">
        <v>347</v>
      </c>
      <c r="F63" t="s">
        <v>19</v>
      </c>
      <c r="G63" s="7" t="s">
        <v>348</v>
      </c>
    </row>
    <row r="64" spans="1:7">
      <c r="A64" t="s">
        <v>349</v>
      </c>
      <c r="B64" t="s">
        <v>350</v>
      </c>
      <c r="C64" t="s">
        <v>351</v>
      </c>
      <c r="D64" t="s">
        <v>137</v>
      </c>
      <c r="E64" t="s">
        <v>352</v>
      </c>
      <c r="F64" t="s">
        <v>139</v>
      </c>
      <c r="G64" s="6" t="s">
        <v>353</v>
      </c>
    </row>
    <row r="65" spans="1:7">
      <c r="A65" t="s">
        <v>354</v>
      </c>
      <c r="B65" t="s">
        <v>355</v>
      </c>
      <c r="C65" t="s">
        <v>356</v>
      </c>
      <c r="D65" t="s">
        <v>17</v>
      </c>
      <c r="E65" t="s">
        <v>357</v>
      </c>
      <c r="F65" t="s">
        <v>358</v>
      </c>
      <c r="G65" s="7" t="s">
        <v>359</v>
      </c>
    </row>
    <row r="66" spans="1:7">
      <c r="A66" t="s">
        <v>360</v>
      </c>
      <c r="B66" t="s">
        <v>361</v>
      </c>
      <c r="C66" t="s">
        <v>362</v>
      </c>
      <c r="D66" t="s">
        <v>31</v>
      </c>
      <c r="E66" t="s">
        <v>363</v>
      </c>
      <c r="F66" t="s">
        <v>223</v>
      </c>
      <c r="G66" s="6" t="s">
        <v>364</v>
      </c>
    </row>
    <row r="67" spans="1:7">
      <c r="A67" t="s">
        <v>365</v>
      </c>
      <c r="B67" t="s">
        <v>366</v>
      </c>
      <c r="C67" t="s">
        <v>367</v>
      </c>
      <c r="D67" t="s">
        <v>31</v>
      </c>
      <c r="E67" t="s">
        <v>368</v>
      </c>
      <c r="F67" t="s">
        <v>33</v>
      </c>
      <c r="G67" s="6" t="s">
        <v>369</v>
      </c>
    </row>
    <row r="68" spans="1:7">
      <c r="A68" t="s">
        <v>370</v>
      </c>
      <c r="B68" t="s">
        <v>371</v>
      </c>
      <c r="C68" t="s">
        <v>372</v>
      </c>
      <c r="D68" t="s">
        <v>17</v>
      </c>
      <c r="E68" t="s">
        <v>373</v>
      </c>
      <c r="F68" t="s">
        <v>78</v>
      </c>
      <c r="G68" s="6" t="s">
        <v>374</v>
      </c>
    </row>
    <row r="69" spans="1:7">
      <c r="A69" t="s">
        <v>375</v>
      </c>
      <c r="B69" t="s">
        <v>376</v>
      </c>
      <c r="C69" t="s">
        <v>377</v>
      </c>
      <c r="D69" t="s">
        <v>17</v>
      </c>
      <c r="E69" t="s">
        <v>378</v>
      </c>
      <c r="F69" t="s">
        <v>145</v>
      </c>
      <c r="G69" s="6" t="s">
        <v>379</v>
      </c>
    </row>
    <row r="70" spans="1:7">
      <c r="A70" t="s">
        <v>380</v>
      </c>
      <c r="B70" t="s">
        <v>381</v>
      </c>
      <c r="C70" t="s">
        <v>382</v>
      </c>
      <c r="D70" t="s">
        <v>137</v>
      </c>
      <c r="E70" t="s">
        <v>383</v>
      </c>
      <c r="F70" t="s">
        <v>139</v>
      </c>
      <c r="G70" s="6" t="s">
        <v>384</v>
      </c>
    </row>
    <row r="71" spans="1:7">
      <c r="A71" t="s">
        <v>385</v>
      </c>
      <c r="B71" t="s">
        <v>386</v>
      </c>
      <c r="C71" t="s">
        <v>387</v>
      </c>
      <c r="D71" t="s">
        <v>10</v>
      </c>
      <c r="E71" t="s">
        <v>388</v>
      </c>
      <c r="F71" t="s">
        <v>389</v>
      </c>
      <c r="G71" s="7" t="s">
        <v>390</v>
      </c>
    </row>
    <row r="72" spans="1:7">
      <c r="A72" t="s">
        <v>391</v>
      </c>
      <c r="B72" t="s">
        <v>392</v>
      </c>
      <c r="C72" t="s">
        <v>393</v>
      </c>
      <c r="D72" t="s">
        <v>57</v>
      </c>
      <c r="E72" t="s">
        <v>394</v>
      </c>
      <c r="F72" t="s">
        <v>395</v>
      </c>
      <c r="G72" s="6" t="s">
        <v>396</v>
      </c>
    </row>
    <row r="73" spans="1:7">
      <c r="A73" t="s">
        <v>397</v>
      </c>
      <c r="B73" t="s">
        <v>398</v>
      </c>
      <c r="C73" t="s">
        <v>399</v>
      </c>
      <c r="D73" t="s">
        <v>31</v>
      </c>
      <c r="E73" t="s">
        <v>400</v>
      </c>
      <c r="F73" t="s">
        <v>401</v>
      </c>
      <c r="G73" s="6" t="s">
        <v>402</v>
      </c>
    </row>
    <row r="74" spans="1:7">
      <c r="A74" t="s">
        <v>403</v>
      </c>
      <c r="B74" s="4" t="s">
        <v>404</v>
      </c>
      <c r="C74" t="s">
        <v>405</v>
      </c>
      <c r="D74" t="s">
        <v>10</v>
      </c>
      <c r="E74" t="s">
        <v>406</v>
      </c>
      <c r="F74" t="s">
        <v>12</v>
      </c>
      <c r="G74" s="6" t="s">
        <v>407</v>
      </c>
    </row>
    <row r="75" spans="1:7">
      <c r="A75" t="s">
        <v>408</v>
      </c>
      <c r="B75" t="s">
        <v>409</v>
      </c>
      <c r="C75" t="s">
        <v>410</v>
      </c>
      <c r="D75" t="s">
        <v>17</v>
      </c>
      <c r="E75" t="s">
        <v>411</v>
      </c>
      <c r="F75" t="s">
        <v>316</v>
      </c>
      <c r="G75" s="7" t="s">
        <v>412</v>
      </c>
    </row>
    <row r="76" spans="1:7">
      <c r="A76" t="s">
        <v>413</v>
      </c>
      <c r="B76" t="s">
        <v>414</v>
      </c>
      <c r="C76" t="s">
        <v>415</v>
      </c>
      <c r="D76" t="s">
        <v>17</v>
      </c>
      <c r="E76" t="s">
        <v>416</v>
      </c>
      <c r="F76" t="s">
        <v>19</v>
      </c>
      <c r="G76" s="6" t="s">
        <v>417</v>
      </c>
    </row>
    <row r="77" spans="1:7">
      <c r="A77" t="s">
        <v>418</v>
      </c>
      <c r="B77" t="s">
        <v>419</v>
      </c>
      <c r="C77" t="s">
        <v>420</v>
      </c>
      <c r="D77" t="s">
        <v>24</v>
      </c>
      <c r="E77" t="s">
        <v>421</v>
      </c>
      <c r="F77" t="s">
        <v>163</v>
      </c>
      <c r="G77" s="6" t="s">
        <v>422</v>
      </c>
    </row>
    <row r="78" spans="1:7">
      <c r="A78" t="s">
        <v>423</v>
      </c>
      <c r="B78" t="s">
        <v>424</v>
      </c>
      <c r="C78" t="s">
        <v>425</v>
      </c>
      <c r="D78" t="s">
        <v>17</v>
      </c>
      <c r="E78" t="s">
        <v>426</v>
      </c>
      <c r="F78" t="s">
        <v>332</v>
      </c>
      <c r="G78" s="6" t="s">
        <v>427</v>
      </c>
    </row>
    <row r="79" spans="1:7">
      <c r="A79" t="s">
        <v>428</v>
      </c>
      <c r="B79" t="s">
        <v>429</v>
      </c>
      <c r="C79" t="s">
        <v>430</v>
      </c>
      <c r="D79" t="s">
        <v>17</v>
      </c>
      <c r="E79" t="s">
        <v>431</v>
      </c>
      <c r="F79" t="s">
        <v>207</v>
      </c>
      <c r="G79" s="6" t="s">
        <v>432</v>
      </c>
    </row>
    <row r="80" spans="1:7">
      <c r="A80" t="s">
        <v>433</v>
      </c>
      <c r="B80" t="s">
        <v>434</v>
      </c>
      <c r="C80" t="s">
        <v>435</v>
      </c>
      <c r="D80" t="s">
        <v>31</v>
      </c>
      <c r="E80" t="s">
        <v>436</v>
      </c>
      <c r="F80" t="s">
        <v>165</v>
      </c>
      <c r="G80" s="6" t="s">
        <v>437</v>
      </c>
    </row>
    <row r="81" spans="1:7">
      <c r="A81" t="s">
        <v>438</v>
      </c>
      <c r="B81" t="s">
        <v>439</v>
      </c>
      <c r="C81" t="s">
        <v>440</v>
      </c>
      <c r="D81" t="s">
        <v>137</v>
      </c>
      <c r="E81" t="s">
        <v>441</v>
      </c>
      <c r="F81" t="s">
        <v>442</v>
      </c>
      <c r="G81" s="6" t="s">
        <v>443</v>
      </c>
    </row>
    <row r="82" spans="1:7">
      <c r="A82" t="s">
        <v>444</v>
      </c>
      <c r="B82" t="s">
        <v>445</v>
      </c>
      <c r="C82" t="s">
        <v>446</v>
      </c>
      <c r="D82" t="s">
        <v>31</v>
      </c>
      <c r="E82" t="s">
        <v>447</v>
      </c>
      <c r="F82" t="s">
        <v>33</v>
      </c>
      <c r="G82" s="6" t="s">
        <v>448</v>
      </c>
    </row>
    <row r="83" spans="1:7">
      <c r="A83" t="s">
        <v>449</v>
      </c>
      <c r="B83" t="s">
        <v>450</v>
      </c>
      <c r="C83" t="s">
        <v>451</v>
      </c>
      <c r="D83" t="s">
        <v>45</v>
      </c>
      <c r="E83" t="s">
        <v>452</v>
      </c>
      <c r="F83" t="s">
        <v>453</v>
      </c>
      <c r="G83" s="6" t="s">
        <v>454</v>
      </c>
    </row>
    <row r="84" spans="1:7">
      <c r="A84" t="s">
        <v>455</v>
      </c>
      <c r="B84" t="s">
        <v>456</v>
      </c>
      <c r="C84" t="s">
        <v>457</v>
      </c>
      <c r="D84" t="s">
        <v>70</v>
      </c>
      <c r="E84" t="s">
        <v>458</v>
      </c>
      <c r="F84" t="s">
        <v>113</v>
      </c>
      <c r="G84" s="6" t="s">
        <v>459</v>
      </c>
    </row>
    <row r="85" spans="1:7">
      <c r="A85" t="s">
        <v>460</v>
      </c>
      <c r="B85" t="s">
        <v>461</v>
      </c>
      <c r="C85" t="s">
        <v>462</v>
      </c>
      <c r="D85" t="s">
        <v>17</v>
      </c>
      <c r="E85" t="s">
        <v>463</v>
      </c>
      <c r="F85" t="s">
        <v>464</v>
      </c>
      <c r="G85" s="6" t="s">
        <v>465</v>
      </c>
    </row>
    <row r="86" spans="1:7">
      <c r="A86" t="s">
        <v>466</v>
      </c>
      <c r="B86" t="s">
        <v>467</v>
      </c>
      <c r="C86" t="s">
        <v>468</v>
      </c>
      <c r="D86" t="s">
        <v>24</v>
      </c>
      <c r="E86" t="s">
        <v>469</v>
      </c>
      <c r="F86" t="s">
        <v>151</v>
      </c>
      <c r="G86" s="9" t="s">
        <v>470</v>
      </c>
    </row>
    <row r="87" spans="1:7">
      <c r="A87" t="s">
        <v>471</v>
      </c>
      <c r="B87" t="s">
        <v>472</v>
      </c>
      <c r="C87" t="s">
        <v>473</v>
      </c>
      <c r="D87" t="s">
        <v>17</v>
      </c>
      <c r="E87" t="s">
        <v>474</v>
      </c>
      <c r="F87" t="s">
        <v>464</v>
      </c>
      <c r="G87" s="6" t="s">
        <v>475</v>
      </c>
    </row>
    <row r="88" spans="1:7">
      <c r="A88" t="s">
        <v>476</v>
      </c>
      <c r="B88" t="s">
        <v>477</v>
      </c>
      <c r="C88" t="s">
        <v>478</v>
      </c>
      <c r="D88" t="s">
        <v>45</v>
      </c>
      <c r="E88" t="s">
        <v>479</v>
      </c>
      <c r="F88" t="s">
        <v>480</v>
      </c>
      <c r="G88" s="6" t="s">
        <v>481</v>
      </c>
    </row>
    <row r="89" spans="1:7">
      <c r="A89" t="s">
        <v>464</v>
      </c>
      <c r="B89" t="s">
        <v>482</v>
      </c>
      <c r="C89" t="s">
        <v>483</v>
      </c>
      <c r="D89" t="s">
        <v>17</v>
      </c>
      <c r="E89" t="s">
        <v>484</v>
      </c>
      <c r="F89" t="s">
        <v>485</v>
      </c>
      <c r="G89" s="6" t="s">
        <v>486</v>
      </c>
    </row>
    <row r="90" spans="1:7">
      <c r="A90" t="s">
        <v>487</v>
      </c>
      <c r="B90" t="s">
        <v>488</v>
      </c>
      <c r="C90" t="s">
        <v>489</v>
      </c>
      <c r="D90" t="s">
        <v>24</v>
      </c>
      <c r="E90" t="s">
        <v>490</v>
      </c>
      <c r="F90" t="s">
        <v>171</v>
      </c>
      <c r="G90" s="6" t="s">
        <v>491</v>
      </c>
    </row>
    <row r="91" spans="1:7">
      <c r="A91" t="s">
        <v>492</v>
      </c>
      <c r="B91" t="s">
        <v>493</v>
      </c>
      <c r="C91" t="s">
        <v>494</v>
      </c>
      <c r="D91" t="s">
        <v>495</v>
      </c>
      <c r="E91" t="s">
        <v>496</v>
      </c>
      <c r="F91" t="s">
        <v>118</v>
      </c>
      <c r="G91" s="14" t="s">
        <v>4276</v>
      </c>
    </row>
    <row r="92" spans="1:7">
      <c r="A92" t="s">
        <v>497</v>
      </c>
      <c r="B92" t="s">
        <v>498</v>
      </c>
      <c r="C92" t="s">
        <v>499</v>
      </c>
      <c r="D92" t="s">
        <v>17</v>
      </c>
      <c r="E92" t="s">
        <v>500</v>
      </c>
      <c r="F92" t="s">
        <v>464</v>
      </c>
      <c r="G92" s="6" t="s">
        <v>501</v>
      </c>
    </row>
    <row r="93" spans="1:7">
      <c r="A93" t="s">
        <v>502</v>
      </c>
      <c r="B93" t="s">
        <v>503</v>
      </c>
      <c r="C93" t="s">
        <v>504</v>
      </c>
      <c r="D93" t="s">
        <v>24</v>
      </c>
      <c r="E93" t="s">
        <v>505</v>
      </c>
      <c r="F93" t="s">
        <v>151</v>
      </c>
      <c r="G93" s="6" t="s">
        <v>506</v>
      </c>
    </row>
    <row r="94" spans="1:7">
      <c r="A94" t="s">
        <v>507</v>
      </c>
      <c r="B94" t="s">
        <v>508</v>
      </c>
      <c r="C94" t="s">
        <v>509</v>
      </c>
      <c r="D94" t="s">
        <v>510</v>
      </c>
      <c r="E94" t="s">
        <v>511</v>
      </c>
      <c r="F94" t="s">
        <v>512</v>
      </c>
      <c r="G94" s="6" t="s">
        <v>513</v>
      </c>
    </row>
    <row r="95" spans="1:7">
      <c r="A95" s="4" t="s">
        <v>512</v>
      </c>
      <c r="B95" t="s">
        <v>514</v>
      </c>
      <c r="C95" t="s">
        <v>515</v>
      </c>
      <c r="D95" t="s">
        <v>510</v>
      </c>
      <c r="E95" t="s">
        <v>516</v>
      </c>
      <c r="F95" t="s">
        <v>118</v>
      </c>
      <c r="G95" s="14" t="s">
        <v>4277</v>
      </c>
    </row>
    <row r="96" spans="1:7">
      <c r="A96" t="s">
        <v>517</v>
      </c>
      <c r="B96" t="s">
        <v>518</v>
      </c>
      <c r="C96" t="s">
        <v>519</v>
      </c>
      <c r="D96" t="s">
        <v>510</v>
      </c>
      <c r="E96" t="s">
        <v>520</v>
      </c>
      <c r="F96" t="s">
        <v>512</v>
      </c>
      <c r="G96" s="6" t="s">
        <v>521</v>
      </c>
    </row>
    <row r="97" spans="1:8">
      <c r="A97" t="s">
        <v>522</v>
      </c>
      <c r="B97" t="s">
        <v>523</v>
      </c>
      <c r="C97" t="s">
        <v>524</v>
      </c>
      <c r="D97" t="s">
        <v>194</v>
      </c>
      <c r="E97" t="s">
        <v>525</v>
      </c>
      <c r="F97" t="s">
        <v>526</v>
      </c>
      <c r="G97" s="6" t="s">
        <v>527</v>
      </c>
    </row>
    <row r="98" spans="1:8">
      <c r="A98" t="s">
        <v>528</v>
      </c>
      <c r="B98" t="s">
        <v>529</v>
      </c>
      <c r="C98" t="s">
        <v>530</v>
      </c>
      <c r="D98" t="s">
        <v>24</v>
      </c>
      <c r="E98" t="s">
        <v>531</v>
      </c>
      <c r="F98" t="s">
        <v>532</v>
      </c>
      <c r="G98" t="s">
        <v>533</v>
      </c>
    </row>
    <row r="99" spans="1:8">
      <c r="A99" t="s">
        <v>534</v>
      </c>
      <c r="B99" t="s">
        <v>535</v>
      </c>
      <c r="C99" t="s">
        <v>536</v>
      </c>
      <c r="D99" t="s">
        <v>24</v>
      </c>
      <c r="E99" t="s">
        <v>537</v>
      </c>
      <c r="F99" t="s">
        <v>151</v>
      </c>
      <c r="G99" s="6" t="s">
        <v>538</v>
      </c>
    </row>
    <row r="100" spans="1:8">
      <c r="A100" t="s">
        <v>539</v>
      </c>
      <c r="B100" t="s">
        <v>540</v>
      </c>
      <c r="C100" t="s">
        <v>541</v>
      </c>
      <c r="D100" t="s">
        <v>24</v>
      </c>
      <c r="E100" t="s">
        <v>542</v>
      </c>
      <c r="F100" t="s">
        <v>543</v>
      </c>
      <c r="G100" s="4" t="s">
        <v>544</v>
      </c>
    </row>
    <row r="101" spans="1:8">
      <c r="A101" t="s">
        <v>545</v>
      </c>
      <c r="B101" t="s">
        <v>546</v>
      </c>
      <c r="C101" t="s">
        <v>547</v>
      </c>
      <c r="D101" t="s">
        <v>24</v>
      </c>
      <c r="E101" t="s">
        <v>548</v>
      </c>
      <c r="F101" t="s">
        <v>543</v>
      </c>
      <c r="G101" s="4" t="s">
        <v>549</v>
      </c>
    </row>
    <row r="102" spans="1:8">
      <c r="A102" t="s">
        <v>550</v>
      </c>
      <c r="B102" t="s">
        <v>551</v>
      </c>
      <c r="C102" t="s">
        <v>552</v>
      </c>
      <c r="D102" t="s">
        <v>24</v>
      </c>
      <c r="E102" t="s">
        <v>553</v>
      </c>
      <c r="F102" t="s">
        <v>543</v>
      </c>
      <c r="G102" s="4" t="s">
        <v>554</v>
      </c>
    </row>
    <row r="103" spans="1:8">
      <c r="A103" t="s">
        <v>555</v>
      </c>
      <c r="B103" t="s">
        <v>556</v>
      </c>
      <c r="C103" t="s">
        <v>557</v>
      </c>
      <c r="D103" t="s">
        <v>24</v>
      </c>
      <c r="E103" t="s">
        <v>558</v>
      </c>
      <c r="F103" t="s">
        <v>543</v>
      </c>
      <c r="G103" s="4" t="s">
        <v>559</v>
      </c>
      <c r="H103" s="13" t="s">
        <v>560</v>
      </c>
    </row>
    <row r="104" spans="1:8">
      <c r="A104" t="s">
        <v>561</v>
      </c>
      <c r="B104" s="4" t="s">
        <v>562</v>
      </c>
      <c r="C104" t="s">
        <v>563</v>
      </c>
      <c r="D104" t="s">
        <v>24</v>
      </c>
      <c r="E104" t="s">
        <v>564</v>
      </c>
      <c r="F104" t="s">
        <v>543</v>
      </c>
      <c r="G104" s="4" t="s">
        <v>565</v>
      </c>
    </row>
    <row r="105" spans="1:8">
      <c r="A105" t="s">
        <v>566</v>
      </c>
      <c r="B105" t="s">
        <v>567</v>
      </c>
      <c r="C105" t="s">
        <v>568</v>
      </c>
      <c r="D105" t="s">
        <v>24</v>
      </c>
      <c r="E105" t="s">
        <v>569</v>
      </c>
      <c r="F105" t="s">
        <v>543</v>
      </c>
      <c r="G105" s="4" t="s">
        <v>570</v>
      </c>
    </row>
    <row r="106" spans="1:8">
      <c r="A106" t="s">
        <v>571</v>
      </c>
      <c r="B106" t="s">
        <v>572</v>
      </c>
      <c r="C106" t="s">
        <v>573</v>
      </c>
      <c r="D106" t="s">
        <v>24</v>
      </c>
      <c r="E106" t="s">
        <v>574</v>
      </c>
      <c r="F106" t="s">
        <v>543</v>
      </c>
      <c r="G106" s="4" t="s">
        <v>575</v>
      </c>
    </row>
    <row r="107" spans="1:8">
      <c r="A107" t="s">
        <v>576</v>
      </c>
      <c r="B107" t="s">
        <v>577</v>
      </c>
      <c r="C107" t="s">
        <v>578</v>
      </c>
      <c r="D107" t="s">
        <v>24</v>
      </c>
      <c r="E107" t="s">
        <v>579</v>
      </c>
      <c r="F107" t="s">
        <v>543</v>
      </c>
      <c r="G107" t="s">
        <v>580</v>
      </c>
    </row>
    <row r="108" spans="1:8">
      <c r="A108" t="s">
        <v>581</v>
      </c>
      <c r="B108" t="s">
        <v>582</v>
      </c>
      <c r="C108" t="s">
        <v>583</v>
      </c>
      <c r="D108" t="s">
        <v>24</v>
      </c>
      <c r="E108" t="s">
        <v>584</v>
      </c>
      <c r="F108" t="s">
        <v>528</v>
      </c>
      <c r="G108" s="4" t="s">
        <v>585</v>
      </c>
    </row>
    <row r="109" spans="1:8">
      <c r="A109" t="s">
        <v>543</v>
      </c>
      <c r="B109" t="s">
        <v>586</v>
      </c>
      <c r="C109" t="s">
        <v>587</v>
      </c>
      <c r="D109" t="s">
        <v>24</v>
      </c>
      <c r="E109" t="s">
        <v>588</v>
      </c>
      <c r="F109" t="s">
        <v>528</v>
      </c>
      <c r="G109" s="4" t="s">
        <v>589</v>
      </c>
    </row>
    <row r="110" spans="1:8">
      <c r="A110" t="s">
        <v>590</v>
      </c>
      <c r="B110" t="s">
        <v>591</v>
      </c>
      <c r="C110" t="s">
        <v>592</v>
      </c>
      <c r="D110" t="s">
        <v>24</v>
      </c>
      <c r="E110" t="s">
        <v>593</v>
      </c>
      <c r="F110" t="s">
        <v>543</v>
      </c>
      <c r="G110" s="4" t="s">
        <v>594</v>
      </c>
    </row>
    <row r="111" spans="1:8">
      <c r="A111" t="s">
        <v>595</v>
      </c>
      <c r="B111" t="s">
        <v>596</v>
      </c>
      <c r="C111" t="s">
        <v>597</v>
      </c>
      <c r="D111" t="s">
        <v>45</v>
      </c>
      <c r="E111" t="s">
        <v>598</v>
      </c>
      <c r="F111" t="s">
        <v>599</v>
      </c>
      <c r="G111" s="6" t="s">
        <v>600</v>
      </c>
      <c r="H111" s="13" t="s">
        <v>601</v>
      </c>
    </row>
    <row r="112" spans="1:8">
      <c r="A112" t="s">
        <v>602</v>
      </c>
      <c r="B112" t="s">
        <v>603</v>
      </c>
      <c r="C112" t="s">
        <v>604</v>
      </c>
      <c r="D112" t="s">
        <v>510</v>
      </c>
      <c r="E112" t="s">
        <v>605</v>
      </c>
      <c r="F112" t="s">
        <v>512</v>
      </c>
      <c r="G112" s="6" t="s">
        <v>606</v>
      </c>
      <c r="H112" s="13" t="s">
        <v>607</v>
      </c>
    </row>
    <row r="113" spans="1:9">
      <c r="A113" t="s">
        <v>608</v>
      </c>
      <c r="B113" t="s">
        <v>609</v>
      </c>
      <c r="C113" t="s">
        <v>610</v>
      </c>
      <c r="D113" t="s">
        <v>17</v>
      </c>
      <c r="E113" t="s">
        <v>611</v>
      </c>
      <c r="F113" t="s">
        <v>464</v>
      </c>
      <c r="G113" s="6" t="s">
        <v>612</v>
      </c>
      <c r="H113" s="13" t="s">
        <v>613</v>
      </c>
    </row>
    <row r="114" spans="1:9">
      <c r="A114" t="s">
        <v>614</v>
      </c>
      <c r="B114" t="s">
        <v>615</v>
      </c>
      <c r="C114" t="s">
        <v>616</v>
      </c>
      <c r="D114" t="s">
        <v>17</v>
      </c>
      <c r="E114" t="s">
        <v>617</v>
      </c>
      <c r="F114" t="s">
        <v>464</v>
      </c>
      <c r="G114" s="6" t="s">
        <v>618</v>
      </c>
      <c r="H114" s="13" t="s">
        <v>619</v>
      </c>
    </row>
    <row r="115" spans="1:9">
      <c r="A115" t="s">
        <v>620</v>
      </c>
      <c r="B115" t="s">
        <v>621</v>
      </c>
      <c r="C115" t="s">
        <v>622</v>
      </c>
      <c r="D115" t="s">
        <v>17</v>
      </c>
      <c r="E115" t="s">
        <v>623</v>
      </c>
      <c r="F115" t="s">
        <v>464</v>
      </c>
      <c r="G115" s="6" t="s">
        <v>624</v>
      </c>
      <c r="I115" s="13" t="s">
        <v>625</v>
      </c>
    </row>
    <row r="116" spans="1:9">
      <c r="A116" t="s">
        <v>626</v>
      </c>
      <c r="B116" s="4" t="s">
        <v>627</v>
      </c>
      <c r="C116" t="s">
        <v>628</v>
      </c>
      <c r="D116" t="s">
        <v>45</v>
      </c>
      <c r="E116" t="s">
        <v>629</v>
      </c>
      <c r="F116" t="s">
        <v>480</v>
      </c>
      <c r="G116" s="6" t="s">
        <v>630</v>
      </c>
    </row>
    <row r="117" spans="1:9">
      <c r="A117" s="10" t="s">
        <v>102</v>
      </c>
      <c r="B117" s="10" t="s">
        <v>631</v>
      </c>
      <c r="C117" s="10" t="s">
        <v>102</v>
      </c>
      <c r="D117" s="10" t="s">
        <v>100</v>
      </c>
      <c r="E117" s="10" t="s">
        <v>632</v>
      </c>
      <c r="F117" s="10" t="s">
        <v>118</v>
      </c>
      <c r="G117" s="15" t="s">
        <v>4248</v>
      </c>
    </row>
    <row r="118" spans="1:9">
      <c r="A118" s="10" t="s">
        <v>139</v>
      </c>
      <c r="B118" s="10" t="s">
        <v>633</v>
      </c>
      <c r="C118" s="10" t="s">
        <v>139</v>
      </c>
      <c r="D118" s="10" t="s">
        <v>137</v>
      </c>
      <c r="E118" s="10" t="s">
        <v>634</v>
      </c>
      <c r="F118" s="10" t="s">
        <v>118</v>
      </c>
      <c r="G118" s="15" t="s">
        <v>4249</v>
      </c>
    </row>
    <row r="119" spans="1:9">
      <c r="A119" t="s">
        <v>635</v>
      </c>
      <c r="B119" t="s">
        <v>636</v>
      </c>
      <c r="C119" t="s">
        <v>637</v>
      </c>
      <c r="D119" t="s">
        <v>31</v>
      </c>
      <c r="E119" t="s">
        <v>638</v>
      </c>
      <c r="F119" t="s">
        <v>169</v>
      </c>
      <c r="G119" s="14" t="s">
        <v>3984</v>
      </c>
      <c r="H119" s="13" t="s">
        <v>3985</v>
      </c>
    </row>
    <row r="120" spans="1:9">
      <c r="A120" t="s">
        <v>639</v>
      </c>
      <c r="B120" t="s">
        <v>640</v>
      </c>
      <c r="C120" t="s">
        <v>641</v>
      </c>
      <c r="D120" t="s">
        <v>24</v>
      </c>
      <c r="E120" t="s">
        <v>642</v>
      </c>
      <c r="F120" t="s">
        <v>151</v>
      </c>
      <c r="G120" s="4" t="s">
        <v>3986</v>
      </c>
      <c r="H120" s="13" t="s">
        <v>3987</v>
      </c>
    </row>
    <row r="121" spans="1:9">
      <c r="A121" t="s">
        <v>643</v>
      </c>
      <c r="B121" t="s">
        <v>644</v>
      </c>
      <c r="C121" t="s">
        <v>645</v>
      </c>
      <c r="D121" t="s">
        <v>646</v>
      </c>
      <c r="E121" t="s">
        <v>647</v>
      </c>
      <c r="F121" t="s">
        <v>648</v>
      </c>
      <c r="G121" s="14" t="s">
        <v>3988</v>
      </c>
    </row>
    <row r="122" spans="1:9">
      <c r="A122" t="s">
        <v>649</v>
      </c>
      <c r="B122" t="s">
        <v>650</v>
      </c>
      <c r="C122" t="s">
        <v>651</v>
      </c>
      <c r="D122" t="s">
        <v>45</v>
      </c>
      <c r="E122" t="s">
        <v>652</v>
      </c>
      <c r="F122" t="s">
        <v>599</v>
      </c>
      <c r="G122" s="14" t="s">
        <v>653</v>
      </c>
      <c r="H122" s="13" t="s">
        <v>3989</v>
      </c>
    </row>
    <row r="123" spans="1:9">
      <c r="A123" s="10" t="s">
        <v>485</v>
      </c>
      <c r="B123" s="10" t="s">
        <v>654</v>
      </c>
      <c r="C123" s="10" t="s">
        <v>655</v>
      </c>
      <c r="D123" s="10" t="s">
        <v>17</v>
      </c>
      <c r="E123" s="10" t="s">
        <v>656</v>
      </c>
      <c r="F123" s="10" t="s">
        <v>118</v>
      </c>
      <c r="G123" s="15" t="s">
        <v>4250</v>
      </c>
      <c r="H123" t="s">
        <v>657</v>
      </c>
    </row>
    <row r="124" spans="1:9">
      <c r="A124" t="s">
        <v>658</v>
      </c>
      <c r="B124" t="s">
        <v>659</v>
      </c>
      <c r="C124" t="s">
        <v>660</v>
      </c>
      <c r="D124" t="s">
        <v>45</v>
      </c>
      <c r="E124" t="s">
        <v>661</v>
      </c>
      <c r="F124" t="s">
        <v>480</v>
      </c>
      <c r="G124" s="14" t="s">
        <v>662</v>
      </c>
      <c r="H124" s="13" t="s">
        <v>3990</v>
      </c>
      <c r="I124" s="13" t="s">
        <v>3991</v>
      </c>
    </row>
    <row r="125" spans="1:9">
      <c r="A125" t="s">
        <v>47</v>
      </c>
      <c r="B125" s="4" t="s">
        <v>663</v>
      </c>
      <c r="C125" t="s">
        <v>664</v>
      </c>
      <c r="D125" t="s">
        <v>45</v>
      </c>
      <c r="E125" t="s">
        <v>665</v>
      </c>
      <c r="F125" t="s">
        <v>480</v>
      </c>
      <c r="G125" s="14" t="s">
        <v>666</v>
      </c>
      <c r="H125" t="s">
        <v>663</v>
      </c>
    </row>
    <row r="126" spans="1:9">
      <c r="A126" t="s">
        <v>667</v>
      </c>
      <c r="B126" t="s">
        <v>668</v>
      </c>
      <c r="C126" t="s">
        <v>669</v>
      </c>
      <c r="D126" t="s">
        <v>45</v>
      </c>
      <c r="E126" t="s">
        <v>670</v>
      </c>
      <c r="F126" t="s">
        <v>47</v>
      </c>
      <c r="G126" s="14" t="s">
        <v>3992</v>
      </c>
    </row>
    <row r="127" spans="1:9">
      <c r="A127" t="s">
        <v>671</v>
      </c>
      <c r="B127" t="s">
        <v>672</v>
      </c>
      <c r="C127" t="s">
        <v>673</v>
      </c>
      <c r="D127" t="s">
        <v>45</v>
      </c>
      <c r="E127" t="s">
        <v>674</v>
      </c>
      <c r="F127" t="s">
        <v>47</v>
      </c>
      <c r="G127" s="14" t="s">
        <v>3993</v>
      </c>
      <c r="H127" s="4" t="s">
        <v>3994</v>
      </c>
    </row>
    <row r="128" spans="1:9">
      <c r="A128" s="10" t="s">
        <v>480</v>
      </c>
      <c r="B128" s="10" t="s">
        <v>675</v>
      </c>
      <c r="C128" s="10" t="s">
        <v>480</v>
      </c>
      <c r="D128" s="10" t="s">
        <v>45</v>
      </c>
      <c r="E128" s="10" t="s">
        <v>676</v>
      </c>
      <c r="F128" s="12" t="s">
        <v>118</v>
      </c>
      <c r="G128" s="15" t="s">
        <v>4247</v>
      </c>
    </row>
    <row r="129" spans="1:9">
      <c r="A129" t="s">
        <v>677</v>
      </c>
      <c r="B129" t="s">
        <v>678</v>
      </c>
      <c r="C129" t="s">
        <v>679</v>
      </c>
      <c r="D129" t="s">
        <v>45</v>
      </c>
      <c r="E129" t="s">
        <v>680</v>
      </c>
      <c r="F129" t="s">
        <v>47</v>
      </c>
      <c r="G129" s="14" t="s">
        <v>3995</v>
      </c>
      <c r="H129" s="13" t="s">
        <v>3996</v>
      </c>
    </row>
    <row r="130" spans="1:9">
      <c r="A130" t="s">
        <v>681</v>
      </c>
      <c r="B130" t="s">
        <v>682</v>
      </c>
      <c r="C130" t="s">
        <v>683</v>
      </c>
      <c r="D130" t="s">
        <v>684</v>
      </c>
      <c r="E130" t="s">
        <v>685</v>
      </c>
      <c r="F130" t="s">
        <v>686</v>
      </c>
      <c r="G130" s="14" t="s">
        <v>3997</v>
      </c>
      <c r="H130" s="13" t="s">
        <v>3998</v>
      </c>
    </row>
    <row r="131" spans="1:9">
      <c r="A131" t="s">
        <v>687</v>
      </c>
      <c r="B131" t="s">
        <v>688</v>
      </c>
      <c r="C131" t="s">
        <v>689</v>
      </c>
      <c r="D131" t="s">
        <v>684</v>
      </c>
      <c r="E131" t="s">
        <v>690</v>
      </c>
      <c r="F131" t="s">
        <v>686</v>
      </c>
      <c r="G131" s="14" t="s">
        <v>691</v>
      </c>
    </row>
    <row r="132" spans="1:9">
      <c r="A132" t="s">
        <v>692</v>
      </c>
      <c r="B132" t="s">
        <v>693</v>
      </c>
      <c r="C132" t="s">
        <v>694</v>
      </c>
      <c r="D132" t="s">
        <v>684</v>
      </c>
      <c r="E132" t="s">
        <v>695</v>
      </c>
      <c r="F132" t="s">
        <v>686</v>
      </c>
      <c r="G132" s="14" t="s">
        <v>696</v>
      </c>
    </row>
    <row r="133" spans="1:9">
      <c r="A133" t="s">
        <v>686</v>
      </c>
      <c r="B133" t="s">
        <v>697</v>
      </c>
      <c r="C133" t="s">
        <v>698</v>
      </c>
      <c r="D133" t="s">
        <v>684</v>
      </c>
      <c r="E133" t="s">
        <v>699</v>
      </c>
      <c r="F133" t="s">
        <v>700</v>
      </c>
      <c r="G133" s="14" t="s">
        <v>701</v>
      </c>
    </row>
    <row r="134" spans="1:9">
      <c r="A134" t="s">
        <v>702</v>
      </c>
      <c r="B134" t="s">
        <v>703</v>
      </c>
      <c r="C134" t="s">
        <v>704</v>
      </c>
      <c r="D134" t="s">
        <v>17</v>
      </c>
      <c r="E134" t="s">
        <v>705</v>
      </c>
      <c r="F134" t="s">
        <v>464</v>
      </c>
      <c r="G134" s="14" t="s">
        <v>706</v>
      </c>
    </row>
    <row r="135" spans="1:9">
      <c r="A135" t="s">
        <v>707</v>
      </c>
      <c r="B135" t="s">
        <v>708</v>
      </c>
      <c r="C135" t="s">
        <v>709</v>
      </c>
      <c r="D135" t="s">
        <v>710</v>
      </c>
      <c r="E135" t="s">
        <v>711</v>
      </c>
      <c r="F135" t="s">
        <v>712</v>
      </c>
      <c r="G135" s="14" t="s">
        <v>3999</v>
      </c>
      <c r="H135" s="13" t="s">
        <v>4000</v>
      </c>
    </row>
    <row r="136" spans="1:9" ht="15.75" thickBot="1">
      <c r="A136" t="s">
        <v>713</v>
      </c>
      <c r="B136" t="s">
        <v>714</v>
      </c>
      <c r="C136" t="s">
        <v>715</v>
      </c>
      <c r="D136" t="s">
        <v>710</v>
      </c>
      <c r="E136" t="s">
        <v>716</v>
      </c>
      <c r="F136" t="s">
        <v>712</v>
      </c>
      <c r="G136" s="14" t="s">
        <v>717</v>
      </c>
      <c r="H136" s="13" t="s">
        <v>4001</v>
      </c>
    </row>
    <row r="137" spans="1:9">
      <c r="A137" t="s">
        <v>718</v>
      </c>
      <c r="B137" t="s">
        <v>719</v>
      </c>
      <c r="C137" t="s">
        <v>720</v>
      </c>
      <c r="D137" t="s">
        <v>137</v>
      </c>
      <c r="E137" t="s">
        <v>721</v>
      </c>
      <c r="F137" t="s">
        <v>722</v>
      </c>
      <c r="G137" s="14" t="s">
        <v>4002</v>
      </c>
      <c r="H137" s="13" t="s">
        <v>4003</v>
      </c>
      <c r="I137" s="16"/>
    </row>
    <row r="138" spans="1:9">
      <c r="A138" t="s">
        <v>723</v>
      </c>
      <c r="B138" t="s">
        <v>724</v>
      </c>
      <c r="C138" t="s">
        <v>725</v>
      </c>
      <c r="D138" t="s">
        <v>684</v>
      </c>
      <c r="E138" t="s">
        <v>726</v>
      </c>
      <c r="F138" t="s">
        <v>700</v>
      </c>
      <c r="G138" s="14" t="s">
        <v>4004</v>
      </c>
      <c r="H138" s="13" t="s">
        <v>4005</v>
      </c>
    </row>
    <row r="139" spans="1:9">
      <c r="A139" t="s">
        <v>727</v>
      </c>
      <c r="B139" t="s">
        <v>728</v>
      </c>
      <c r="C139" t="s">
        <v>729</v>
      </c>
      <c r="D139" t="s">
        <v>17</v>
      </c>
      <c r="E139" t="s">
        <v>730</v>
      </c>
      <c r="F139" t="s">
        <v>358</v>
      </c>
      <c r="G139" s="14" t="s">
        <v>4006</v>
      </c>
      <c r="H139" s="13" t="s">
        <v>4007</v>
      </c>
    </row>
    <row r="140" spans="1:9">
      <c r="A140" t="s">
        <v>731</v>
      </c>
      <c r="B140" t="s">
        <v>732</v>
      </c>
      <c r="C140" t="s">
        <v>733</v>
      </c>
      <c r="D140" t="s">
        <v>100</v>
      </c>
      <c r="E140" t="s">
        <v>734</v>
      </c>
      <c r="F140" t="s">
        <v>735</v>
      </c>
      <c r="G140" s="14" t="s">
        <v>4008</v>
      </c>
    </row>
    <row r="141" spans="1:9">
      <c r="A141" t="s">
        <v>736</v>
      </c>
      <c r="B141" t="s">
        <v>737</v>
      </c>
      <c r="C141" t="s">
        <v>738</v>
      </c>
      <c r="D141" t="s">
        <v>45</v>
      </c>
      <c r="E141" t="s">
        <v>739</v>
      </c>
      <c r="F141" t="s">
        <v>740</v>
      </c>
      <c r="G141" s="14" t="s">
        <v>4009</v>
      </c>
    </row>
    <row r="142" spans="1:9">
      <c r="A142" t="s">
        <v>741</v>
      </c>
      <c r="B142" t="s">
        <v>742</v>
      </c>
      <c r="C142" s="4" t="s">
        <v>743</v>
      </c>
      <c r="D142" t="s">
        <v>194</v>
      </c>
      <c r="E142" t="s">
        <v>744</v>
      </c>
      <c r="F142" t="s">
        <v>526</v>
      </c>
      <c r="G142" s="14" t="s">
        <v>4010</v>
      </c>
    </row>
    <row r="143" spans="1:9">
      <c r="A143" t="s">
        <v>745</v>
      </c>
      <c r="B143" t="s">
        <v>746</v>
      </c>
      <c r="C143" t="s">
        <v>747</v>
      </c>
      <c r="D143" t="s">
        <v>17</v>
      </c>
      <c r="E143" t="s">
        <v>748</v>
      </c>
      <c r="F143" t="s">
        <v>332</v>
      </c>
      <c r="G143" s="14" t="s">
        <v>4011</v>
      </c>
      <c r="H143" s="13" t="s">
        <v>4012</v>
      </c>
    </row>
    <row r="144" spans="1:9">
      <c r="A144" t="s">
        <v>749</v>
      </c>
      <c r="B144" t="s">
        <v>750</v>
      </c>
      <c r="C144" t="s">
        <v>751</v>
      </c>
      <c r="D144" t="s">
        <v>57</v>
      </c>
      <c r="E144" t="s">
        <v>752</v>
      </c>
      <c r="F144" t="s">
        <v>753</v>
      </c>
      <c r="G144" s="14" t="s">
        <v>4013</v>
      </c>
      <c r="H144" s="13" t="s">
        <v>4014</v>
      </c>
    </row>
    <row r="145" spans="1:8">
      <c r="A145" t="s">
        <v>754</v>
      </c>
      <c r="B145" t="s">
        <v>755</v>
      </c>
      <c r="C145" t="s">
        <v>756</v>
      </c>
      <c r="D145" t="s">
        <v>684</v>
      </c>
      <c r="E145" t="s">
        <v>757</v>
      </c>
      <c r="F145" t="s">
        <v>700</v>
      </c>
      <c r="G145" s="14" t="s">
        <v>4015</v>
      </c>
      <c r="H145" s="13" t="s">
        <v>4016</v>
      </c>
    </row>
    <row r="146" spans="1:8">
      <c r="A146" t="s">
        <v>758</v>
      </c>
      <c r="B146" t="s">
        <v>759</v>
      </c>
      <c r="C146" t="s">
        <v>760</v>
      </c>
      <c r="D146" t="s">
        <v>761</v>
      </c>
      <c r="E146" t="s">
        <v>762</v>
      </c>
      <c r="F146" t="s">
        <v>763</v>
      </c>
      <c r="G146" s="14" t="s">
        <v>4017</v>
      </c>
      <c r="H146" s="13" t="s">
        <v>4018</v>
      </c>
    </row>
    <row r="147" spans="1:8">
      <c r="A147" t="s">
        <v>764</v>
      </c>
      <c r="B147" t="s">
        <v>765</v>
      </c>
      <c r="C147" t="s">
        <v>766</v>
      </c>
      <c r="D147" t="s">
        <v>761</v>
      </c>
      <c r="E147" t="s">
        <v>767</v>
      </c>
      <c r="F147" t="s">
        <v>768</v>
      </c>
      <c r="G147" s="14" t="s">
        <v>769</v>
      </c>
      <c r="H147" s="13" t="s">
        <v>4019</v>
      </c>
    </row>
    <row r="148" spans="1:8">
      <c r="A148" t="s">
        <v>770</v>
      </c>
      <c r="B148" t="s">
        <v>771</v>
      </c>
      <c r="C148" t="s">
        <v>772</v>
      </c>
      <c r="D148" t="s">
        <v>10</v>
      </c>
      <c r="E148" t="s">
        <v>773</v>
      </c>
      <c r="F148" t="s">
        <v>12</v>
      </c>
      <c r="G148" s="14" t="s">
        <v>774</v>
      </c>
      <c r="H148" s="13" t="s">
        <v>4020</v>
      </c>
    </row>
    <row r="149" spans="1:8">
      <c r="A149" t="s">
        <v>775</v>
      </c>
      <c r="B149" t="s">
        <v>776</v>
      </c>
      <c r="C149" t="s">
        <v>777</v>
      </c>
      <c r="D149" t="s">
        <v>761</v>
      </c>
      <c r="E149" t="s">
        <v>778</v>
      </c>
      <c r="F149" t="s">
        <v>779</v>
      </c>
      <c r="G149" s="14" t="s">
        <v>780</v>
      </c>
    </row>
    <row r="150" spans="1:8">
      <c r="A150" t="s">
        <v>781</v>
      </c>
      <c r="B150" t="s">
        <v>782</v>
      </c>
      <c r="C150" t="s">
        <v>783</v>
      </c>
      <c r="D150" t="s">
        <v>761</v>
      </c>
      <c r="E150" t="s">
        <v>784</v>
      </c>
      <c r="F150" t="s">
        <v>763</v>
      </c>
      <c r="G150" s="14" t="s">
        <v>4021</v>
      </c>
    </row>
    <row r="151" spans="1:8">
      <c r="A151" t="s">
        <v>785</v>
      </c>
      <c r="B151" t="s">
        <v>786</v>
      </c>
      <c r="C151" t="s">
        <v>787</v>
      </c>
      <c r="D151" t="s">
        <v>710</v>
      </c>
      <c r="E151" t="s">
        <v>788</v>
      </c>
      <c r="F151" t="s">
        <v>712</v>
      </c>
      <c r="G151" s="14" t="s">
        <v>4022</v>
      </c>
    </row>
    <row r="152" spans="1:8">
      <c r="A152" t="s">
        <v>789</v>
      </c>
      <c r="B152" t="s">
        <v>790</v>
      </c>
      <c r="C152" t="s">
        <v>791</v>
      </c>
      <c r="D152" t="s">
        <v>710</v>
      </c>
      <c r="E152" t="s">
        <v>792</v>
      </c>
      <c r="F152" t="s">
        <v>712</v>
      </c>
      <c r="G152" s="14" t="s">
        <v>793</v>
      </c>
    </row>
    <row r="153" spans="1:8">
      <c r="A153" t="s">
        <v>794</v>
      </c>
      <c r="B153" t="s">
        <v>795</v>
      </c>
      <c r="C153" t="s">
        <v>796</v>
      </c>
      <c r="D153" t="s">
        <v>710</v>
      </c>
      <c r="E153" t="s">
        <v>797</v>
      </c>
      <c r="F153" t="s">
        <v>712</v>
      </c>
      <c r="G153" s="14" t="s">
        <v>798</v>
      </c>
      <c r="H153" s="13" t="s">
        <v>4023</v>
      </c>
    </row>
    <row r="154" spans="1:8">
      <c r="A154" t="s">
        <v>799</v>
      </c>
      <c r="B154" t="s">
        <v>800</v>
      </c>
      <c r="C154" t="s">
        <v>801</v>
      </c>
      <c r="D154" t="s">
        <v>710</v>
      </c>
      <c r="E154" t="s">
        <v>802</v>
      </c>
      <c r="F154" t="s">
        <v>785</v>
      </c>
      <c r="G154" s="14" t="s">
        <v>4024</v>
      </c>
      <c r="H154" s="13" t="s">
        <v>4025</v>
      </c>
    </row>
    <row r="155" spans="1:8">
      <c r="A155" t="s">
        <v>803</v>
      </c>
      <c r="B155" t="s">
        <v>804</v>
      </c>
      <c r="C155" t="s">
        <v>805</v>
      </c>
      <c r="D155" t="s">
        <v>710</v>
      </c>
      <c r="E155" t="s">
        <v>806</v>
      </c>
      <c r="F155" t="s">
        <v>785</v>
      </c>
      <c r="G155" s="14" t="s">
        <v>4026</v>
      </c>
      <c r="H155" s="13" t="s">
        <v>4027</v>
      </c>
    </row>
    <row r="156" spans="1:8">
      <c r="A156" t="s">
        <v>808</v>
      </c>
      <c r="B156" t="s">
        <v>809</v>
      </c>
      <c r="C156" t="s">
        <v>810</v>
      </c>
      <c r="D156" t="s">
        <v>710</v>
      </c>
      <c r="E156" t="s">
        <v>811</v>
      </c>
      <c r="F156" t="s">
        <v>712</v>
      </c>
      <c r="G156" s="14" t="s">
        <v>4028</v>
      </c>
      <c r="H156" s="13" t="s">
        <v>4029</v>
      </c>
    </row>
    <row r="157" spans="1:8">
      <c r="A157" t="s">
        <v>812</v>
      </c>
      <c r="B157" t="s">
        <v>813</v>
      </c>
      <c r="C157" t="s">
        <v>814</v>
      </c>
      <c r="D157" t="s">
        <v>710</v>
      </c>
      <c r="E157" t="s">
        <v>815</v>
      </c>
      <c r="F157" t="s">
        <v>712</v>
      </c>
      <c r="G157" s="14" t="s">
        <v>4030</v>
      </c>
    </row>
    <row r="158" spans="1:8">
      <c r="A158" t="s">
        <v>816</v>
      </c>
      <c r="B158" t="s">
        <v>817</v>
      </c>
      <c r="C158" t="s">
        <v>818</v>
      </c>
      <c r="D158" t="s">
        <v>31</v>
      </c>
      <c r="E158" t="s">
        <v>819</v>
      </c>
      <c r="F158" t="s">
        <v>820</v>
      </c>
      <c r="G158" s="14" t="s">
        <v>4031</v>
      </c>
      <c r="H158" s="13" t="s">
        <v>4032</v>
      </c>
    </row>
    <row r="159" spans="1:8">
      <c r="A159" t="s">
        <v>821</v>
      </c>
      <c r="B159" t="s">
        <v>822</v>
      </c>
      <c r="C159" t="s">
        <v>823</v>
      </c>
      <c r="D159" t="s">
        <v>710</v>
      </c>
      <c r="E159" t="s">
        <v>824</v>
      </c>
      <c r="F159" t="s">
        <v>785</v>
      </c>
      <c r="G159" s="14" t="s">
        <v>4033</v>
      </c>
    </row>
    <row r="160" spans="1:8">
      <c r="A160" t="s">
        <v>825</v>
      </c>
      <c r="B160" t="s">
        <v>826</v>
      </c>
      <c r="C160" t="s">
        <v>827</v>
      </c>
      <c r="D160" t="s">
        <v>710</v>
      </c>
      <c r="E160" t="s">
        <v>828</v>
      </c>
      <c r="F160" t="s">
        <v>785</v>
      </c>
      <c r="G160" s="14" t="s">
        <v>4034</v>
      </c>
      <c r="H160" s="13" t="s">
        <v>4035</v>
      </c>
    </row>
    <row r="161" spans="1:8">
      <c r="A161" t="s">
        <v>829</v>
      </c>
      <c r="B161" t="s">
        <v>830</v>
      </c>
      <c r="C161" t="s">
        <v>831</v>
      </c>
      <c r="D161" t="s">
        <v>710</v>
      </c>
      <c r="E161" t="s">
        <v>832</v>
      </c>
      <c r="F161" t="s">
        <v>712</v>
      </c>
      <c r="G161" s="14" t="s">
        <v>4036</v>
      </c>
      <c r="H161" s="13" t="s">
        <v>4037</v>
      </c>
    </row>
    <row r="162" spans="1:8">
      <c r="A162" t="s">
        <v>833</v>
      </c>
      <c r="B162" t="s">
        <v>834</v>
      </c>
      <c r="C162" t="s">
        <v>835</v>
      </c>
      <c r="D162" t="s">
        <v>710</v>
      </c>
      <c r="E162" t="s">
        <v>836</v>
      </c>
      <c r="F162" t="s">
        <v>712</v>
      </c>
      <c r="G162" s="14" t="s">
        <v>4038</v>
      </c>
      <c r="H162" s="13" t="s">
        <v>4039</v>
      </c>
    </row>
    <row r="163" spans="1:8">
      <c r="A163" s="10" t="s">
        <v>712</v>
      </c>
      <c r="B163" s="12" t="s">
        <v>837</v>
      </c>
      <c r="C163" s="10" t="s">
        <v>712</v>
      </c>
      <c r="D163" s="10" t="s">
        <v>710</v>
      </c>
      <c r="E163" s="10" t="s">
        <v>838</v>
      </c>
      <c r="F163" s="10" t="s">
        <v>118</v>
      </c>
      <c r="G163" s="15" t="s">
        <v>4251</v>
      </c>
    </row>
    <row r="164" spans="1:8">
      <c r="A164" t="s">
        <v>839</v>
      </c>
      <c r="B164" t="s">
        <v>840</v>
      </c>
      <c r="C164" t="s">
        <v>841</v>
      </c>
      <c r="D164" t="s">
        <v>710</v>
      </c>
      <c r="E164" t="s">
        <v>842</v>
      </c>
      <c r="F164" t="s">
        <v>712</v>
      </c>
      <c r="G164" s="14" t="s">
        <v>4040</v>
      </c>
      <c r="H164" s="13" t="s">
        <v>4041</v>
      </c>
    </row>
    <row r="165" spans="1:8">
      <c r="A165" t="s">
        <v>843</v>
      </c>
      <c r="B165" t="s">
        <v>844</v>
      </c>
      <c r="C165" t="s">
        <v>845</v>
      </c>
      <c r="D165" t="s">
        <v>710</v>
      </c>
      <c r="E165" t="s">
        <v>846</v>
      </c>
      <c r="F165" t="s">
        <v>785</v>
      </c>
      <c r="G165" s="14" t="s">
        <v>4042</v>
      </c>
      <c r="H165" s="13" t="s">
        <v>4043</v>
      </c>
    </row>
    <row r="166" spans="1:8">
      <c r="A166" t="s">
        <v>847</v>
      </c>
      <c r="B166" t="s">
        <v>848</v>
      </c>
      <c r="C166" t="s">
        <v>849</v>
      </c>
      <c r="D166" t="s">
        <v>710</v>
      </c>
      <c r="E166" t="s">
        <v>850</v>
      </c>
      <c r="F166" t="s">
        <v>785</v>
      </c>
      <c r="G166" s="17" t="s">
        <v>465</v>
      </c>
      <c r="H166" s="13" t="s">
        <v>4044</v>
      </c>
    </row>
    <row r="167" spans="1:8">
      <c r="A167" t="s">
        <v>851</v>
      </c>
      <c r="B167" t="s">
        <v>852</v>
      </c>
      <c r="C167" t="s">
        <v>853</v>
      </c>
      <c r="D167" t="s">
        <v>100</v>
      </c>
      <c r="E167" t="s">
        <v>854</v>
      </c>
      <c r="F167" t="s">
        <v>102</v>
      </c>
      <c r="G167" s="14" t="s">
        <v>4045</v>
      </c>
      <c r="H167" s="13" t="s">
        <v>4046</v>
      </c>
    </row>
    <row r="168" spans="1:8">
      <c r="A168" t="s">
        <v>735</v>
      </c>
      <c r="B168" t="s">
        <v>855</v>
      </c>
      <c r="C168" t="s">
        <v>856</v>
      </c>
      <c r="D168" t="s">
        <v>100</v>
      </c>
      <c r="E168" t="s">
        <v>857</v>
      </c>
      <c r="F168" t="s">
        <v>102</v>
      </c>
      <c r="G168" s="14" t="s">
        <v>4047</v>
      </c>
      <c r="H168" s="13" t="s">
        <v>4048</v>
      </c>
    </row>
    <row r="169" spans="1:8">
      <c r="A169" t="s">
        <v>858</v>
      </c>
      <c r="B169" t="s">
        <v>859</v>
      </c>
      <c r="C169" t="s">
        <v>860</v>
      </c>
      <c r="D169" t="s">
        <v>17</v>
      </c>
      <c r="E169" t="s">
        <v>861</v>
      </c>
      <c r="F169" t="s">
        <v>316</v>
      </c>
      <c r="G169" s="14" t="s">
        <v>4049</v>
      </c>
      <c r="H169" s="13" t="s">
        <v>4050</v>
      </c>
    </row>
    <row r="170" spans="1:8">
      <c r="A170" t="s">
        <v>862</v>
      </c>
      <c r="B170" t="s">
        <v>863</v>
      </c>
      <c r="C170" t="s">
        <v>864</v>
      </c>
      <c r="D170" t="s">
        <v>24</v>
      </c>
      <c r="E170" t="s">
        <v>865</v>
      </c>
      <c r="F170" t="s">
        <v>866</v>
      </c>
      <c r="G170" s="14" t="s">
        <v>4051</v>
      </c>
    </row>
    <row r="171" spans="1:8">
      <c r="A171" t="s">
        <v>867</v>
      </c>
      <c r="B171" t="s">
        <v>868</v>
      </c>
      <c r="C171" t="s">
        <v>869</v>
      </c>
      <c r="D171" t="s">
        <v>24</v>
      </c>
      <c r="E171" t="s">
        <v>870</v>
      </c>
      <c r="F171" t="s">
        <v>871</v>
      </c>
      <c r="G171" s="14" t="s">
        <v>4052</v>
      </c>
      <c r="H171" s="13" t="s">
        <v>4053</v>
      </c>
    </row>
    <row r="172" spans="1:8">
      <c r="A172" t="s">
        <v>872</v>
      </c>
      <c r="B172" t="s">
        <v>873</v>
      </c>
      <c r="C172" t="s">
        <v>874</v>
      </c>
      <c r="D172" t="s">
        <v>875</v>
      </c>
      <c r="E172" t="s">
        <v>876</v>
      </c>
      <c r="F172" t="s">
        <v>877</v>
      </c>
      <c r="G172" s="14" t="s">
        <v>4054</v>
      </c>
      <c r="H172" s="13" t="s">
        <v>4055</v>
      </c>
    </row>
    <row r="173" spans="1:8">
      <c r="A173" t="s">
        <v>878</v>
      </c>
      <c r="B173" t="s">
        <v>879</v>
      </c>
      <c r="C173" t="s">
        <v>880</v>
      </c>
      <c r="D173" t="s">
        <v>495</v>
      </c>
      <c r="E173" t="s">
        <v>881</v>
      </c>
      <c r="F173" t="s">
        <v>492</v>
      </c>
      <c r="G173" s="18" t="s">
        <v>4056</v>
      </c>
      <c r="H173" s="13" t="s">
        <v>4057</v>
      </c>
    </row>
    <row r="174" spans="1:8">
      <c r="A174" t="s">
        <v>882</v>
      </c>
      <c r="B174" t="s">
        <v>883</v>
      </c>
      <c r="C174" t="s">
        <v>884</v>
      </c>
      <c r="D174" t="s">
        <v>17</v>
      </c>
      <c r="E174" t="s">
        <v>885</v>
      </c>
      <c r="F174" t="s">
        <v>332</v>
      </c>
      <c r="G174" s="14" t="s">
        <v>4058</v>
      </c>
      <c r="H174" s="13" t="s">
        <v>4059</v>
      </c>
    </row>
    <row r="175" spans="1:8">
      <c r="A175" t="s">
        <v>886</v>
      </c>
      <c r="B175" t="s">
        <v>887</v>
      </c>
      <c r="C175" t="s">
        <v>888</v>
      </c>
      <c r="D175" t="s">
        <v>100</v>
      </c>
      <c r="E175" t="s">
        <v>889</v>
      </c>
      <c r="F175" t="s">
        <v>890</v>
      </c>
      <c r="G175" s="14" t="s">
        <v>4060</v>
      </c>
    </row>
    <row r="176" spans="1:8">
      <c r="A176" t="s">
        <v>891</v>
      </c>
      <c r="B176" t="s">
        <v>892</v>
      </c>
      <c r="C176" t="s">
        <v>893</v>
      </c>
      <c r="D176" t="s">
        <v>761</v>
      </c>
      <c r="E176" t="s">
        <v>894</v>
      </c>
      <c r="F176" t="s">
        <v>763</v>
      </c>
      <c r="G176" s="14" t="s">
        <v>895</v>
      </c>
      <c r="H176" s="13" t="s">
        <v>4061</v>
      </c>
    </row>
    <row r="177" spans="1:8">
      <c r="A177" t="s">
        <v>896</v>
      </c>
      <c r="B177" t="s">
        <v>897</v>
      </c>
      <c r="C177" t="s">
        <v>898</v>
      </c>
      <c r="D177" t="s">
        <v>100</v>
      </c>
      <c r="E177" t="s">
        <v>899</v>
      </c>
      <c r="F177" t="s">
        <v>102</v>
      </c>
      <c r="G177" s="14" t="s">
        <v>4062</v>
      </c>
      <c r="H177" s="13" t="s">
        <v>4063</v>
      </c>
    </row>
    <row r="178" spans="1:8">
      <c r="A178" t="s">
        <v>900</v>
      </c>
      <c r="B178" t="s">
        <v>901</v>
      </c>
      <c r="C178" t="s">
        <v>902</v>
      </c>
      <c r="D178" t="s">
        <v>24</v>
      </c>
      <c r="E178" t="s">
        <v>903</v>
      </c>
      <c r="F178" t="s">
        <v>151</v>
      </c>
      <c r="G178" s="14" t="s">
        <v>4064</v>
      </c>
      <c r="H178" s="13" t="s">
        <v>4065</v>
      </c>
    </row>
    <row r="179" spans="1:8">
      <c r="A179" t="s">
        <v>904</v>
      </c>
      <c r="B179" t="s">
        <v>905</v>
      </c>
      <c r="C179" t="s">
        <v>906</v>
      </c>
      <c r="D179" t="s">
        <v>17</v>
      </c>
      <c r="E179" t="s">
        <v>907</v>
      </c>
      <c r="F179" t="s">
        <v>316</v>
      </c>
      <c r="G179" s="14" t="s">
        <v>4066</v>
      </c>
      <c r="H179" s="13" t="s">
        <v>4067</v>
      </c>
    </row>
    <row r="180" spans="1:8">
      <c r="A180" t="s">
        <v>908</v>
      </c>
      <c r="B180" t="s">
        <v>909</v>
      </c>
      <c r="C180" t="s">
        <v>910</v>
      </c>
      <c r="D180" t="s">
        <v>24</v>
      </c>
      <c r="E180" t="s">
        <v>911</v>
      </c>
      <c r="F180" t="s">
        <v>163</v>
      </c>
      <c r="G180" s="4" t="s">
        <v>4068</v>
      </c>
      <c r="H180" s="13" t="s">
        <v>4069</v>
      </c>
    </row>
    <row r="181" spans="1:8">
      <c r="A181" t="s">
        <v>912</v>
      </c>
      <c r="B181" t="s">
        <v>913</v>
      </c>
      <c r="C181" t="s">
        <v>914</v>
      </c>
      <c r="D181" t="s">
        <v>495</v>
      </c>
      <c r="E181" t="s">
        <v>915</v>
      </c>
      <c r="F181" t="s">
        <v>916</v>
      </c>
      <c r="G181" s="14" t="s">
        <v>4070</v>
      </c>
    </row>
    <row r="182" spans="1:8">
      <c r="A182" t="s">
        <v>917</v>
      </c>
      <c r="B182" t="s">
        <v>918</v>
      </c>
      <c r="C182" t="s">
        <v>919</v>
      </c>
      <c r="D182" t="s">
        <v>137</v>
      </c>
      <c r="E182" t="s">
        <v>920</v>
      </c>
      <c r="F182" t="s">
        <v>139</v>
      </c>
      <c r="G182" s="14" t="s">
        <v>4071</v>
      </c>
    </row>
    <row r="183" spans="1:8">
      <c r="A183" t="s">
        <v>921</v>
      </c>
      <c r="B183" t="s">
        <v>922</v>
      </c>
      <c r="C183" t="s">
        <v>923</v>
      </c>
      <c r="D183" t="s">
        <v>31</v>
      </c>
      <c r="E183" t="s">
        <v>924</v>
      </c>
      <c r="F183" t="s">
        <v>925</v>
      </c>
      <c r="G183" s="14" t="s">
        <v>4072</v>
      </c>
    </row>
    <row r="184" spans="1:8">
      <c r="A184" t="s">
        <v>926</v>
      </c>
      <c r="B184" t="s">
        <v>927</v>
      </c>
      <c r="C184" t="s">
        <v>928</v>
      </c>
      <c r="D184" t="s">
        <v>31</v>
      </c>
      <c r="E184" t="s">
        <v>929</v>
      </c>
      <c r="F184" t="s">
        <v>820</v>
      </c>
      <c r="G184" s="14" t="s">
        <v>4073</v>
      </c>
      <c r="H184" s="13" t="s">
        <v>4074</v>
      </c>
    </row>
    <row r="185" spans="1:8">
      <c r="A185" t="s">
        <v>931</v>
      </c>
      <c r="B185" t="s">
        <v>932</v>
      </c>
      <c r="C185" t="s">
        <v>933</v>
      </c>
      <c r="D185" t="s">
        <v>31</v>
      </c>
      <c r="E185" t="s">
        <v>934</v>
      </c>
      <c r="F185" t="s">
        <v>926</v>
      </c>
      <c r="G185" s="14" t="s">
        <v>4075</v>
      </c>
      <c r="H185" s="13" t="s">
        <v>4076</v>
      </c>
    </row>
    <row r="186" spans="1:8">
      <c r="A186" t="s">
        <v>935</v>
      </c>
      <c r="B186" t="s">
        <v>936</v>
      </c>
      <c r="C186" t="s">
        <v>937</v>
      </c>
      <c r="D186" t="s">
        <v>31</v>
      </c>
      <c r="E186" t="s">
        <v>938</v>
      </c>
      <c r="F186" t="s">
        <v>65</v>
      </c>
      <c r="G186" s="14" t="s">
        <v>930</v>
      </c>
      <c r="H186" s="13" t="s">
        <v>4077</v>
      </c>
    </row>
    <row r="187" spans="1:8">
      <c r="A187" t="s">
        <v>939</v>
      </c>
      <c r="B187" t="s">
        <v>940</v>
      </c>
      <c r="C187" t="s">
        <v>941</v>
      </c>
      <c r="D187" t="s">
        <v>31</v>
      </c>
      <c r="E187" t="s">
        <v>942</v>
      </c>
      <c r="F187" t="s">
        <v>935</v>
      </c>
      <c r="G187" s="14" t="s">
        <v>4078</v>
      </c>
    </row>
    <row r="188" spans="1:8">
      <c r="A188" t="s">
        <v>943</v>
      </c>
      <c r="B188" t="s">
        <v>944</v>
      </c>
      <c r="C188" t="s">
        <v>945</v>
      </c>
      <c r="D188" t="s">
        <v>31</v>
      </c>
      <c r="E188" t="s">
        <v>946</v>
      </c>
      <c r="F188" t="s">
        <v>935</v>
      </c>
      <c r="G188" s="14" t="s">
        <v>4079</v>
      </c>
    </row>
    <row r="189" spans="1:8">
      <c r="A189" t="s">
        <v>947</v>
      </c>
      <c r="B189" t="s">
        <v>948</v>
      </c>
      <c r="C189" t="s">
        <v>949</v>
      </c>
      <c r="D189" t="s">
        <v>31</v>
      </c>
      <c r="E189" t="s">
        <v>950</v>
      </c>
      <c r="F189" t="s">
        <v>935</v>
      </c>
      <c r="G189" s="14" t="s">
        <v>4080</v>
      </c>
    </row>
    <row r="190" spans="1:8">
      <c r="A190" t="s">
        <v>951</v>
      </c>
      <c r="B190" t="s">
        <v>952</v>
      </c>
      <c r="C190" t="s">
        <v>953</v>
      </c>
      <c r="D190" t="s">
        <v>194</v>
      </c>
      <c r="E190" t="s">
        <v>954</v>
      </c>
      <c r="F190" t="s">
        <v>955</v>
      </c>
      <c r="G190" s="14" t="s">
        <v>956</v>
      </c>
      <c r="H190" s="13" t="s">
        <v>4081</v>
      </c>
    </row>
    <row r="191" spans="1:8">
      <c r="A191" t="s">
        <v>957</v>
      </c>
      <c r="B191" t="s">
        <v>958</v>
      </c>
      <c r="C191" t="s">
        <v>959</v>
      </c>
      <c r="D191" t="s">
        <v>17</v>
      </c>
      <c r="E191" t="s">
        <v>960</v>
      </c>
      <c r="F191" t="s">
        <v>316</v>
      </c>
      <c r="G191" s="14" t="s">
        <v>4082</v>
      </c>
      <c r="H191" s="13" t="s">
        <v>4083</v>
      </c>
    </row>
    <row r="192" spans="1:8">
      <c r="A192" t="s">
        <v>961</v>
      </c>
      <c r="B192" t="s">
        <v>962</v>
      </c>
      <c r="C192" t="s">
        <v>963</v>
      </c>
      <c r="D192" t="s">
        <v>31</v>
      </c>
      <c r="E192" t="s">
        <v>964</v>
      </c>
      <c r="F192" t="s">
        <v>820</v>
      </c>
      <c r="G192" s="14" t="s">
        <v>4084</v>
      </c>
      <c r="H192" s="13" t="s">
        <v>4085</v>
      </c>
    </row>
    <row r="193" spans="1:8">
      <c r="A193" t="s">
        <v>965</v>
      </c>
      <c r="B193" t="s">
        <v>966</v>
      </c>
      <c r="C193" t="s">
        <v>967</v>
      </c>
      <c r="D193" t="s">
        <v>137</v>
      </c>
      <c r="E193" t="s">
        <v>968</v>
      </c>
      <c r="F193" t="s">
        <v>722</v>
      </c>
      <c r="G193" s="14" t="s">
        <v>4279</v>
      </c>
      <c r="H193" s="13" t="s">
        <v>4086</v>
      </c>
    </row>
    <row r="194" spans="1:8">
      <c r="A194" t="s">
        <v>722</v>
      </c>
      <c r="B194" t="s">
        <v>969</v>
      </c>
      <c r="C194" t="s">
        <v>970</v>
      </c>
      <c r="D194" t="s">
        <v>137</v>
      </c>
      <c r="E194" t="s">
        <v>971</v>
      </c>
      <c r="F194" t="s">
        <v>139</v>
      </c>
      <c r="G194" s="14" t="s">
        <v>4278</v>
      </c>
    </row>
    <row r="195" spans="1:8">
      <c r="A195" t="s">
        <v>972</v>
      </c>
      <c r="B195" t="s">
        <v>973</v>
      </c>
      <c r="C195" t="s">
        <v>974</v>
      </c>
      <c r="D195" t="s">
        <v>45</v>
      </c>
      <c r="E195" t="s">
        <v>975</v>
      </c>
      <c r="F195" t="s">
        <v>740</v>
      </c>
      <c r="G195" s="14" t="s">
        <v>4087</v>
      </c>
    </row>
    <row r="196" spans="1:8">
      <c r="A196" t="s">
        <v>976</v>
      </c>
      <c r="B196" t="s">
        <v>977</v>
      </c>
      <c r="C196" t="s">
        <v>978</v>
      </c>
      <c r="D196" t="s">
        <v>17</v>
      </c>
      <c r="E196" t="s">
        <v>979</v>
      </c>
      <c r="F196" t="s">
        <v>84</v>
      </c>
      <c r="G196" s="14" t="s">
        <v>980</v>
      </c>
      <c r="H196" s="13" t="s">
        <v>4088</v>
      </c>
    </row>
    <row r="197" spans="1:8">
      <c r="A197" t="s">
        <v>981</v>
      </c>
      <c r="B197" t="s">
        <v>982</v>
      </c>
      <c r="C197" t="s">
        <v>983</v>
      </c>
      <c r="D197" t="s">
        <v>17</v>
      </c>
      <c r="E197" t="s">
        <v>984</v>
      </c>
      <c r="F197" t="s">
        <v>84</v>
      </c>
      <c r="G197" s="14" t="s">
        <v>985</v>
      </c>
      <c r="H197" s="13" t="s">
        <v>4089</v>
      </c>
    </row>
    <row r="198" spans="1:8">
      <c r="A198" t="s">
        <v>84</v>
      </c>
      <c r="B198" t="s">
        <v>986</v>
      </c>
      <c r="C198" t="s">
        <v>987</v>
      </c>
      <c r="D198" t="s">
        <v>17</v>
      </c>
      <c r="E198" t="s">
        <v>988</v>
      </c>
      <c r="F198" t="s">
        <v>485</v>
      </c>
      <c r="G198" s="14" t="s">
        <v>4090</v>
      </c>
    </row>
    <row r="199" spans="1:8">
      <c r="A199" t="s">
        <v>989</v>
      </c>
      <c r="B199" t="s">
        <v>990</v>
      </c>
      <c r="C199" t="s">
        <v>991</v>
      </c>
      <c r="D199" t="s">
        <v>70</v>
      </c>
      <c r="E199" t="s">
        <v>992</v>
      </c>
      <c r="F199" t="s">
        <v>113</v>
      </c>
      <c r="G199" s="14" t="s">
        <v>4091</v>
      </c>
      <c r="H199" s="13" t="s">
        <v>4092</v>
      </c>
    </row>
    <row r="200" spans="1:8">
      <c r="A200" t="s">
        <v>993</v>
      </c>
      <c r="B200" t="s">
        <v>994</v>
      </c>
      <c r="C200" t="s">
        <v>995</v>
      </c>
      <c r="D200" t="s">
        <v>17</v>
      </c>
      <c r="E200" t="s">
        <v>996</v>
      </c>
      <c r="F200" t="s">
        <v>997</v>
      </c>
      <c r="G200" s="14" t="s">
        <v>4093</v>
      </c>
      <c r="H200" s="13" t="s">
        <v>4094</v>
      </c>
    </row>
    <row r="201" spans="1:8">
      <c r="A201" t="s">
        <v>998</v>
      </c>
      <c r="B201" t="s">
        <v>999</v>
      </c>
      <c r="C201" t="s">
        <v>1000</v>
      </c>
      <c r="D201" t="s">
        <v>194</v>
      </c>
      <c r="E201" t="s">
        <v>1001</v>
      </c>
      <c r="F201" t="s">
        <v>1002</v>
      </c>
      <c r="G201" s="14" t="s">
        <v>1003</v>
      </c>
    </row>
    <row r="202" spans="1:8">
      <c r="A202" t="s">
        <v>1004</v>
      </c>
      <c r="B202" t="s">
        <v>1005</v>
      </c>
      <c r="C202" t="s">
        <v>1006</v>
      </c>
      <c r="D202" t="s">
        <v>45</v>
      </c>
      <c r="E202" t="s">
        <v>1007</v>
      </c>
      <c r="F202" t="s">
        <v>47</v>
      </c>
      <c r="G202" s="14" t="s">
        <v>1008</v>
      </c>
    </row>
    <row r="203" spans="1:8">
      <c r="A203" t="s">
        <v>1009</v>
      </c>
      <c r="B203" t="s">
        <v>1010</v>
      </c>
      <c r="C203" t="s">
        <v>1011</v>
      </c>
      <c r="D203" t="s">
        <v>137</v>
      </c>
      <c r="E203" t="s">
        <v>1012</v>
      </c>
      <c r="F203" t="s">
        <v>349</v>
      </c>
      <c r="G203" s="14" t="s">
        <v>1013</v>
      </c>
    </row>
    <row r="204" spans="1:8">
      <c r="A204" s="10" t="s">
        <v>72</v>
      </c>
      <c r="B204" s="10" t="s">
        <v>1014</v>
      </c>
      <c r="C204" s="10" t="s">
        <v>1015</v>
      </c>
      <c r="D204" s="10" t="s">
        <v>70</v>
      </c>
      <c r="E204" s="10" t="s">
        <v>1016</v>
      </c>
      <c r="F204" s="10" t="s">
        <v>157</v>
      </c>
      <c r="G204" s="14" t="s">
        <v>1017</v>
      </c>
    </row>
    <row r="205" spans="1:8">
      <c r="A205" s="10" t="s">
        <v>1018</v>
      </c>
      <c r="B205" s="12" t="s">
        <v>1019</v>
      </c>
      <c r="C205" s="10" t="s">
        <v>1020</v>
      </c>
      <c r="D205" s="10" t="s">
        <v>70</v>
      </c>
      <c r="E205" s="10" t="s">
        <v>1021</v>
      </c>
      <c r="F205" s="10" t="s">
        <v>72</v>
      </c>
      <c r="G205" s="14" t="s">
        <v>4206</v>
      </c>
    </row>
    <row r="206" spans="1:8">
      <c r="A206" t="s">
        <v>1022</v>
      </c>
      <c r="B206" t="s">
        <v>1023</v>
      </c>
      <c r="C206" t="s">
        <v>1024</v>
      </c>
      <c r="D206" t="s">
        <v>137</v>
      </c>
      <c r="E206" t="s">
        <v>1025</v>
      </c>
      <c r="F206" t="s">
        <v>1026</v>
      </c>
      <c r="G206" s="14" t="s">
        <v>1027</v>
      </c>
    </row>
    <row r="207" spans="1:8">
      <c r="A207" t="s">
        <v>1028</v>
      </c>
      <c r="B207" t="s">
        <v>1029</v>
      </c>
      <c r="C207" t="s">
        <v>1030</v>
      </c>
      <c r="D207" t="s">
        <v>17</v>
      </c>
      <c r="E207" t="s">
        <v>1031</v>
      </c>
      <c r="F207" t="s">
        <v>19</v>
      </c>
      <c r="G207" s="14" t="s">
        <v>1032</v>
      </c>
    </row>
    <row r="208" spans="1:8">
      <c r="A208" t="s">
        <v>1033</v>
      </c>
      <c r="B208" t="s">
        <v>1034</v>
      </c>
      <c r="C208" t="s">
        <v>1035</v>
      </c>
      <c r="D208" t="s">
        <v>45</v>
      </c>
      <c r="E208" t="s">
        <v>1036</v>
      </c>
      <c r="F208" t="s">
        <v>480</v>
      </c>
      <c r="G208" s="14" t="s">
        <v>1037</v>
      </c>
    </row>
    <row r="209" spans="1:7">
      <c r="A209" t="s">
        <v>1038</v>
      </c>
      <c r="B209" t="s">
        <v>1039</v>
      </c>
      <c r="C209" t="s">
        <v>1040</v>
      </c>
      <c r="D209" t="s">
        <v>10</v>
      </c>
      <c r="E209" t="s">
        <v>1041</v>
      </c>
      <c r="F209" t="s">
        <v>12</v>
      </c>
      <c r="G209" s="14" t="s">
        <v>1042</v>
      </c>
    </row>
    <row r="210" spans="1:7">
      <c r="A210" t="s">
        <v>1043</v>
      </c>
      <c r="B210" t="s">
        <v>1044</v>
      </c>
      <c r="C210" t="s">
        <v>1045</v>
      </c>
      <c r="D210" t="s">
        <v>100</v>
      </c>
      <c r="E210" t="s">
        <v>1046</v>
      </c>
      <c r="F210" t="s">
        <v>735</v>
      </c>
      <c r="G210" s="14" t="s">
        <v>4207</v>
      </c>
    </row>
    <row r="211" spans="1:7">
      <c r="A211" t="s">
        <v>1047</v>
      </c>
      <c r="B211" t="s">
        <v>1048</v>
      </c>
      <c r="C211" t="s">
        <v>1049</v>
      </c>
      <c r="D211" t="s">
        <v>100</v>
      </c>
      <c r="E211" t="s">
        <v>1050</v>
      </c>
      <c r="F211" t="s">
        <v>896</v>
      </c>
      <c r="G211" s="14" t="s">
        <v>1051</v>
      </c>
    </row>
    <row r="212" spans="1:7">
      <c r="A212" t="s">
        <v>1052</v>
      </c>
      <c r="B212" t="s">
        <v>1053</v>
      </c>
      <c r="C212" t="s">
        <v>1054</v>
      </c>
      <c r="D212" t="s">
        <v>10</v>
      </c>
      <c r="E212" t="s">
        <v>1055</v>
      </c>
      <c r="F212" t="s">
        <v>1056</v>
      </c>
      <c r="G212" s="14" t="s">
        <v>1057</v>
      </c>
    </row>
    <row r="213" spans="1:7">
      <c r="A213" t="s">
        <v>1058</v>
      </c>
      <c r="B213" t="s">
        <v>1059</v>
      </c>
      <c r="C213" t="s">
        <v>1060</v>
      </c>
      <c r="D213" t="s">
        <v>10</v>
      </c>
      <c r="E213" t="s">
        <v>1061</v>
      </c>
      <c r="F213" t="s">
        <v>12</v>
      </c>
      <c r="G213" s="14" t="s">
        <v>4208</v>
      </c>
    </row>
    <row r="214" spans="1:7">
      <c r="A214" t="s">
        <v>1062</v>
      </c>
      <c r="B214" t="s">
        <v>1063</v>
      </c>
      <c r="C214" t="s">
        <v>1064</v>
      </c>
      <c r="D214" t="s">
        <v>70</v>
      </c>
      <c r="E214" t="s">
        <v>1065</v>
      </c>
      <c r="F214" t="s">
        <v>90</v>
      </c>
      <c r="G214" s="14" t="s">
        <v>4209</v>
      </c>
    </row>
    <row r="215" spans="1:7">
      <c r="A215" t="s">
        <v>1066</v>
      </c>
      <c r="B215" t="s">
        <v>1067</v>
      </c>
      <c r="C215" t="s">
        <v>1068</v>
      </c>
      <c r="D215" t="s">
        <v>70</v>
      </c>
      <c r="E215" t="s">
        <v>1069</v>
      </c>
      <c r="F215" t="s">
        <v>113</v>
      </c>
      <c r="G215" s="14" t="s">
        <v>1070</v>
      </c>
    </row>
    <row r="216" spans="1:7">
      <c r="A216" t="s">
        <v>1071</v>
      </c>
      <c r="B216" t="s">
        <v>1072</v>
      </c>
      <c r="C216" t="s">
        <v>1073</v>
      </c>
      <c r="D216" t="s">
        <v>24</v>
      </c>
      <c r="E216" t="s">
        <v>1074</v>
      </c>
      <c r="F216" t="s">
        <v>1075</v>
      </c>
      <c r="G216" s="14" t="s">
        <v>1076</v>
      </c>
    </row>
    <row r="217" spans="1:7">
      <c r="A217" t="s">
        <v>1077</v>
      </c>
      <c r="B217" t="s">
        <v>1078</v>
      </c>
      <c r="C217" t="s">
        <v>1079</v>
      </c>
      <c r="D217" t="s">
        <v>70</v>
      </c>
      <c r="E217" t="s">
        <v>1080</v>
      </c>
      <c r="F217" t="s">
        <v>113</v>
      </c>
      <c r="G217" s="14" t="s">
        <v>4210</v>
      </c>
    </row>
    <row r="218" spans="1:7">
      <c r="A218" t="s">
        <v>1081</v>
      </c>
      <c r="B218" t="s">
        <v>1082</v>
      </c>
      <c r="C218" t="s">
        <v>1083</v>
      </c>
      <c r="D218" t="s">
        <v>17</v>
      </c>
      <c r="E218" t="s">
        <v>1084</v>
      </c>
      <c r="F218" t="s">
        <v>316</v>
      </c>
      <c r="G218" s="14" t="s">
        <v>4211</v>
      </c>
    </row>
    <row r="219" spans="1:7">
      <c r="A219" t="s">
        <v>19</v>
      </c>
      <c r="B219" t="s">
        <v>1085</v>
      </c>
      <c r="C219" t="s">
        <v>1086</v>
      </c>
      <c r="D219" t="s">
        <v>17</v>
      </c>
      <c r="E219" t="s">
        <v>1087</v>
      </c>
      <c r="F219" t="s">
        <v>485</v>
      </c>
      <c r="G219" s="14" t="s">
        <v>1088</v>
      </c>
    </row>
    <row r="220" spans="1:7">
      <c r="A220" t="s">
        <v>1089</v>
      </c>
      <c r="B220" t="s">
        <v>1090</v>
      </c>
      <c r="C220" t="s">
        <v>1091</v>
      </c>
      <c r="D220" t="s">
        <v>17</v>
      </c>
      <c r="E220" t="s">
        <v>1092</v>
      </c>
      <c r="F220" t="s">
        <v>316</v>
      </c>
      <c r="G220" s="14" t="s">
        <v>4212</v>
      </c>
    </row>
    <row r="221" spans="1:7">
      <c r="A221" t="s">
        <v>1093</v>
      </c>
      <c r="B221" t="s">
        <v>1094</v>
      </c>
      <c r="C221" t="s">
        <v>1095</v>
      </c>
      <c r="D221" t="s">
        <v>17</v>
      </c>
      <c r="E221" t="s">
        <v>1096</v>
      </c>
      <c r="F221" t="s">
        <v>19</v>
      </c>
      <c r="G221" s="14" t="s">
        <v>4213</v>
      </c>
    </row>
    <row r="222" spans="1:7">
      <c r="A222" t="s">
        <v>1097</v>
      </c>
      <c r="B222" t="s">
        <v>1098</v>
      </c>
      <c r="C222" t="s">
        <v>1099</v>
      </c>
      <c r="D222" t="s">
        <v>24</v>
      </c>
      <c r="E222" t="s">
        <v>1100</v>
      </c>
      <c r="F222" t="s">
        <v>151</v>
      </c>
      <c r="G222" s="22" t="s">
        <v>4214</v>
      </c>
    </row>
    <row r="223" spans="1:7">
      <c r="A223" t="s">
        <v>26</v>
      </c>
      <c r="B223" t="s">
        <v>1101</v>
      </c>
      <c r="C223" t="s">
        <v>1102</v>
      </c>
      <c r="D223" t="s">
        <v>24</v>
      </c>
      <c r="E223" t="s">
        <v>1103</v>
      </c>
      <c r="F223" t="s">
        <v>151</v>
      </c>
      <c r="G223" s="14" t="s">
        <v>4215</v>
      </c>
    </row>
    <row r="224" spans="1:7">
      <c r="A224" t="s">
        <v>1104</v>
      </c>
      <c r="B224" t="s">
        <v>1105</v>
      </c>
      <c r="C224" t="s">
        <v>1106</v>
      </c>
      <c r="D224" t="s">
        <v>17</v>
      </c>
      <c r="E224" t="s">
        <v>1107</v>
      </c>
      <c r="F224" t="s">
        <v>207</v>
      </c>
      <c r="G224" s="14" t="s">
        <v>4216</v>
      </c>
    </row>
    <row r="225" spans="1:7">
      <c r="A225" t="s">
        <v>1108</v>
      </c>
      <c r="B225" t="s">
        <v>1109</v>
      </c>
      <c r="C225" t="s">
        <v>1110</v>
      </c>
      <c r="D225" t="s">
        <v>17</v>
      </c>
      <c r="E225" t="s">
        <v>1111</v>
      </c>
      <c r="F225" t="s">
        <v>145</v>
      </c>
      <c r="G225" s="14" t="s">
        <v>1112</v>
      </c>
    </row>
    <row r="226" spans="1:7">
      <c r="A226" t="s">
        <v>1113</v>
      </c>
      <c r="B226" t="s">
        <v>1114</v>
      </c>
      <c r="C226" t="s">
        <v>1115</v>
      </c>
      <c r="D226" t="s">
        <v>10</v>
      </c>
      <c r="E226" t="s">
        <v>1116</v>
      </c>
      <c r="F226" t="s">
        <v>12</v>
      </c>
      <c r="G226" s="14" t="s">
        <v>4217</v>
      </c>
    </row>
    <row r="227" spans="1:7">
      <c r="A227" t="s">
        <v>1117</v>
      </c>
      <c r="B227" t="s">
        <v>1118</v>
      </c>
      <c r="C227" t="s">
        <v>1119</v>
      </c>
      <c r="D227" t="s">
        <v>1120</v>
      </c>
      <c r="E227" t="s">
        <v>1121</v>
      </c>
      <c r="F227" t="s">
        <v>1122</v>
      </c>
      <c r="G227" s="14" t="s">
        <v>1123</v>
      </c>
    </row>
    <row r="228" spans="1:7">
      <c r="A228" t="s">
        <v>1124</v>
      </c>
      <c r="B228" t="s">
        <v>1125</v>
      </c>
      <c r="C228" t="s">
        <v>1126</v>
      </c>
      <c r="D228" t="s">
        <v>70</v>
      </c>
      <c r="E228" t="s">
        <v>1127</v>
      </c>
      <c r="F228" t="s">
        <v>113</v>
      </c>
      <c r="G228" s="14" t="s">
        <v>4218</v>
      </c>
    </row>
    <row r="229" spans="1:7">
      <c r="A229" t="s">
        <v>1128</v>
      </c>
      <c r="B229" t="s">
        <v>1129</v>
      </c>
      <c r="C229" t="s">
        <v>1130</v>
      </c>
      <c r="D229" t="s">
        <v>24</v>
      </c>
      <c r="E229" t="s">
        <v>1131</v>
      </c>
      <c r="F229" t="s">
        <v>163</v>
      </c>
      <c r="G229" s="14" t="s">
        <v>4219</v>
      </c>
    </row>
    <row r="230" spans="1:7">
      <c r="A230" t="s">
        <v>1132</v>
      </c>
      <c r="B230" t="s">
        <v>1133</v>
      </c>
      <c r="C230" t="s">
        <v>1134</v>
      </c>
      <c r="D230" t="s">
        <v>684</v>
      </c>
      <c r="E230" t="s">
        <v>1135</v>
      </c>
      <c r="F230" t="s">
        <v>700</v>
      </c>
      <c r="G230" s="14" t="s">
        <v>1136</v>
      </c>
    </row>
    <row r="231" spans="1:7">
      <c r="A231" t="s">
        <v>1137</v>
      </c>
      <c r="B231" t="s">
        <v>1138</v>
      </c>
      <c r="C231" t="s">
        <v>1139</v>
      </c>
      <c r="D231" t="s">
        <v>24</v>
      </c>
      <c r="E231" t="s">
        <v>1140</v>
      </c>
      <c r="F231" t="s">
        <v>151</v>
      </c>
      <c r="G231" s="22" t="s">
        <v>4220</v>
      </c>
    </row>
    <row r="232" spans="1:7">
      <c r="A232" t="s">
        <v>1141</v>
      </c>
      <c r="B232" t="s">
        <v>1142</v>
      </c>
      <c r="C232" t="s">
        <v>1143</v>
      </c>
      <c r="D232" t="s">
        <v>24</v>
      </c>
      <c r="E232" t="s">
        <v>1144</v>
      </c>
      <c r="F232" t="s">
        <v>151</v>
      </c>
      <c r="G232" t="s">
        <v>4221</v>
      </c>
    </row>
    <row r="233" spans="1:7">
      <c r="A233" t="s">
        <v>1145</v>
      </c>
      <c r="B233" t="s">
        <v>1146</v>
      </c>
      <c r="C233" t="s">
        <v>1147</v>
      </c>
      <c r="D233" t="s">
        <v>710</v>
      </c>
      <c r="E233" t="s">
        <v>1148</v>
      </c>
      <c r="F233" t="s">
        <v>785</v>
      </c>
      <c r="G233" s="14" t="s">
        <v>4222</v>
      </c>
    </row>
    <row r="234" spans="1:7">
      <c r="A234" t="s">
        <v>1149</v>
      </c>
      <c r="B234" t="s">
        <v>1150</v>
      </c>
      <c r="C234" t="s">
        <v>1151</v>
      </c>
      <c r="D234" t="s">
        <v>31</v>
      </c>
      <c r="E234" t="s">
        <v>1152</v>
      </c>
      <c r="F234" t="s">
        <v>1153</v>
      </c>
      <c r="G234" s="14" t="s">
        <v>4223</v>
      </c>
    </row>
    <row r="235" spans="1:7">
      <c r="A235" t="s">
        <v>1154</v>
      </c>
      <c r="B235" t="s">
        <v>1155</v>
      </c>
      <c r="C235" t="s">
        <v>1156</v>
      </c>
      <c r="D235" t="s">
        <v>1120</v>
      </c>
      <c r="E235" t="s">
        <v>1157</v>
      </c>
      <c r="F235" t="s">
        <v>1158</v>
      </c>
      <c r="G235" s="14" t="s">
        <v>1159</v>
      </c>
    </row>
    <row r="236" spans="1:7">
      <c r="A236" t="s">
        <v>1160</v>
      </c>
      <c r="B236" t="s">
        <v>1161</v>
      </c>
      <c r="C236" t="s">
        <v>1162</v>
      </c>
      <c r="D236" t="s">
        <v>70</v>
      </c>
      <c r="E236" t="s">
        <v>1163</v>
      </c>
      <c r="F236" t="s">
        <v>157</v>
      </c>
      <c r="G236" s="14" t="s">
        <v>1164</v>
      </c>
    </row>
    <row r="237" spans="1:7">
      <c r="A237" t="s">
        <v>1165</v>
      </c>
      <c r="B237" t="s">
        <v>1166</v>
      </c>
      <c r="C237" t="s">
        <v>1167</v>
      </c>
      <c r="D237" t="s">
        <v>10</v>
      </c>
      <c r="E237" t="s">
        <v>1168</v>
      </c>
      <c r="F237" t="s">
        <v>12</v>
      </c>
      <c r="G237" s="14" t="s">
        <v>4224</v>
      </c>
    </row>
    <row r="238" spans="1:7">
      <c r="A238" t="s">
        <v>1169</v>
      </c>
      <c r="B238" t="s">
        <v>1170</v>
      </c>
      <c r="C238" t="s">
        <v>1171</v>
      </c>
      <c r="D238" t="s">
        <v>495</v>
      </c>
      <c r="E238" t="s">
        <v>1172</v>
      </c>
      <c r="F238" t="s">
        <v>878</v>
      </c>
      <c r="G238" s="14" t="s">
        <v>4225</v>
      </c>
    </row>
    <row r="239" spans="1:7">
      <c r="A239" t="s">
        <v>1173</v>
      </c>
      <c r="B239" t="s">
        <v>1174</v>
      </c>
      <c r="C239" t="s">
        <v>1175</v>
      </c>
      <c r="D239" t="s">
        <v>24</v>
      </c>
      <c r="E239" t="s">
        <v>1176</v>
      </c>
      <c r="F239" t="s">
        <v>1177</v>
      </c>
      <c r="G239" s="14" t="s">
        <v>4226</v>
      </c>
    </row>
    <row r="240" spans="1:7">
      <c r="A240" t="s">
        <v>1178</v>
      </c>
      <c r="B240" t="s">
        <v>1179</v>
      </c>
      <c r="C240" t="s">
        <v>1180</v>
      </c>
      <c r="D240" t="s">
        <v>45</v>
      </c>
      <c r="E240" t="s">
        <v>1181</v>
      </c>
      <c r="F240" t="s">
        <v>1182</v>
      </c>
      <c r="G240" s="14" t="s">
        <v>1183</v>
      </c>
    </row>
    <row r="241" spans="1:7">
      <c r="A241" t="s">
        <v>1184</v>
      </c>
      <c r="B241" t="s">
        <v>472</v>
      </c>
      <c r="C241" t="s">
        <v>473</v>
      </c>
      <c r="D241" t="s">
        <v>1185</v>
      </c>
      <c r="E241" t="s">
        <v>1186</v>
      </c>
      <c r="F241" t="s">
        <v>1187</v>
      </c>
      <c r="G241" s="14" t="s">
        <v>4227</v>
      </c>
    </row>
    <row r="242" spans="1:7">
      <c r="A242" t="s">
        <v>207</v>
      </c>
      <c r="B242" t="s">
        <v>1188</v>
      </c>
      <c r="C242" t="s">
        <v>1189</v>
      </c>
      <c r="D242" t="s">
        <v>17</v>
      </c>
      <c r="E242" t="s">
        <v>1190</v>
      </c>
      <c r="F242" t="s">
        <v>485</v>
      </c>
      <c r="G242" s="14" t="s">
        <v>1191</v>
      </c>
    </row>
    <row r="243" spans="1:7">
      <c r="A243" t="s">
        <v>1192</v>
      </c>
      <c r="B243" t="s">
        <v>1193</v>
      </c>
      <c r="C243" t="s">
        <v>1194</v>
      </c>
      <c r="D243" t="s">
        <v>100</v>
      </c>
      <c r="E243" t="s">
        <v>1195</v>
      </c>
      <c r="F243" t="s">
        <v>896</v>
      </c>
      <c r="G243" s="14" t="s">
        <v>1196</v>
      </c>
    </row>
    <row r="244" spans="1:7">
      <c r="A244" t="s">
        <v>1197</v>
      </c>
      <c r="B244" t="s">
        <v>1198</v>
      </c>
      <c r="C244" t="s">
        <v>1199</v>
      </c>
      <c r="D244" t="s">
        <v>70</v>
      </c>
      <c r="E244" t="s">
        <v>1200</v>
      </c>
      <c r="F244" t="s">
        <v>113</v>
      </c>
      <c r="G244" s="14" t="s">
        <v>1201</v>
      </c>
    </row>
    <row r="245" spans="1:7">
      <c r="A245" t="s">
        <v>1202</v>
      </c>
      <c r="B245" t="s">
        <v>1203</v>
      </c>
      <c r="C245" t="s">
        <v>1204</v>
      </c>
      <c r="D245" t="s">
        <v>70</v>
      </c>
      <c r="E245" t="s">
        <v>1205</v>
      </c>
      <c r="F245" t="s">
        <v>113</v>
      </c>
      <c r="G245" s="14" t="s">
        <v>4228</v>
      </c>
    </row>
    <row r="246" spans="1:7">
      <c r="A246" t="s">
        <v>1206</v>
      </c>
      <c r="B246" t="s">
        <v>1207</v>
      </c>
      <c r="C246" t="s">
        <v>1208</v>
      </c>
      <c r="D246" t="s">
        <v>57</v>
      </c>
      <c r="E246" t="s">
        <v>1209</v>
      </c>
      <c r="F246" t="s">
        <v>395</v>
      </c>
      <c r="G246" s="14" t="s">
        <v>1210</v>
      </c>
    </row>
    <row r="247" spans="1:7">
      <c r="A247" t="s">
        <v>145</v>
      </c>
      <c r="B247" t="s">
        <v>1211</v>
      </c>
      <c r="C247" t="s">
        <v>1212</v>
      </c>
      <c r="D247" t="s">
        <v>17</v>
      </c>
      <c r="E247" t="s">
        <v>1213</v>
      </c>
      <c r="F247" t="s">
        <v>485</v>
      </c>
      <c r="G247" s="14" t="s">
        <v>4229</v>
      </c>
    </row>
    <row r="248" spans="1:7">
      <c r="A248" t="s">
        <v>1214</v>
      </c>
      <c r="B248" t="s">
        <v>1215</v>
      </c>
      <c r="C248" t="s">
        <v>1216</v>
      </c>
      <c r="D248" t="s">
        <v>24</v>
      </c>
      <c r="E248" t="s">
        <v>1217</v>
      </c>
      <c r="F248" t="s">
        <v>163</v>
      </c>
      <c r="G248" s="14" t="s">
        <v>4230</v>
      </c>
    </row>
    <row r="249" spans="1:7">
      <c r="A249" t="s">
        <v>1218</v>
      </c>
      <c r="B249" t="s">
        <v>1219</v>
      </c>
      <c r="C249" t="s">
        <v>1220</v>
      </c>
      <c r="D249" t="s">
        <v>684</v>
      </c>
      <c r="E249" t="s">
        <v>1221</v>
      </c>
      <c r="F249" t="s">
        <v>700</v>
      </c>
      <c r="G249" s="14" t="s">
        <v>1222</v>
      </c>
    </row>
    <row r="250" spans="1:7">
      <c r="A250" t="s">
        <v>1223</v>
      </c>
      <c r="B250" t="s">
        <v>1224</v>
      </c>
      <c r="C250" t="s">
        <v>1225</v>
      </c>
      <c r="D250" t="s">
        <v>24</v>
      </c>
      <c r="E250" t="s">
        <v>1226</v>
      </c>
      <c r="F250" t="s">
        <v>151</v>
      </c>
      <c r="G250" s="14" t="s">
        <v>1227</v>
      </c>
    </row>
    <row r="251" spans="1:7">
      <c r="A251" t="s">
        <v>1228</v>
      </c>
      <c r="B251" t="s">
        <v>1229</v>
      </c>
      <c r="C251" t="s">
        <v>1230</v>
      </c>
      <c r="D251" t="s">
        <v>1120</v>
      </c>
      <c r="E251" t="s">
        <v>1231</v>
      </c>
      <c r="F251" t="s">
        <v>1158</v>
      </c>
      <c r="G251" s="14" t="s">
        <v>1232</v>
      </c>
    </row>
    <row r="252" spans="1:7">
      <c r="A252" t="s">
        <v>1233</v>
      </c>
      <c r="B252" t="s">
        <v>1234</v>
      </c>
      <c r="C252" t="s">
        <v>1235</v>
      </c>
      <c r="D252" t="s">
        <v>10</v>
      </c>
      <c r="E252" t="s">
        <v>1236</v>
      </c>
      <c r="F252" t="s">
        <v>12</v>
      </c>
      <c r="G252" s="14" t="s">
        <v>1237</v>
      </c>
    </row>
    <row r="253" spans="1:7">
      <c r="A253" t="s">
        <v>1238</v>
      </c>
      <c r="B253" t="s">
        <v>1239</v>
      </c>
      <c r="C253" t="s">
        <v>1240</v>
      </c>
      <c r="D253" t="s">
        <v>17</v>
      </c>
      <c r="E253" t="s">
        <v>1241</v>
      </c>
      <c r="F253" t="s">
        <v>358</v>
      </c>
      <c r="G253" s="14" t="s">
        <v>1242</v>
      </c>
    </row>
    <row r="254" spans="1:7">
      <c r="A254" t="s">
        <v>358</v>
      </c>
      <c r="B254" t="s">
        <v>1243</v>
      </c>
      <c r="C254" t="s">
        <v>1244</v>
      </c>
      <c r="D254" t="s">
        <v>17</v>
      </c>
      <c r="E254" t="s">
        <v>1245</v>
      </c>
      <c r="F254" t="s">
        <v>485</v>
      </c>
      <c r="G254" s="14" t="s">
        <v>1242</v>
      </c>
    </row>
    <row r="255" spans="1:7">
      <c r="A255" t="s">
        <v>1246</v>
      </c>
      <c r="B255" t="s">
        <v>1247</v>
      </c>
      <c r="C255" t="s">
        <v>1248</v>
      </c>
      <c r="D255" t="s">
        <v>10</v>
      </c>
      <c r="E255" t="s">
        <v>1249</v>
      </c>
      <c r="F255" t="s">
        <v>389</v>
      </c>
      <c r="G255" s="14" t="s">
        <v>4231</v>
      </c>
    </row>
    <row r="256" spans="1:7">
      <c r="A256" t="s">
        <v>1250</v>
      </c>
      <c r="B256" t="s">
        <v>1251</v>
      </c>
      <c r="C256" t="s">
        <v>1252</v>
      </c>
      <c r="D256" t="s">
        <v>100</v>
      </c>
      <c r="E256" t="s">
        <v>1253</v>
      </c>
      <c r="F256" t="s">
        <v>102</v>
      </c>
      <c r="G256" s="14" t="s">
        <v>1254</v>
      </c>
    </row>
    <row r="257" spans="1:7">
      <c r="A257" t="s">
        <v>1255</v>
      </c>
      <c r="B257" t="s">
        <v>1256</v>
      </c>
      <c r="C257" t="s">
        <v>1257</v>
      </c>
      <c r="D257" t="s">
        <v>1120</v>
      </c>
      <c r="E257" t="s">
        <v>1258</v>
      </c>
      <c r="F257" t="s">
        <v>1154</v>
      </c>
      <c r="G257" s="14" t="s">
        <v>1259</v>
      </c>
    </row>
    <row r="258" spans="1:7">
      <c r="A258" t="s">
        <v>1260</v>
      </c>
      <c r="B258" t="s">
        <v>1261</v>
      </c>
      <c r="C258" t="s">
        <v>1262</v>
      </c>
      <c r="D258" t="s">
        <v>1120</v>
      </c>
      <c r="E258" t="s">
        <v>1263</v>
      </c>
      <c r="F258" t="s">
        <v>1158</v>
      </c>
      <c r="G258" s="14" t="s">
        <v>1264</v>
      </c>
    </row>
    <row r="259" spans="1:7">
      <c r="A259" t="s">
        <v>1265</v>
      </c>
      <c r="B259" t="s">
        <v>1266</v>
      </c>
      <c r="C259" t="s">
        <v>1267</v>
      </c>
      <c r="D259" t="s">
        <v>1120</v>
      </c>
      <c r="E259" t="s">
        <v>1268</v>
      </c>
      <c r="F259" t="s">
        <v>1158</v>
      </c>
      <c r="G259" s="14" t="s">
        <v>1269</v>
      </c>
    </row>
    <row r="260" spans="1:7">
      <c r="A260" t="s">
        <v>1270</v>
      </c>
      <c r="B260" t="s">
        <v>1271</v>
      </c>
      <c r="C260" t="s">
        <v>1272</v>
      </c>
      <c r="D260" t="s">
        <v>875</v>
      </c>
      <c r="E260" t="s">
        <v>1273</v>
      </c>
      <c r="F260" t="s">
        <v>1274</v>
      </c>
      <c r="G260" s="14" t="s">
        <v>1275</v>
      </c>
    </row>
    <row r="261" spans="1:7">
      <c r="A261" t="s">
        <v>1276</v>
      </c>
      <c r="B261" t="s">
        <v>1277</v>
      </c>
      <c r="C261" t="s">
        <v>1278</v>
      </c>
      <c r="D261" t="s">
        <v>10</v>
      </c>
      <c r="E261" t="s">
        <v>1279</v>
      </c>
      <c r="F261" t="s">
        <v>12</v>
      </c>
      <c r="G261" s="14" t="s">
        <v>1280</v>
      </c>
    </row>
    <row r="262" spans="1:7">
      <c r="A262" t="s">
        <v>1281</v>
      </c>
      <c r="B262" t="s">
        <v>1282</v>
      </c>
      <c r="C262" t="s">
        <v>1283</v>
      </c>
      <c r="D262" t="s">
        <v>31</v>
      </c>
      <c r="E262" t="s">
        <v>1284</v>
      </c>
      <c r="F262" t="s">
        <v>820</v>
      </c>
      <c r="G262" s="14" t="s">
        <v>1285</v>
      </c>
    </row>
    <row r="263" spans="1:7">
      <c r="A263" t="s">
        <v>1286</v>
      </c>
      <c r="B263" t="s">
        <v>1287</v>
      </c>
      <c r="C263" t="s">
        <v>1288</v>
      </c>
      <c r="D263" t="s">
        <v>17</v>
      </c>
      <c r="E263" t="s">
        <v>1289</v>
      </c>
      <c r="F263" t="s">
        <v>207</v>
      </c>
      <c r="G263" s="14" t="s">
        <v>4232</v>
      </c>
    </row>
    <row r="264" spans="1:7">
      <c r="A264" t="s">
        <v>1290</v>
      </c>
      <c r="B264" t="s">
        <v>1291</v>
      </c>
      <c r="C264" t="s">
        <v>1292</v>
      </c>
      <c r="D264" t="s">
        <v>31</v>
      </c>
      <c r="E264" t="s">
        <v>1293</v>
      </c>
      <c r="F264" t="s">
        <v>1281</v>
      </c>
      <c r="G264" s="14" t="s">
        <v>1294</v>
      </c>
    </row>
    <row r="265" spans="1:7">
      <c r="A265" t="s">
        <v>1295</v>
      </c>
      <c r="B265" t="s">
        <v>1296</v>
      </c>
      <c r="C265" t="s">
        <v>1297</v>
      </c>
      <c r="D265" t="s">
        <v>24</v>
      </c>
      <c r="E265" t="s">
        <v>1298</v>
      </c>
      <c r="F265" t="s">
        <v>1299</v>
      </c>
      <c r="G265" s="14" t="s">
        <v>4233</v>
      </c>
    </row>
    <row r="266" spans="1:7">
      <c r="A266" t="s">
        <v>1300</v>
      </c>
      <c r="B266" t="s">
        <v>1301</v>
      </c>
      <c r="C266" t="s">
        <v>1302</v>
      </c>
      <c r="D266" t="s">
        <v>875</v>
      </c>
      <c r="E266" t="s">
        <v>1303</v>
      </c>
      <c r="F266" t="s">
        <v>1304</v>
      </c>
      <c r="G266" s="14" t="s">
        <v>1305</v>
      </c>
    </row>
    <row r="267" spans="1:7">
      <c r="A267" t="s">
        <v>1306</v>
      </c>
      <c r="B267" t="s">
        <v>1307</v>
      </c>
      <c r="C267" t="s">
        <v>1308</v>
      </c>
      <c r="D267" t="s">
        <v>17</v>
      </c>
      <c r="E267" t="s">
        <v>1309</v>
      </c>
      <c r="F267" t="s">
        <v>316</v>
      </c>
      <c r="G267" s="14" t="s">
        <v>1310</v>
      </c>
    </row>
    <row r="268" spans="1:7">
      <c r="A268" s="10" t="s">
        <v>1311</v>
      </c>
      <c r="B268" s="10" t="s">
        <v>1312</v>
      </c>
      <c r="C268" s="10" t="s">
        <v>1311</v>
      </c>
      <c r="D268" s="10" t="s">
        <v>495</v>
      </c>
      <c r="E268" s="10" t="s">
        <v>1313</v>
      </c>
      <c r="F268" s="10" t="s">
        <v>118</v>
      </c>
      <c r="G268" s="15" t="s">
        <v>4252</v>
      </c>
    </row>
    <row r="269" spans="1:7">
      <c r="A269" t="s">
        <v>1314</v>
      </c>
      <c r="B269" t="s">
        <v>1315</v>
      </c>
      <c r="C269" t="s">
        <v>1316</v>
      </c>
      <c r="D269" t="s">
        <v>45</v>
      </c>
      <c r="E269" t="s">
        <v>1317</v>
      </c>
      <c r="F269" t="s">
        <v>476</v>
      </c>
      <c r="G269" s="14" t="s">
        <v>1318</v>
      </c>
    </row>
    <row r="270" spans="1:7">
      <c r="A270" t="s">
        <v>1319</v>
      </c>
      <c r="B270" t="s">
        <v>1320</v>
      </c>
      <c r="C270" t="s">
        <v>1321</v>
      </c>
      <c r="D270" t="s">
        <v>10</v>
      </c>
      <c r="E270" t="s">
        <v>1322</v>
      </c>
      <c r="F270" t="s">
        <v>1153</v>
      </c>
      <c r="G270" s="14" t="s">
        <v>1323</v>
      </c>
    </row>
    <row r="271" spans="1:7">
      <c r="A271" t="s">
        <v>1324</v>
      </c>
      <c r="B271" t="s">
        <v>1325</v>
      </c>
      <c r="C271" t="s">
        <v>1326</v>
      </c>
      <c r="D271" t="s">
        <v>24</v>
      </c>
      <c r="E271" t="s">
        <v>1327</v>
      </c>
      <c r="F271" t="s">
        <v>871</v>
      </c>
      <c r="G271" s="14" t="s">
        <v>4234</v>
      </c>
    </row>
    <row r="272" spans="1:7">
      <c r="A272" t="s">
        <v>1328</v>
      </c>
      <c r="B272" t="s">
        <v>1329</v>
      </c>
      <c r="C272" t="s">
        <v>1330</v>
      </c>
      <c r="D272" t="s">
        <v>761</v>
      </c>
      <c r="E272" t="s">
        <v>1331</v>
      </c>
      <c r="F272" t="s">
        <v>763</v>
      </c>
      <c r="G272" s="14" t="s">
        <v>4235</v>
      </c>
    </row>
    <row r="273" spans="1:7">
      <c r="A273" t="s">
        <v>1333</v>
      </c>
      <c r="B273" t="s">
        <v>1334</v>
      </c>
      <c r="C273" t="s">
        <v>1335</v>
      </c>
      <c r="D273" t="s">
        <v>10</v>
      </c>
      <c r="E273" t="s">
        <v>1336</v>
      </c>
      <c r="F273" t="s">
        <v>12</v>
      </c>
      <c r="G273" s="14" t="s">
        <v>1337</v>
      </c>
    </row>
    <row r="274" spans="1:7">
      <c r="A274" t="s">
        <v>1338</v>
      </c>
      <c r="B274" t="s">
        <v>1339</v>
      </c>
      <c r="C274" t="s">
        <v>1340</v>
      </c>
      <c r="D274" t="s">
        <v>100</v>
      </c>
      <c r="E274" t="s">
        <v>1341</v>
      </c>
      <c r="F274" t="s">
        <v>890</v>
      </c>
      <c r="G274" s="14" t="s">
        <v>1342</v>
      </c>
    </row>
    <row r="275" spans="1:7">
      <c r="A275" t="s">
        <v>1075</v>
      </c>
      <c r="B275" t="s">
        <v>1343</v>
      </c>
      <c r="C275" t="s">
        <v>1344</v>
      </c>
      <c r="D275" t="s">
        <v>24</v>
      </c>
      <c r="E275" t="s">
        <v>1345</v>
      </c>
      <c r="F275" t="s">
        <v>151</v>
      </c>
      <c r="G275" s="14" t="s">
        <v>1346</v>
      </c>
    </row>
    <row r="276" spans="1:7">
      <c r="A276" t="s">
        <v>1347</v>
      </c>
      <c r="B276" t="s">
        <v>1348</v>
      </c>
      <c r="C276" t="s">
        <v>1349</v>
      </c>
      <c r="D276" t="s">
        <v>1350</v>
      </c>
      <c r="E276" t="s">
        <v>1351</v>
      </c>
      <c r="F276" t="s">
        <v>1352</v>
      </c>
      <c r="G276" s="14" t="s">
        <v>1353</v>
      </c>
    </row>
    <row r="277" spans="1:7">
      <c r="A277" t="s">
        <v>1354</v>
      </c>
      <c r="B277" t="s">
        <v>1355</v>
      </c>
      <c r="C277" t="s">
        <v>1356</v>
      </c>
      <c r="D277" t="s">
        <v>31</v>
      </c>
      <c r="E277" t="s">
        <v>1357</v>
      </c>
      <c r="F277" t="s">
        <v>1153</v>
      </c>
      <c r="G277" s="14" t="s">
        <v>1358</v>
      </c>
    </row>
    <row r="278" spans="1:7">
      <c r="A278" t="s">
        <v>1359</v>
      </c>
      <c r="B278" t="s">
        <v>1360</v>
      </c>
      <c r="C278" t="s">
        <v>1361</v>
      </c>
      <c r="D278" t="s">
        <v>684</v>
      </c>
      <c r="E278" t="s">
        <v>1362</v>
      </c>
      <c r="F278" t="s">
        <v>1363</v>
      </c>
      <c r="G278" s="14" t="s">
        <v>1364</v>
      </c>
    </row>
    <row r="279" spans="1:7">
      <c r="A279" t="s">
        <v>1365</v>
      </c>
      <c r="B279" t="s">
        <v>1366</v>
      </c>
      <c r="C279" t="s">
        <v>1367</v>
      </c>
      <c r="D279" t="s">
        <v>24</v>
      </c>
      <c r="E279" t="s">
        <v>1368</v>
      </c>
      <c r="F279" t="s">
        <v>163</v>
      </c>
      <c r="G279" s="14" t="s">
        <v>4236</v>
      </c>
    </row>
    <row r="280" spans="1:7">
      <c r="A280" t="s">
        <v>1369</v>
      </c>
      <c r="B280" t="s">
        <v>1370</v>
      </c>
      <c r="C280" t="s">
        <v>1371</v>
      </c>
      <c r="D280" t="s">
        <v>17</v>
      </c>
      <c r="E280" t="s">
        <v>1372</v>
      </c>
      <c r="F280" t="s">
        <v>19</v>
      </c>
      <c r="G280" s="14" t="s">
        <v>4237</v>
      </c>
    </row>
    <row r="281" spans="1:7">
      <c r="A281" t="s">
        <v>1373</v>
      </c>
      <c r="B281" t="s">
        <v>1374</v>
      </c>
      <c r="C281" t="s">
        <v>1375</v>
      </c>
      <c r="D281" t="s">
        <v>495</v>
      </c>
      <c r="E281" t="s">
        <v>1376</v>
      </c>
      <c r="F281" t="s">
        <v>1377</v>
      </c>
      <c r="G281" s="14" t="s">
        <v>4238</v>
      </c>
    </row>
    <row r="282" spans="1:7">
      <c r="A282" t="s">
        <v>1378</v>
      </c>
      <c r="B282" t="s">
        <v>1379</v>
      </c>
      <c r="C282" t="s">
        <v>1380</v>
      </c>
      <c r="D282" t="s">
        <v>495</v>
      </c>
      <c r="E282" t="s">
        <v>1381</v>
      </c>
      <c r="F282" t="s">
        <v>1377</v>
      </c>
      <c r="G282" s="14" t="s">
        <v>1382</v>
      </c>
    </row>
    <row r="283" spans="1:7">
      <c r="A283" t="s">
        <v>1377</v>
      </c>
      <c r="B283" t="s">
        <v>1383</v>
      </c>
      <c r="C283" t="s">
        <v>1384</v>
      </c>
      <c r="D283" t="s">
        <v>495</v>
      </c>
      <c r="E283" t="s">
        <v>1385</v>
      </c>
      <c r="F283" t="s">
        <v>492</v>
      </c>
      <c r="G283" s="14" t="s">
        <v>1386</v>
      </c>
    </row>
    <row r="284" spans="1:7">
      <c r="A284" t="s">
        <v>1387</v>
      </c>
      <c r="B284" t="s">
        <v>1388</v>
      </c>
      <c r="C284" t="s">
        <v>1389</v>
      </c>
      <c r="D284" t="s">
        <v>17</v>
      </c>
      <c r="E284" t="s">
        <v>1390</v>
      </c>
      <c r="F284" t="s">
        <v>1369</v>
      </c>
      <c r="G284" s="14" t="s">
        <v>4239</v>
      </c>
    </row>
    <row r="285" spans="1:7">
      <c r="A285" t="s">
        <v>1391</v>
      </c>
      <c r="B285" t="s">
        <v>1392</v>
      </c>
      <c r="C285" t="s">
        <v>1393</v>
      </c>
      <c r="D285" t="s">
        <v>24</v>
      </c>
      <c r="E285" t="s">
        <v>1394</v>
      </c>
      <c r="F285" t="s">
        <v>26</v>
      </c>
      <c r="G285" s="14" t="s">
        <v>4240</v>
      </c>
    </row>
    <row r="286" spans="1:7">
      <c r="A286" t="s">
        <v>1395</v>
      </c>
      <c r="B286" t="s">
        <v>1396</v>
      </c>
      <c r="C286" t="s">
        <v>1397</v>
      </c>
      <c r="D286" t="s">
        <v>137</v>
      </c>
      <c r="E286" t="s">
        <v>1398</v>
      </c>
      <c r="F286" t="s">
        <v>349</v>
      </c>
      <c r="G286" s="14" t="s">
        <v>1399</v>
      </c>
    </row>
    <row r="287" spans="1:7">
      <c r="A287" t="s">
        <v>1400</v>
      </c>
      <c r="B287" t="s">
        <v>1401</v>
      </c>
      <c r="C287" t="s">
        <v>1402</v>
      </c>
      <c r="D287" t="s">
        <v>710</v>
      </c>
      <c r="E287" t="s">
        <v>1403</v>
      </c>
      <c r="F287" t="s">
        <v>825</v>
      </c>
      <c r="G287" s="14" t="s">
        <v>1404</v>
      </c>
    </row>
    <row r="288" spans="1:7">
      <c r="A288" t="s">
        <v>1405</v>
      </c>
      <c r="B288" t="s">
        <v>1406</v>
      </c>
      <c r="C288" t="s">
        <v>1407</v>
      </c>
      <c r="D288" t="s">
        <v>194</v>
      </c>
      <c r="E288" t="s">
        <v>1408</v>
      </c>
      <c r="F288" t="s">
        <v>526</v>
      </c>
      <c r="G288" s="14" t="s">
        <v>1409</v>
      </c>
    </row>
    <row r="289" spans="1:7">
      <c r="A289" t="s">
        <v>1410</v>
      </c>
      <c r="B289" t="s">
        <v>1411</v>
      </c>
      <c r="C289" t="s">
        <v>1412</v>
      </c>
      <c r="D289" t="s">
        <v>17</v>
      </c>
      <c r="E289" t="s">
        <v>1413</v>
      </c>
      <c r="F289" t="s">
        <v>78</v>
      </c>
      <c r="G289" s="14" t="s">
        <v>1414</v>
      </c>
    </row>
    <row r="290" spans="1:7">
      <c r="A290" t="s">
        <v>1415</v>
      </c>
      <c r="B290" t="s">
        <v>1416</v>
      </c>
      <c r="C290" t="s">
        <v>1417</v>
      </c>
      <c r="D290" t="s">
        <v>100</v>
      </c>
      <c r="E290" t="s">
        <v>1418</v>
      </c>
      <c r="F290" t="s">
        <v>102</v>
      </c>
      <c r="G290" s="14" t="s">
        <v>1419</v>
      </c>
    </row>
    <row r="291" spans="1:7">
      <c r="A291" t="s">
        <v>1420</v>
      </c>
      <c r="B291" t="s">
        <v>1421</v>
      </c>
      <c r="C291" t="s">
        <v>1422</v>
      </c>
      <c r="D291" t="s">
        <v>1120</v>
      </c>
      <c r="E291" t="s">
        <v>1423</v>
      </c>
      <c r="F291" t="s">
        <v>1154</v>
      </c>
      <c r="G291" s="14" t="s">
        <v>1424</v>
      </c>
    </row>
    <row r="292" spans="1:7">
      <c r="A292" t="s">
        <v>1425</v>
      </c>
      <c r="B292" t="s">
        <v>1426</v>
      </c>
      <c r="C292" t="s">
        <v>1427</v>
      </c>
      <c r="D292" t="s">
        <v>24</v>
      </c>
      <c r="E292" t="s">
        <v>1428</v>
      </c>
      <c r="F292" t="s">
        <v>151</v>
      </c>
      <c r="G292" t="s">
        <v>4241</v>
      </c>
    </row>
    <row r="293" spans="1:7">
      <c r="A293" t="s">
        <v>442</v>
      </c>
      <c r="B293" t="s">
        <v>1429</v>
      </c>
      <c r="C293" t="s">
        <v>1430</v>
      </c>
      <c r="D293" t="s">
        <v>137</v>
      </c>
      <c r="E293" t="s">
        <v>1431</v>
      </c>
      <c r="F293" t="s">
        <v>139</v>
      </c>
      <c r="G293" s="14" t="s">
        <v>1432</v>
      </c>
    </row>
    <row r="294" spans="1:7">
      <c r="A294" t="s">
        <v>1433</v>
      </c>
      <c r="B294" t="s">
        <v>1434</v>
      </c>
      <c r="C294" t="s">
        <v>1435</v>
      </c>
      <c r="D294" t="s">
        <v>1120</v>
      </c>
      <c r="E294" t="s">
        <v>1436</v>
      </c>
      <c r="F294" t="s">
        <v>1158</v>
      </c>
      <c r="G294" s="14" t="s">
        <v>4242</v>
      </c>
    </row>
    <row r="295" spans="1:7">
      <c r="A295" t="s">
        <v>1437</v>
      </c>
      <c r="B295" t="s">
        <v>1438</v>
      </c>
      <c r="C295" t="s">
        <v>1439</v>
      </c>
      <c r="D295" t="s">
        <v>10</v>
      </c>
      <c r="E295" t="s">
        <v>1440</v>
      </c>
      <c r="F295" t="s">
        <v>12</v>
      </c>
      <c r="G295" s="14" t="s">
        <v>4243</v>
      </c>
    </row>
    <row r="296" spans="1:7">
      <c r="A296" t="s">
        <v>1441</v>
      </c>
      <c r="B296" t="s">
        <v>1442</v>
      </c>
      <c r="C296" t="s">
        <v>1443</v>
      </c>
      <c r="D296" t="s">
        <v>17</v>
      </c>
      <c r="E296" t="s">
        <v>1444</v>
      </c>
      <c r="F296" t="s">
        <v>464</v>
      </c>
      <c r="G296" s="14" t="s">
        <v>1445</v>
      </c>
    </row>
    <row r="297" spans="1:7">
      <c r="A297" t="s">
        <v>1446</v>
      </c>
      <c r="B297" t="s">
        <v>1447</v>
      </c>
      <c r="C297" t="s">
        <v>1448</v>
      </c>
      <c r="D297" t="s">
        <v>17</v>
      </c>
      <c r="E297" t="s">
        <v>1449</v>
      </c>
      <c r="F297" t="s">
        <v>1450</v>
      </c>
      <c r="G297" s="14" t="s">
        <v>1451</v>
      </c>
    </row>
    <row r="298" spans="1:7">
      <c r="A298" t="s">
        <v>1452</v>
      </c>
      <c r="B298" t="s">
        <v>1453</v>
      </c>
      <c r="C298" t="s">
        <v>1454</v>
      </c>
      <c r="D298" t="s">
        <v>17</v>
      </c>
      <c r="E298" t="s">
        <v>1455</v>
      </c>
      <c r="F298" t="s">
        <v>1450</v>
      </c>
      <c r="G298" s="14" t="s">
        <v>4244</v>
      </c>
    </row>
    <row r="299" spans="1:7">
      <c r="A299" t="s">
        <v>1456</v>
      </c>
      <c r="B299" t="s">
        <v>1457</v>
      </c>
      <c r="C299" t="s">
        <v>1458</v>
      </c>
      <c r="D299" t="s">
        <v>17</v>
      </c>
      <c r="E299" t="s">
        <v>1459</v>
      </c>
      <c r="F299" t="s">
        <v>145</v>
      </c>
      <c r="G299" s="14" t="s">
        <v>1451</v>
      </c>
    </row>
    <row r="300" spans="1:7">
      <c r="A300" t="s">
        <v>1460</v>
      </c>
      <c r="B300" t="s">
        <v>1461</v>
      </c>
      <c r="C300" t="s">
        <v>1462</v>
      </c>
      <c r="D300" t="s">
        <v>17</v>
      </c>
      <c r="E300" t="s">
        <v>1463</v>
      </c>
      <c r="F300" t="s">
        <v>145</v>
      </c>
      <c r="G300" s="14" t="s">
        <v>4245</v>
      </c>
    </row>
    <row r="301" spans="1:7">
      <c r="A301" t="s">
        <v>1464</v>
      </c>
      <c r="B301" s="4" t="s">
        <v>4112</v>
      </c>
      <c r="C301" t="s">
        <v>1465</v>
      </c>
      <c r="D301" t="s">
        <v>17</v>
      </c>
      <c r="E301" t="s">
        <v>1466</v>
      </c>
      <c r="F301" t="s">
        <v>19</v>
      </c>
      <c r="G301" s="14" t="s">
        <v>4113</v>
      </c>
    </row>
    <row r="302" spans="1:7">
      <c r="A302" t="s">
        <v>1467</v>
      </c>
      <c r="B302" s="4" t="s">
        <v>4114</v>
      </c>
      <c r="C302" t="s">
        <v>1468</v>
      </c>
      <c r="D302" t="s">
        <v>1120</v>
      </c>
      <c r="E302" t="s">
        <v>1469</v>
      </c>
      <c r="F302" t="s">
        <v>1154</v>
      </c>
      <c r="G302" s="14" t="s">
        <v>4115</v>
      </c>
    </row>
    <row r="303" spans="1:7">
      <c r="A303" t="s">
        <v>1470</v>
      </c>
      <c r="B303" s="4" t="s">
        <v>4116</v>
      </c>
      <c r="C303" t="s">
        <v>1471</v>
      </c>
      <c r="D303" t="s">
        <v>684</v>
      </c>
      <c r="E303" t="s">
        <v>1472</v>
      </c>
      <c r="F303" t="s">
        <v>1363</v>
      </c>
      <c r="G303" s="14" t="s">
        <v>4117</v>
      </c>
    </row>
    <row r="304" spans="1:7">
      <c r="A304" t="s">
        <v>1473</v>
      </c>
      <c r="B304" s="4" t="s">
        <v>4118</v>
      </c>
      <c r="C304" t="s">
        <v>1474</v>
      </c>
      <c r="D304" t="s">
        <v>10</v>
      </c>
      <c r="E304" t="s">
        <v>1475</v>
      </c>
      <c r="F304" t="s">
        <v>12</v>
      </c>
      <c r="G304" s="14" t="s">
        <v>1476</v>
      </c>
    </row>
    <row r="305" spans="1:7">
      <c r="A305" t="s">
        <v>1477</v>
      </c>
      <c r="B305" s="4" t="s">
        <v>4119</v>
      </c>
      <c r="C305" t="s">
        <v>1478</v>
      </c>
      <c r="D305" t="s">
        <v>17</v>
      </c>
      <c r="E305" t="s">
        <v>1479</v>
      </c>
      <c r="F305" t="s">
        <v>1369</v>
      </c>
      <c r="G305" s="14" t="s">
        <v>1480</v>
      </c>
    </row>
    <row r="306" spans="1:7">
      <c r="A306" t="s">
        <v>1304</v>
      </c>
      <c r="B306" s="4" t="s">
        <v>4120</v>
      </c>
      <c r="C306" t="s">
        <v>1481</v>
      </c>
      <c r="D306" t="s">
        <v>875</v>
      </c>
      <c r="E306" t="s">
        <v>1482</v>
      </c>
      <c r="F306" t="s">
        <v>1483</v>
      </c>
      <c r="G306" s="14" t="s">
        <v>1484</v>
      </c>
    </row>
    <row r="307" spans="1:7">
      <c r="A307" t="s">
        <v>1485</v>
      </c>
      <c r="B307" s="4" t="s">
        <v>4121</v>
      </c>
      <c r="C307" t="s">
        <v>1486</v>
      </c>
      <c r="D307" t="s">
        <v>1350</v>
      </c>
      <c r="E307" t="s">
        <v>1487</v>
      </c>
      <c r="F307" t="s">
        <v>1352</v>
      </c>
      <c r="G307" s="14" t="s">
        <v>1488</v>
      </c>
    </row>
    <row r="308" spans="1:7">
      <c r="A308" t="s">
        <v>1489</v>
      </c>
      <c r="B308" t="s">
        <v>1490</v>
      </c>
      <c r="C308" t="s">
        <v>1491</v>
      </c>
      <c r="D308" t="s">
        <v>1350</v>
      </c>
      <c r="E308" t="s">
        <v>1492</v>
      </c>
      <c r="F308" t="s">
        <v>1352</v>
      </c>
      <c r="G308" s="14" t="s">
        <v>1493</v>
      </c>
    </row>
    <row r="309" spans="1:7">
      <c r="A309" t="s">
        <v>1494</v>
      </c>
      <c r="B309" t="s">
        <v>1495</v>
      </c>
      <c r="C309" t="s">
        <v>1496</v>
      </c>
      <c r="D309" t="s">
        <v>24</v>
      </c>
      <c r="E309" t="s">
        <v>1497</v>
      </c>
      <c r="F309" t="s">
        <v>151</v>
      </c>
      <c r="G309" s="14" t="s">
        <v>1498</v>
      </c>
    </row>
    <row r="310" spans="1:7">
      <c r="A310" t="s">
        <v>1499</v>
      </c>
      <c r="B310" t="s">
        <v>1500</v>
      </c>
      <c r="C310" t="s">
        <v>1501</v>
      </c>
      <c r="D310" t="s">
        <v>24</v>
      </c>
      <c r="E310" t="s">
        <v>1502</v>
      </c>
      <c r="F310" t="s">
        <v>1503</v>
      </c>
      <c r="G310" s="14" t="s">
        <v>1504</v>
      </c>
    </row>
    <row r="311" spans="1:7">
      <c r="A311" t="s">
        <v>1153</v>
      </c>
      <c r="B311" t="s">
        <v>1505</v>
      </c>
      <c r="C311" t="s">
        <v>1506</v>
      </c>
      <c r="D311" t="s">
        <v>31</v>
      </c>
      <c r="E311" t="s">
        <v>1507</v>
      </c>
      <c r="F311" t="s">
        <v>169</v>
      </c>
      <c r="G311" s="14" t="s">
        <v>1508</v>
      </c>
    </row>
    <row r="312" spans="1:7">
      <c r="A312" t="s">
        <v>1509</v>
      </c>
      <c r="B312" s="4" t="s">
        <v>4122</v>
      </c>
      <c r="C312" t="s">
        <v>1510</v>
      </c>
      <c r="D312" t="s">
        <v>10</v>
      </c>
      <c r="E312" t="s">
        <v>1511</v>
      </c>
      <c r="F312" t="s">
        <v>1038</v>
      </c>
      <c r="G312" s="14" t="s">
        <v>1512</v>
      </c>
    </row>
    <row r="313" spans="1:7">
      <c r="A313" t="s">
        <v>1513</v>
      </c>
      <c r="B313" s="4" t="s">
        <v>4123</v>
      </c>
      <c r="C313" t="s">
        <v>1514</v>
      </c>
      <c r="D313" t="s">
        <v>57</v>
      </c>
      <c r="E313" t="s">
        <v>1515</v>
      </c>
      <c r="F313" t="s">
        <v>118</v>
      </c>
      <c r="G313" s="14" t="s">
        <v>4255</v>
      </c>
    </row>
    <row r="314" spans="1:7">
      <c r="A314" t="s">
        <v>1516</v>
      </c>
      <c r="B314" s="4" t="s">
        <v>4124</v>
      </c>
      <c r="C314" t="s">
        <v>1517</v>
      </c>
      <c r="D314" t="s">
        <v>10</v>
      </c>
      <c r="E314" t="s">
        <v>1518</v>
      </c>
      <c r="F314" t="s">
        <v>12</v>
      </c>
      <c r="G314" s="14" t="s">
        <v>1519</v>
      </c>
    </row>
    <row r="315" spans="1:7">
      <c r="A315" t="s">
        <v>1520</v>
      </c>
      <c r="B315" s="4" t="s">
        <v>4125</v>
      </c>
      <c r="C315" t="s">
        <v>1521</v>
      </c>
      <c r="D315" t="s">
        <v>24</v>
      </c>
      <c r="E315" t="s">
        <v>1522</v>
      </c>
      <c r="F315" t="s">
        <v>151</v>
      </c>
      <c r="G315" s="14" t="s">
        <v>4126</v>
      </c>
    </row>
    <row r="316" spans="1:7">
      <c r="A316" t="s">
        <v>1523</v>
      </c>
      <c r="B316" s="4" t="s">
        <v>4127</v>
      </c>
      <c r="C316" t="s">
        <v>1524</v>
      </c>
      <c r="D316" t="s">
        <v>24</v>
      </c>
      <c r="E316" t="s">
        <v>1525</v>
      </c>
      <c r="F316" t="s">
        <v>151</v>
      </c>
      <c r="G316" s="14" t="s">
        <v>4128</v>
      </c>
    </row>
    <row r="317" spans="1:7">
      <c r="A317" t="s">
        <v>1526</v>
      </c>
      <c r="B317" s="4" t="s">
        <v>4129</v>
      </c>
      <c r="C317" t="s">
        <v>1527</v>
      </c>
      <c r="D317" t="s">
        <v>875</v>
      </c>
      <c r="E317" t="s">
        <v>1528</v>
      </c>
      <c r="F317" t="s">
        <v>1270</v>
      </c>
      <c r="G317" s="14" t="s">
        <v>1529</v>
      </c>
    </row>
    <row r="318" spans="1:7">
      <c r="A318" t="s">
        <v>1530</v>
      </c>
      <c r="B318" s="4" t="s">
        <v>4130</v>
      </c>
      <c r="C318" t="s">
        <v>1531</v>
      </c>
      <c r="D318" t="s">
        <v>17</v>
      </c>
      <c r="E318" t="s">
        <v>1532</v>
      </c>
      <c r="F318" t="s">
        <v>19</v>
      </c>
      <c r="G318" s="14" t="s">
        <v>1533</v>
      </c>
    </row>
    <row r="319" spans="1:7">
      <c r="A319" t="s">
        <v>1534</v>
      </c>
      <c r="B319" t="s">
        <v>1535</v>
      </c>
      <c r="C319" t="s">
        <v>1536</v>
      </c>
      <c r="D319" t="s">
        <v>137</v>
      </c>
      <c r="E319" t="s">
        <v>1537</v>
      </c>
      <c r="F319" t="s">
        <v>442</v>
      </c>
      <c r="G319" s="14" t="s">
        <v>1538</v>
      </c>
    </row>
    <row r="320" spans="1:7">
      <c r="A320" t="s">
        <v>1539</v>
      </c>
      <c r="B320" s="4" t="s">
        <v>4131</v>
      </c>
      <c r="C320" t="s">
        <v>1540</v>
      </c>
      <c r="D320" t="s">
        <v>1120</v>
      </c>
      <c r="E320" t="s">
        <v>1541</v>
      </c>
      <c r="F320" t="s">
        <v>1433</v>
      </c>
      <c r="G320" s="14" t="s">
        <v>1542</v>
      </c>
    </row>
    <row r="321" spans="1:7">
      <c r="A321" t="s">
        <v>1543</v>
      </c>
      <c r="B321" s="4" t="s">
        <v>4132</v>
      </c>
      <c r="C321" t="s">
        <v>1544</v>
      </c>
      <c r="D321" t="s">
        <v>1120</v>
      </c>
      <c r="E321" t="s">
        <v>1545</v>
      </c>
      <c r="F321" t="s">
        <v>1433</v>
      </c>
      <c r="G321" s="14" t="s">
        <v>4133</v>
      </c>
    </row>
    <row r="322" spans="1:7">
      <c r="A322" t="s">
        <v>1546</v>
      </c>
      <c r="B322" t="s">
        <v>1547</v>
      </c>
      <c r="C322" t="s">
        <v>1548</v>
      </c>
      <c r="D322" t="s">
        <v>17</v>
      </c>
      <c r="E322" t="s">
        <v>1549</v>
      </c>
      <c r="F322" t="s">
        <v>1550</v>
      </c>
      <c r="G322" s="14" t="s">
        <v>1551</v>
      </c>
    </row>
    <row r="323" spans="1:7">
      <c r="A323" s="4" t="s">
        <v>4134</v>
      </c>
      <c r="B323" s="4" t="s">
        <v>4135</v>
      </c>
      <c r="C323" s="4" t="s">
        <v>4136</v>
      </c>
      <c r="D323" s="4" t="s">
        <v>4137</v>
      </c>
      <c r="E323" s="4" t="s">
        <v>4138</v>
      </c>
      <c r="F323" s="4" t="s">
        <v>4139</v>
      </c>
      <c r="G323" s="14" t="s">
        <v>4140</v>
      </c>
    </row>
    <row r="324" spans="1:7">
      <c r="A324" s="4" t="s">
        <v>4141</v>
      </c>
      <c r="B324" s="4" t="s">
        <v>4142</v>
      </c>
      <c r="C324" s="4" t="s">
        <v>4143</v>
      </c>
      <c r="D324" s="4" t="s">
        <v>4137</v>
      </c>
      <c r="E324" s="4" t="s">
        <v>4144</v>
      </c>
      <c r="F324" s="4" t="s">
        <v>4139</v>
      </c>
      <c r="G324" s="14" t="s">
        <v>4145</v>
      </c>
    </row>
    <row r="325" spans="1:7">
      <c r="A325" s="4" t="s">
        <v>4146</v>
      </c>
      <c r="B325" s="4" t="s">
        <v>4147</v>
      </c>
      <c r="C325" s="4" t="s">
        <v>4148</v>
      </c>
      <c r="D325" s="4" t="s">
        <v>4137</v>
      </c>
      <c r="E325" s="4" t="s">
        <v>4149</v>
      </c>
      <c r="F325" s="4" t="s">
        <v>4150</v>
      </c>
      <c r="G325" s="14" t="s">
        <v>4151</v>
      </c>
    </row>
    <row r="326" spans="1:7">
      <c r="A326" s="4" t="s">
        <v>4152</v>
      </c>
      <c r="B326" s="4" t="s">
        <v>4153</v>
      </c>
      <c r="C326" s="4" t="s">
        <v>4154</v>
      </c>
      <c r="D326" s="4" t="s">
        <v>4155</v>
      </c>
      <c r="E326" s="4" t="s">
        <v>4156</v>
      </c>
      <c r="F326" s="4" t="s">
        <v>4157</v>
      </c>
      <c r="G326" s="14" t="s">
        <v>4158</v>
      </c>
    </row>
    <row r="327" spans="1:7">
      <c r="A327" s="4" t="s">
        <v>4159</v>
      </c>
      <c r="B327" s="4" t="s">
        <v>4160</v>
      </c>
      <c r="C327" s="4" t="s">
        <v>4161</v>
      </c>
      <c r="D327" s="4" t="s">
        <v>4162</v>
      </c>
      <c r="E327" s="4" t="s">
        <v>4163</v>
      </c>
      <c r="F327" s="4" t="s">
        <v>4164</v>
      </c>
      <c r="G327" s="14" t="s">
        <v>4165</v>
      </c>
    </row>
    <row r="328" spans="1:7">
      <c r="A328" s="4" t="s">
        <v>4166</v>
      </c>
      <c r="B328" s="4" t="s">
        <v>4167</v>
      </c>
      <c r="C328" s="4" t="s">
        <v>4168</v>
      </c>
      <c r="D328" s="4" t="s">
        <v>4162</v>
      </c>
      <c r="E328" s="4" t="s">
        <v>4169</v>
      </c>
      <c r="F328" s="4" t="s">
        <v>4170</v>
      </c>
      <c r="G328" s="14" t="s">
        <v>4171</v>
      </c>
    </row>
    <row r="329" spans="1:7">
      <c r="A329" t="s">
        <v>1554</v>
      </c>
      <c r="B329" s="4" t="s">
        <v>4172</v>
      </c>
      <c r="C329" t="s">
        <v>1555</v>
      </c>
      <c r="D329" t="s">
        <v>17</v>
      </c>
      <c r="E329" t="s">
        <v>1556</v>
      </c>
      <c r="F329" t="s">
        <v>1550</v>
      </c>
      <c r="G329" s="14" t="s">
        <v>1557</v>
      </c>
    </row>
    <row r="330" spans="1:7">
      <c r="A330" t="s">
        <v>1558</v>
      </c>
      <c r="B330" t="s">
        <v>1559</v>
      </c>
      <c r="C330" t="s">
        <v>1560</v>
      </c>
      <c r="D330" t="s">
        <v>57</v>
      </c>
      <c r="E330" t="s">
        <v>1561</v>
      </c>
      <c r="F330" t="s">
        <v>59</v>
      </c>
      <c r="G330" s="14" t="s">
        <v>4173</v>
      </c>
    </row>
    <row r="331" spans="1:7">
      <c r="A331" t="s">
        <v>1562</v>
      </c>
      <c r="B331" s="4" t="s">
        <v>4174</v>
      </c>
      <c r="C331" t="s">
        <v>1563</v>
      </c>
      <c r="D331" t="s">
        <v>57</v>
      </c>
      <c r="E331" t="s">
        <v>1564</v>
      </c>
      <c r="F331" t="s">
        <v>1513</v>
      </c>
      <c r="G331" s="14" t="s">
        <v>1565</v>
      </c>
    </row>
    <row r="332" spans="1:7">
      <c r="A332" t="s">
        <v>1566</v>
      </c>
      <c r="B332" t="s">
        <v>1567</v>
      </c>
      <c r="C332" t="s">
        <v>1568</v>
      </c>
      <c r="D332" t="s">
        <v>57</v>
      </c>
      <c r="E332" t="s">
        <v>1569</v>
      </c>
      <c r="F332" t="s">
        <v>395</v>
      </c>
      <c r="G332" s="14" t="s">
        <v>1570</v>
      </c>
    </row>
    <row r="333" spans="1:7">
      <c r="A333" t="s">
        <v>1571</v>
      </c>
      <c r="B333" t="s">
        <v>1572</v>
      </c>
      <c r="C333" t="s">
        <v>1573</v>
      </c>
      <c r="D333" t="s">
        <v>57</v>
      </c>
      <c r="E333" t="s">
        <v>1574</v>
      </c>
      <c r="F333" t="s">
        <v>1513</v>
      </c>
      <c r="G333" s="14" t="s">
        <v>4175</v>
      </c>
    </row>
    <row r="334" spans="1:7">
      <c r="A334" t="s">
        <v>1575</v>
      </c>
      <c r="B334" t="s">
        <v>1576</v>
      </c>
      <c r="C334" t="s">
        <v>1577</v>
      </c>
      <c r="D334" t="s">
        <v>57</v>
      </c>
      <c r="E334" t="s">
        <v>1578</v>
      </c>
      <c r="F334" t="s">
        <v>1571</v>
      </c>
      <c r="G334" s="14" t="s">
        <v>4176</v>
      </c>
    </row>
    <row r="335" spans="1:7">
      <c r="A335" t="s">
        <v>1579</v>
      </c>
      <c r="B335" t="s">
        <v>1580</v>
      </c>
      <c r="C335" t="s">
        <v>1581</v>
      </c>
      <c r="D335" t="s">
        <v>17</v>
      </c>
      <c r="E335" t="s">
        <v>1582</v>
      </c>
      <c r="F335" t="s">
        <v>332</v>
      </c>
      <c r="G335" s="14" t="s">
        <v>4177</v>
      </c>
    </row>
    <row r="336" spans="1:7">
      <c r="A336" t="s">
        <v>1583</v>
      </c>
      <c r="B336" t="s">
        <v>1584</v>
      </c>
      <c r="C336" t="s">
        <v>1585</v>
      </c>
      <c r="D336" t="s">
        <v>57</v>
      </c>
      <c r="E336" t="s">
        <v>1586</v>
      </c>
      <c r="F336" t="s">
        <v>1571</v>
      </c>
      <c r="G336" s="14" t="s">
        <v>1587</v>
      </c>
    </row>
    <row r="337" spans="1:7">
      <c r="A337" t="s">
        <v>1588</v>
      </c>
      <c r="B337" s="4" t="s">
        <v>4178</v>
      </c>
      <c r="C337" t="s">
        <v>1589</v>
      </c>
      <c r="D337" t="s">
        <v>31</v>
      </c>
      <c r="E337" t="s">
        <v>1590</v>
      </c>
      <c r="F337" t="s">
        <v>1153</v>
      </c>
      <c r="G337" s="14" t="s">
        <v>1591</v>
      </c>
    </row>
    <row r="338" spans="1:7">
      <c r="A338" t="s">
        <v>1592</v>
      </c>
      <c r="B338" s="4" t="s">
        <v>4179</v>
      </c>
      <c r="C338" t="s">
        <v>1593</v>
      </c>
      <c r="D338" t="s">
        <v>24</v>
      </c>
      <c r="E338" t="s">
        <v>1594</v>
      </c>
      <c r="F338" t="s">
        <v>163</v>
      </c>
      <c r="G338" s="14" t="s">
        <v>4180</v>
      </c>
    </row>
    <row r="339" spans="1:7">
      <c r="A339" t="s">
        <v>1595</v>
      </c>
      <c r="B339" t="s">
        <v>1596</v>
      </c>
      <c r="C339" t="s">
        <v>1597</v>
      </c>
      <c r="D339" t="s">
        <v>710</v>
      </c>
      <c r="E339" t="s">
        <v>1598</v>
      </c>
      <c r="F339" t="s">
        <v>1599</v>
      </c>
      <c r="G339" s="14" t="s">
        <v>4181</v>
      </c>
    </row>
    <row r="340" spans="1:7">
      <c r="A340" t="s">
        <v>1600</v>
      </c>
      <c r="B340" t="s">
        <v>1601</v>
      </c>
      <c r="C340" t="s">
        <v>1602</v>
      </c>
      <c r="D340" t="s">
        <v>24</v>
      </c>
      <c r="E340" t="s">
        <v>1603</v>
      </c>
      <c r="F340" t="s">
        <v>163</v>
      </c>
      <c r="G340" s="14" t="s">
        <v>1604</v>
      </c>
    </row>
    <row r="341" spans="1:7">
      <c r="A341" s="4" t="s">
        <v>4182</v>
      </c>
      <c r="B341" s="4" t="s">
        <v>4183</v>
      </c>
      <c r="C341" t="s">
        <v>1605</v>
      </c>
      <c r="D341" t="s">
        <v>38</v>
      </c>
      <c r="E341" t="s">
        <v>1606</v>
      </c>
      <c r="F341" t="s">
        <v>298</v>
      </c>
      <c r="G341" s="14" t="s">
        <v>1607</v>
      </c>
    </row>
    <row r="342" spans="1:7">
      <c r="A342" t="s">
        <v>1608</v>
      </c>
      <c r="B342" s="4" t="s">
        <v>4184</v>
      </c>
      <c r="C342" t="s">
        <v>1609</v>
      </c>
      <c r="D342" t="s">
        <v>45</v>
      </c>
      <c r="E342" t="s">
        <v>1610</v>
      </c>
      <c r="F342" t="s">
        <v>480</v>
      </c>
      <c r="G342" s="14" t="s">
        <v>1611</v>
      </c>
    </row>
    <row r="343" spans="1:7">
      <c r="A343" t="s">
        <v>1612</v>
      </c>
      <c r="B343" s="4" t="s">
        <v>4185</v>
      </c>
      <c r="C343" t="s">
        <v>1613</v>
      </c>
      <c r="D343" t="s">
        <v>710</v>
      </c>
      <c r="E343" t="s">
        <v>1614</v>
      </c>
      <c r="F343" t="s">
        <v>825</v>
      </c>
      <c r="G343" s="14" t="s">
        <v>1615</v>
      </c>
    </row>
    <row r="344" spans="1:7">
      <c r="A344" t="s">
        <v>1616</v>
      </c>
      <c r="B344" s="4" t="s">
        <v>4186</v>
      </c>
      <c r="C344" t="s">
        <v>1617</v>
      </c>
      <c r="D344" t="s">
        <v>45</v>
      </c>
      <c r="E344" t="s">
        <v>1618</v>
      </c>
      <c r="F344" t="s">
        <v>47</v>
      </c>
      <c r="G344" s="14" t="s">
        <v>1619</v>
      </c>
    </row>
    <row r="345" spans="1:7">
      <c r="A345" t="s">
        <v>1620</v>
      </c>
      <c r="B345" s="4" t="s">
        <v>4187</v>
      </c>
      <c r="C345" t="s">
        <v>1621</v>
      </c>
      <c r="D345" t="s">
        <v>10</v>
      </c>
      <c r="E345" t="s">
        <v>1622</v>
      </c>
      <c r="F345" t="s">
        <v>1153</v>
      </c>
      <c r="G345" s="14" t="s">
        <v>1623</v>
      </c>
    </row>
    <row r="346" spans="1:7">
      <c r="A346" t="s">
        <v>1624</v>
      </c>
      <c r="B346" t="s">
        <v>1625</v>
      </c>
      <c r="C346" t="s">
        <v>1626</v>
      </c>
      <c r="D346" t="s">
        <v>31</v>
      </c>
      <c r="E346" t="s">
        <v>1627</v>
      </c>
      <c r="F346" t="s">
        <v>1153</v>
      </c>
      <c r="G346" s="14" t="s">
        <v>1628</v>
      </c>
    </row>
    <row r="347" spans="1:7">
      <c r="A347" t="s">
        <v>1629</v>
      </c>
      <c r="B347" t="s">
        <v>1630</v>
      </c>
      <c r="C347" t="s">
        <v>1631</v>
      </c>
      <c r="D347" t="s">
        <v>10</v>
      </c>
      <c r="E347" t="s">
        <v>1632</v>
      </c>
      <c r="F347" t="s">
        <v>12</v>
      </c>
      <c r="G347" s="14" t="s">
        <v>1633</v>
      </c>
    </row>
    <row r="348" spans="1:7">
      <c r="A348" t="s">
        <v>1634</v>
      </c>
      <c r="B348" t="s">
        <v>1635</v>
      </c>
      <c r="C348" t="s">
        <v>1636</v>
      </c>
      <c r="D348" t="s">
        <v>495</v>
      </c>
      <c r="E348" t="s">
        <v>1637</v>
      </c>
      <c r="F348" t="s">
        <v>878</v>
      </c>
      <c r="G348" s="14" t="s">
        <v>1638</v>
      </c>
    </row>
    <row r="349" spans="1:7">
      <c r="A349" t="s">
        <v>1639</v>
      </c>
      <c r="B349" t="s">
        <v>1640</v>
      </c>
      <c r="C349" t="s">
        <v>1641</v>
      </c>
      <c r="D349" t="s">
        <v>875</v>
      </c>
      <c r="E349" t="s">
        <v>1642</v>
      </c>
      <c r="F349" t="s">
        <v>877</v>
      </c>
      <c r="G349" s="14" t="s">
        <v>1643</v>
      </c>
    </row>
    <row r="350" spans="1:7">
      <c r="A350" t="s">
        <v>1644</v>
      </c>
      <c r="B350" t="s">
        <v>1645</v>
      </c>
      <c r="C350" t="s">
        <v>1646</v>
      </c>
      <c r="D350" t="s">
        <v>45</v>
      </c>
      <c r="E350" t="s">
        <v>1647</v>
      </c>
      <c r="F350" t="s">
        <v>47</v>
      </c>
      <c r="G350" s="14" t="s">
        <v>1648</v>
      </c>
    </row>
    <row r="351" spans="1:7">
      <c r="A351" t="s">
        <v>1649</v>
      </c>
      <c r="B351" t="s">
        <v>1650</v>
      </c>
      <c r="C351" t="s">
        <v>1651</v>
      </c>
      <c r="D351" t="s">
        <v>45</v>
      </c>
      <c r="E351" t="s">
        <v>1652</v>
      </c>
      <c r="F351" t="s">
        <v>47</v>
      </c>
      <c r="G351" s="14" t="s">
        <v>1653</v>
      </c>
    </row>
    <row r="352" spans="1:7">
      <c r="A352" t="s">
        <v>1654</v>
      </c>
      <c r="B352" t="s">
        <v>1655</v>
      </c>
      <c r="C352" t="s">
        <v>1656</v>
      </c>
      <c r="D352" t="s">
        <v>24</v>
      </c>
      <c r="E352" t="s">
        <v>1657</v>
      </c>
      <c r="F352" t="s">
        <v>871</v>
      </c>
      <c r="G352" s="14" t="s">
        <v>1658</v>
      </c>
    </row>
    <row r="353" spans="1:7">
      <c r="A353" t="s">
        <v>1659</v>
      </c>
      <c r="B353" t="s">
        <v>1660</v>
      </c>
      <c r="C353" t="s">
        <v>1661</v>
      </c>
      <c r="D353" t="s">
        <v>10</v>
      </c>
      <c r="E353" t="s">
        <v>1662</v>
      </c>
      <c r="F353" t="s">
        <v>12</v>
      </c>
      <c r="G353" s="14" t="s">
        <v>1663</v>
      </c>
    </row>
    <row r="354" spans="1:7">
      <c r="A354" t="s">
        <v>1664</v>
      </c>
      <c r="B354" t="s">
        <v>1665</v>
      </c>
      <c r="C354" t="s">
        <v>1666</v>
      </c>
      <c r="D354" t="s">
        <v>10</v>
      </c>
      <c r="E354" t="s">
        <v>1667</v>
      </c>
      <c r="F354" t="s">
        <v>12</v>
      </c>
      <c r="G354" s="14" t="s">
        <v>4188</v>
      </c>
    </row>
    <row r="355" spans="1:7">
      <c r="A355" t="s">
        <v>1668</v>
      </c>
      <c r="B355" t="s">
        <v>1669</v>
      </c>
      <c r="C355" t="s">
        <v>1670</v>
      </c>
      <c r="D355" t="s">
        <v>510</v>
      </c>
      <c r="E355" t="s">
        <v>1671</v>
      </c>
      <c r="F355" t="s">
        <v>512</v>
      </c>
      <c r="G355" s="14" t="s">
        <v>4189</v>
      </c>
    </row>
    <row r="356" spans="1:7">
      <c r="A356" t="s">
        <v>1672</v>
      </c>
      <c r="B356" t="s">
        <v>1673</v>
      </c>
      <c r="C356" t="s">
        <v>1674</v>
      </c>
      <c r="D356" t="s">
        <v>194</v>
      </c>
      <c r="E356" t="s">
        <v>1675</v>
      </c>
      <c r="F356" t="s">
        <v>1002</v>
      </c>
      <c r="G356" s="14" t="s">
        <v>4190</v>
      </c>
    </row>
    <row r="357" spans="1:7">
      <c r="A357" t="s">
        <v>1676</v>
      </c>
      <c r="B357" t="s">
        <v>1677</v>
      </c>
      <c r="C357" t="s">
        <v>1678</v>
      </c>
      <c r="D357" t="s">
        <v>10</v>
      </c>
      <c r="E357" t="s">
        <v>1679</v>
      </c>
      <c r="F357" t="s">
        <v>12</v>
      </c>
      <c r="G357" s="14" t="s">
        <v>1680</v>
      </c>
    </row>
    <row r="358" spans="1:7">
      <c r="A358" t="s">
        <v>1681</v>
      </c>
      <c r="B358" t="s">
        <v>1682</v>
      </c>
      <c r="C358" t="s">
        <v>1683</v>
      </c>
      <c r="D358" t="s">
        <v>38</v>
      </c>
      <c r="E358" t="s">
        <v>1684</v>
      </c>
      <c r="F358" t="s">
        <v>1685</v>
      </c>
      <c r="G358" s="14" t="s">
        <v>4191</v>
      </c>
    </row>
    <row r="359" spans="1:7">
      <c r="A359" t="s">
        <v>1686</v>
      </c>
      <c r="B359" t="s">
        <v>1687</v>
      </c>
      <c r="C359" t="s">
        <v>1688</v>
      </c>
      <c r="D359" t="s">
        <v>24</v>
      </c>
      <c r="E359" t="s">
        <v>1689</v>
      </c>
      <c r="F359" t="s">
        <v>1075</v>
      </c>
      <c r="G359" s="14" t="s">
        <v>4192</v>
      </c>
    </row>
    <row r="360" spans="1:7">
      <c r="A360" t="s">
        <v>1690</v>
      </c>
      <c r="B360" t="s">
        <v>1691</v>
      </c>
      <c r="C360" t="s">
        <v>1692</v>
      </c>
      <c r="D360" t="s">
        <v>31</v>
      </c>
      <c r="E360" t="s">
        <v>1693</v>
      </c>
      <c r="F360" t="s">
        <v>401</v>
      </c>
      <c r="G360" s="14" t="s">
        <v>4193</v>
      </c>
    </row>
    <row r="361" spans="1:7">
      <c r="A361" t="s">
        <v>1694</v>
      </c>
      <c r="B361" t="s">
        <v>1695</v>
      </c>
      <c r="C361" t="s">
        <v>1696</v>
      </c>
      <c r="D361" t="s">
        <v>24</v>
      </c>
      <c r="E361" t="s">
        <v>1697</v>
      </c>
      <c r="F361" t="s">
        <v>1698</v>
      </c>
      <c r="G361" s="14" t="s">
        <v>1699</v>
      </c>
    </row>
    <row r="362" spans="1:7">
      <c r="A362" t="s">
        <v>1700</v>
      </c>
      <c r="B362" t="s">
        <v>1701</v>
      </c>
      <c r="C362" t="s">
        <v>1702</v>
      </c>
      <c r="D362" t="s">
        <v>1120</v>
      </c>
      <c r="E362" t="s">
        <v>1703</v>
      </c>
      <c r="F362" t="s">
        <v>1122</v>
      </c>
      <c r="G362" s="14" t="s">
        <v>1704</v>
      </c>
    </row>
    <row r="363" spans="1:7">
      <c r="A363" t="s">
        <v>1705</v>
      </c>
      <c r="B363" t="s">
        <v>1706</v>
      </c>
      <c r="C363" t="s">
        <v>1707</v>
      </c>
      <c r="D363" t="s">
        <v>24</v>
      </c>
      <c r="E363" t="s">
        <v>1708</v>
      </c>
      <c r="F363" t="s">
        <v>163</v>
      </c>
      <c r="G363" s="14" t="s">
        <v>4194</v>
      </c>
    </row>
    <row r="364" spans="1:7">
      <c r="A364" t="s">
        <v>1709</v>
      </c>
      <c r="B364" t="s">
        <v>1710</v>
      </c>
      <c r="C364" t="s">
        <v>1711</v>
      </c>
      <c r="D364" t="s">
        <v>510</v>
      </c>
      <c r="E364" t="s">
        <v>1712</v>
      </c>
      <c r="F364" t="s">
        <v>512</v>
      </c>
      <c r="G364" s="14" t="s">
        <v>4195</v>
      </c>
    </row>
    <row r="365" spans="1:7">
      <c r="A365" t="s">
        <v>1713</v>
      </c>
      <c r="B365" t="s">
        <v>1714</v>
      </c>
      <c r="C365" t="s">
        <v>1715</v>
      </c>
      <c r="D365" t="s">
        <v>24</v>
      </c>
      <c r="E365" t="s">
        <v>1716</v>
      </c>
      <c r="F365" t="s">
        <v>151</v>
      </c>
      <c r="G365" s="14" t="s">
        <v>4196</v>
      </c>
    </row>
    <row r="366" spans="1:7">
      <c r="A366" t="s">
        <v>1717</v>
      </c>
      <c r="B366" t="s">
        <v>1718</v>
      </c>
      <c r="C366" t="s">
        <v>1719</v>
      </c>
      <c r="D366" t="s">
        <v>31</v>
      </c>
      <c r="E366" t="s">
        <v>1720</v>
      </c>
      <c r="F366" t="s">
        <v>65</v>
      </c>
      <c r="G366" s="14" t="s">
        <v>1721</v>
      </c>
    </row>
    <row r="367" spans="1:7">
      <c r="A367" t="s">
        <v>1722</v>
      </c>
      <c r="B367" t="s">
        <v>1723</v>
      </c>
      <c r="C367" t="s">
        <v>1724</v>
      </c>
      <c r="D367" t="s">
        <v>45</v>
      </c>
      <c r="E367" t="s">
        <v>1725</v>
      </c>
      <c r="F367" t="s">
        <v>480</v>
      </c>
      <c r="G367" s="14" t="s">
        <v>1726</v>
      </c>
    </row>
    <row r="368" spans="1:7">
      <c r="A368" t="s">
        <v>1727</v>
      </c>
      <c r="B368" t="s">
        <v>1728</v>
      </c>
      <c r="C368" t="s">
        <v>1729</v>
      </c>
      <c r="D368" t="s">
        <v>31</v>
      </c>
      <c r="E368" t="s">
        <v>1730</v>
      </c>
      <c r="F368" t="s">
        <v>1153</v>
      </c>
      <c r="G368" s="14" t="s">
        <v>1731</v>
      </c>
    </row>
    <row r="369" spans="1:7">
      <c r="A369" s="10" t="s">
        <v>779</v>
      </c>
      <c r="B369" s="10" t="s">
        <v>1732</v>
      </c>
      <c r="C369" s="10" t="s">
        <v>779</v>
      </c>
      <c r="D369" s="10" t="s">
        <v>761</v>
      </c>
      <c r="E369" s="10" t="s">
        <v>1733</v>
      </c>
      <c r="F369" s="10" t="s">
        <v>118</v>
      </c>
      <c r="G369" s="15" t="s">
        <v>4253</v>
      </c>
    </row>
    <row r="370" spans="1:7">
      <c r="A370" t="s">
        <v>1734</v>
      </c>
      <c r="B370" t="s">
        <v>1735</v>
      </c>
      <c r="C370" t="s">
        <v>1736</v>
      </c>
      <c r="D370" t="s">
        <v>194</v>
      </c>
      <c r="E370" t="s">
        <v>1737</v>
      </c>
      <c r="F370" t="s">
        <v>1002</v>
      </c>
      <c r="G370" s="14" t="s">
        <v>1738</v>
      </c>
    </row>
    <row r="371" spans="1:7">
      <c r="A371" t="s">
        <v>1739</v>
      </c>
      <c r="B371" t="s">
        <v>1740</v>
      </c>
      <c r="C371" t="s">
        <v>1741</v>
      </c>
      <c r="D371" t="s">
        <v>194</v>
      </c>
      <c r="E371" t="s">
        <v>1742</v>
      </c>
      <c r="F371" t="s">
        <v>1002</v>
      </c>
      <c r="G371" s="14" t="s">
        <v>1743</v>
      </c>
    </row>
    <row r="372" spans="1:7">
      <c r="A372" t="s">
        <v>1744</v>
      </c>
      <c r="B372" t="s">
        <v>1745</v>
      </c>
      <c r="C372" t="s">
        <v>1746</v>
      </c>
      <c r="D372" t="s">
        <v>24</v>
      </c>
      <c r="E372" t="s">
        <v>1747</v>
      </c>
      <c r="F372" t="s">
        <v>1748</v>
      </c>
      <c r="G372" s="14" t="s">
        <v>1749</v>
      </c>
    </row>
    <row r="373" spans="1:7">
      <c r="A373" t="s">
        <v>1750</v>
      </c>
      <c r="B373" t="s">
        <v>1751</v>
      </c>
      <c r="C373" t="s">
        <v>1752</v>
      </c>
      <c r="D373" t="s">
        <v>24</v>
      </c>
      <c r="E373" t="s">
        <v>1753</v>
      </c>
      <c r="F373" t="s">
        <v>1748</v>
      </c>
      <c r="G373" s="14" t="s">
        <v>1754</v>
      </c>
    </row>
    <row r="374" spans="1:7">
      <c r="A374" t="s">
        <v>1755</v>
      </c>
      <c r="B374" t="s">
        <v>1756</v>
      </c>
      <c r="C374" t="s">
        <v>1757</v>
      </c>
      <c r="D374" t="s">
        <v>24</v>
      </c>
      <c r="E374" t="s">
        <v>1758</v>
      </c>
      <c r="F374" t="s">
        <v>151</v>
      </c>
      <c r="G374" s="14" t="s">
        <v>4197</v>
      </c>
    </row>
    <row r="375" spans="1:7">
      <c r="A375" t="s">
        <v>1759</v>
      </c>
      <c r="B375" t="s">
        <v>1760</v>
      </c>
      <c r="C375" t="s">
        <v>1761</v>
      </c>
      <c r="D375" t="s">
        <v>31</v>
      </c>
      <c r="E375" t="s">
        <v>1762</v>
      </c>
      <c r="F375" t="s">
        <v>1153</v>
      </c>
      <c r="G375" s="14" t="s">
        <v>4198</v>
      </c>
    </row>
    <row r="376" spans="1:7">
      <c r="A376" t="s">
        <v>1763</v>
      </c>
      <c r="B376" t="s">
        <v>1764</v>
      </c>
      <c r="C376" t="s">
        <v>1765</v>
      </c>
      <c r="D376" t="s">
        <v>45</v>
      </c>
      <c r="E376" t="s">
        <v>1766</v>
      </c>
      <c r="F376" t="s">
        <v>480</v>
      </c>
      <c r="G376" s="14" t="s">
        <v>1767</v>
      </c>
    </row>
    <row r="377" spans="1:7">
      <c r="A377" t="s">
        <v>526</v>
      </c>
      <c r="B377" t="s">
        <v>1768</v>
      </c>
      <c r="C377" t="s">
        <v>1769</v>
      </c>
      <c r="D377" t="s">
        <v>194</v>
      </c>
      <c r="E377" t="s">
        <v>1770</v>
      </c>
      <c r="F377" t="s">
        <v>955</v>
      </c>
      <c r="G377" s="14" t="s">
        <v>1771</v>
      </c>
    </row>
    <row r="378" spans="1:7">
      <c r="A378" t="s">
        <v>1772</v>
      </c>
      <c r="B378" t="s">
        <v>1773</v>
      </c>
      <c r="C378" t="s">
        <v>1774</v>
      </c>
      <c r="D378" t="s">
        <v>31</v>
      </c>
      <c r="E378" t="s">
        <v>1775</v>
      </c>
      <c r="F378" t="s">
        <v>1153</v>
      </c>
      <c r="G378" s="14" t="s">
        <v>4199</v>
      </c>
    </row>
    <row r="379" spans="1:7">
      <c r="A379" t="s">
        <v>1776</v>
      </c>
      <c r="B379" t="s">
        <v>1777</v>
      </c>
      <c r="C379" t="s">
        <v>1778</v>
      </c>
      <c r="D379" t="s">
        <v>24</v>
      </c>
      <c r="E379" t="s">
        <v>1779</v>
      </c>
      <c r="F379" t="s">
        <v>862</v>
      </c>
      <c r="G379" s="14" t="s">
        <v>1780</v>
      </c>
    </row>
    <row r="380" spans="1:7">
      <c r="A380" t="s">
        <v>1781</v>
      </c>
      <c r="B380" t="s">
        <v>1782</v>
      </c>
      <c r="C380" t="s">
        <v>1783</v>
      </c>
      <c r="D380" t="s">
        <v>17</v>
      </c>
      <c r="E380" t="s">
        <v>1784</v>
      </c>
      <c r="F380" t="s">
        <v>316</v>
      </c>
      <c r="G380" s="14" t="s">
        <v>1785</v>
      </c>
    </row>
    <row r="381" spans="1:7">
      <c r="A381" t="s">
        <v>1786</v>
      </c>
      <c r="B381" t="s">
        <v>1787</v>
      </c>
      <c r="C381" t="s">
        <v>1788</v>
      </c>
      <c r="D381" t="s">
        <v>194</v>
      </c>
      <c r="E381" t="s">
        <v>1789</v>
      </c>
      <c r="F381" t="s">
        <v>526</v>
      </c>
      <c r="G381" s="14" t="s">
        <v>1790</v>
      </c>
    </row>
    <row r="382" spans="1:7">
      <c r="A382" t="s">
        <v>1791</v>
      </c>
      <c r="B382" t="s">
        <v>1792</v>
      </c>
      <c r="C382" t="s">
        <v>1793</v>
      </c>
      <c r="D382" t="s">
        <v>100</v>
      </c>
      <c r="E382" t="s">
        <v>1794</v>
      </c>
      <c r="F382" t="s">
        <v>890</v>
      </c>
      <c r="G382" s="14" t="s">
        <v>4200</v>
      </c>
    </row>
    <row r="383" spans="1:7">
      <c r="A383" t="s">
        <v>1795</v>
      </c>
      <c r="B383" t="s">
        <v>1796</v>
      </c>
      <c r="C383" t="s">
        <v>1797</v>
      </c>
      <c r="D383" t="s">
        <v>875</v>
      </c>
      <c r="E383" t="s">
        <v>1798</v>
      </c>
      <c r="F383" t="s">
        <v>1270</v>
      </c>
      <c r="G383" s="14" t="s">
        <v>1799</v>
      </c>
    </row>
    <row r="384" spans="1:7">
      <c r="A384" t="s">
        <v>1800</v>
      </c>
      <c r="B384" t="s">
        <v>1801</v>
      </c>
      <c r="C384" t="s">
        <v>1802</v>
      </c>
      <c r="D384" t="s">
        <v>10</v>
      </c>
      <c r="E384" t="s">
        <v>1803</v>
      </c>
      <c r="F384" t="s">
        <v>12</v>
      </c>
      <c r="G384" s="14" t="s">
        <v>1804</v>
      </c>
    </row>
    <row r="385" spans="1:7">
      <c r="A385" t="s">
        <v>1805</v>
      </c>
      <c r="B385" t="s">
        <v>1806</v>
      </c>
      <c r="C385" t="s">
        <v>1807</v>
      </c>
      <c r="D385" t="s">
        <v>17</v>
      </c>
      <c r="E385" t="s">
        <v>1808</v>
      </c>
      <c r="F385" t="s">
        <v>145</v>
      </c>
      <c r="G385" s="14" t="s">
        <v>4201</v>
      </c>
    </row>
    <row r="386" spans="1:7">
      <c r="A386" t="s">
        <v>1809</v>
      </c>
      <c r="B386" t="s">
        <v>1810</v>
      </c>
      <c r="C386" t="s">
        <v>1811</v>
      </c>
      <c r="D386" t="s">
        <v>17</v>
      </c>
      <c r="E386" t="s">
        <v>1812</v>
      </c>
      <c r="F386" t="s">
        <v>1550</v>
      </c>
      <c r="G386" s="14" t="s">
        <v>1813</v>
      </c>
    </row>
    <row r="387" spans="1:7">
      <c r="A387" t="s">
        <v>1814</v>
      </c>
      <c r="B387" t="s">
        <v>1815</v>
      </c>
      <c r="C387" t="s">
        <v>1816</v>
      </c>
      <c r="D387" t="s">
        <v>684</v>
      </c>
      <c r="E387" t="s">
        <v>1817</v>
      </c>
      <c r="F387" t="s">
        <v>1553</v>
      </c>
      <c r="G387" s="14" t="s">
        <v>4202</v>
      </c>
    </row>
    <row r="388" spans="1:7">
      <c r="A388" t="s">
        <v>1818</v>
      </c>
      <c r="B388" t="s">
        <v>1819</v>
      </c>
      <c r="C388" t="s">
        <v>1820</v>
      </c>
      <c r="D388" t="s">
        <v>1350</v>
      </c>
      <c r="E388" t="s">
        <v>1821</v>
      </c>
      <c r="F388" t="s">
        <v>1352</v>
      </c>
      <c r="G388" s="14" t="s">
        <v>1822</v>
      </c>
    </row>
    <row r="389" spans="1:7">
      <c r="A389" t="s">
        <v>1823</v>
      </c>
      <c r="B389" t="s">
        <v>1824</v>
      </c>
      <c r="C389" t="s">
        <v>1825</v>
      </c>
      <c r="D389" t="s">
        <v>1350</v>
      </c>
      <c r="E389" t="s">
        <v>1826</v>
      </c>
      <c r="F389" t="s">
        <v>1352</v>
      </c>
      <c r="G389" s="14" t="s">
        <v>1827</v>
      </c>
    </row>
    <row r="390" spans="1:7">
      <c r="A390" t="s">
        <v>1828</v>
      </c>
      <c r="B390" s="4" t="s">
        <v>4203</v>
      </c>
      <c r="C390" t="s">
        <v>1829</v>
      </c>
      <c r="D390" t="s">
        <v>1350</v>
      </c>
      <c r="E390" t="s">
        <v>1830</v>
      </c>
      <c r="F390" t="s">
        <v>1352</v>
      </c>
      <c r="G390" s="14" t="s">
        <v>1831</v>
      </c>
    </row>
    <row r="391" spans="1:7">
      <c r="A391" t="s">
        <v>1832</v>
      </c>
      <c r="B391" t="s">
        <v>1833</v>
      </c>
      <c r="C391" t="s">
        <v>1834</v>
      </c>
      <c r="D391" t="s">
        <v>1350</v>
      </c>
      <c r="E391" t="s">
        <v>1835</v>
      </c>
      <c r="F391" t="s">
        <v>1352</v>
      </c>
      <c r="G391" s="14" t="s">
        <v>1836</v>
      </c>
    </row>
    <row r="392" spans="1:7">
      <c r="A392" t="s">
        <v>1056</v>
      </c>
      <c r="B392" t="s">
        <v>1837</v>
      </c>
      <c r="C392" t="s">
        <v>1838</v>
      </c>
      <c r="D392" t="s">
        <v>10</v>
      </c>
      <c r="E392" t="s">
        <v>1839</v>
      </c>
      <c r="F392" t="s">
        <v>12</v>
      </c>
      <c r="G392" s="14" t="s">
        <v>1840</v>
      </c>
    </row>
    <row r="393" spans="1:7">
      <c r="A393" s="12" t="s">
        <v>4204</v>
      </c>
      <c r="B393" s="10" t="s">
        <v>1841</v>
      </c>
      <c r="C393" s="10" t="s">
        <v>1352</v>
      </c>
      <c r="D393" s="10" t="s">
        <v>1350</v>
      </c>
      <c r="E393" s="10" t="s">
        <v>1842</v>
      </c>
      <c r="F393" s="10" t="s">
        <v>118</v>
      </c>
      <c r="G393" s="15" t="s">
        <v>4254</v>
      </c>
    </row>
    <row r="394" spans="1:7">
      <c r="A394" t="s">
        <v>1843</v>
      </c>
      <c r="B394" t="s">
        <v>1844</v>
      </c>
      <c r="C394" t="s">
        <v>1845</v>
      </c>
      <c r="D394" t="s">
        <v>10</v>
      </c>
      <c r="E394" t="s">
        <v>1846</v>
      </c>
      <c r="F394" t="s">
        <v>12</v>
      </c>
      <c r="G394" s="14" t="s">
        <v>1847</v>
      </c>
    </row>
    <row r="395" spans="1:7">
      <c r="A395" t="s">
        <v>196</v>
      </c>
      <c r="B395" t="s">
        <v>1848</v>
      </c>
      <c r="C395" t="s">
        <v>1849</v>
      </c>
      <c r="D395" t="s">
        <v>194</v>
      </c>
      <c r="E395" t="s">
        <v>1850</v>
      </c>
      <c r="F395" t="s">
        <v>1002</v>
      </c>
      <c r="G395" s="14" t="s">
        <v>1851</v>
      </c>
    </row>
    <row r="396" spans="1:7">
      <c r="A396" t="s">
        <v>532</v>
      </c>
      <c r="B396" t="s">
        <v>1852</v>
      </c>
      <c r="C396" t="s">
        <v>1853</v>
      </c>
      <c r="D396" t="s">
        <v>24</v>
      </c>
      <c r="E396" t="s">
        <v>1854</v>
      </c>
      <c r="F396" t="s">
        <v>1748</v>
      </c>
      <c r="G396" s="14" t="s">
        <v>1855</v>
      </c>
    </row>
    <row r="397" spans="1:7">
      <c r="A397" t="s">
        <v>1856</v>
      </c>
      <c r="B397" t="s">
        <v>1857</v>
      </c>
      <c r="C397" t="s">
        <v>1858</v>
      </c>
      <c r="D397" t="s">
        <v>24</v>
      </c>
      <c r="E397" t="s">
        <v>1859</v>
      </c>
      <c r="F397" t="s">
        <v>151</v>
      </c>
      <c r="G397" s="14" t="s">
        <v>4205</v>
      </c>
    </row>
    <row r="398" spans="1:7">
      <c r="A398" t="s">
        <v>1860</v>
      </c>
      <c r="B398" t="s">
        <v>1861</v>
      </c>
      <c r="C398" t="s">
        <v>1862</v>
      </c>
      <c r="D398" t="s">
        <v>24</v>
      </c>
      <c r="E398" t="s">
        <v>1863</v>
      </c>
      <c r="F398" t="s">
        <v>862</v>
      </c>
      <c r="G398" s="14" t="s">
        <v>1864</v>
      </c>
    </row>
    <row r="399" spans="1:7">
      <c r="A399" t="s">
        <v>1865</v>
      </c>
      <c r="B399" t="s">
        <v>1866</v>
      </c>
      <c r="C399" t="s">
        <v>1867</v>
      </c>
      <c r="D399" t="s">
        <v>194</v>
      </c>
      <c r="E399" t="s">
        <v>1868</v>
      </c>
      <c r="F399" t="s">
        <v>1869</v>
      </c>
      <c r="G399" s="14" t="s">
        <v>1870</v>
      </c>
    </row>
    <row r="400" spans="1:7">
      <c r="A400" t="s">
        <v>1871</v>
      </c>
      <c r="B400" t="s">
        <v>1872</v>
      </c>
      <c r="C400" t="s">
        <v>1873</v>
      </c>
      <c r="D400" t="s">
        <v>194</v>
      </c>
      <c r="E400" t="s">
        <v>1874</v>
      </c>
      <c r="F400" t="s">
        <v>955</v>
      </c>
      <c r="G400" s="14" t="s">
        <v>1875</v>
      </c>
    </row>
    <row r="401" spans="1:7">
      <c r="A401" t="s">
        <v>1876</v>
      </c>
      <c r="B401" t="s">
        <v>1877</v>
      </c>
      <c r="C401" t="s">
        <v>1878</v>
      </c>
      <c r="D401" t="s">
        <v>194</v>
      </c>
      <c r="E401" t="s">
        <v>1879</v>
      </c>
      <c r="F401" t="s">
        <v>955</v>
      </c>
      <c r="G401" s="6" t="s">
        <v>1880</v>
      </c>
    </row>
    <row r="402" spans="1:7">
      <c r="A402" t="s">
        <v>1881</v>
      </c>
      <c r="B402" t="s">
        <v>1882</v>
      </c>
      <c r="C402" t="s">
        <v>1883</v>
      </c>
      <c r="D402" t="s">
        <v>194</v>
      </c>
      <c r="E402" t="s">
        <v>1884</v>
      </c>
      <c r="F402" t="s">
        <v>196</v>
      </c>
      <c r="G402" s="6" t="s">
        <v>1885</v>
      </c>
    </row>
    <row r="403" spans="1:7">
      <c r="A403" t="s">
        <v>1886</v>
      </c>
      <c r="B403" t="s">
        <v>1887</v>
      </c>
      <c r="C403" t="s">
        <v>1888</v>
      </c>
      <c r="D403" t="s">
        <v>194</v>
      </c>
      <c r="E403" t="s">
        <v>1889</v>
      </c>
      <c r="F403" t="s">
        <v>1869</v>
      </c>
      <c r="G403" s="6" t="s">
        <v>1890</v>
      </c>
    </row>
    <row r="404" spans="1:7">
      <c r="A404" t="s">
        <v>1891</v>
      </c>
      <c r="B404" t="s">
        <v>1892</v>
      </c>
      <c r="C404" t="s">
        <v>1893</v>
      </c>
      <c r="D404" t="s">
        <v>194</v>
      </c>
      <c r="E404" t="s">
        <v>1894</v>
      </c>
      <c r="F404" t="s">
        <v>196</v>
      </c>
      <c r="G404" s="6" t="s">
        <v>1895</v>
      </c>
    </row>
    <row r="405" spans="1:7">
      <c r="A405" s="10" t="s">
        <v>1002</v>
      </c>
      <c r="B405" s="10" t="s">
        <v>1896</v>
      </c>
      <c r="C405" s="10" t="s">
        <v>1002</v>
      </c>
      <c r="D405" s="10" t="s">
        <v>194</v>
      </c>
      <c r="E405" s="10" t="s">
        <v>1897</v>
      </c>
      <c r="F405" s="10" t="s">
        <v>118</v>
      </c>
      <c r="G405" s="15" t="s">
        <v>4256</v>
      </c>
    </row>
    <row r="406" spans="1:7">
      <c r="A406" t="s">
        <v>1898</v>
      </c>
      <c r="B406" t="s">
        <v>1899</v>
      </c>
      <c r="C406" t="s">
        <v>1900</v>
      </c>
      <c r="D406" t="s">
        <v>194</v>
      </c>
      <c r="E406" t="s">
        <v>1901</v>
      </c>
      <c r="F406" t="s">
        <v>955</v>
      </c>
      <c r="G406" s="6" t="s">
        <v>1902</v>
      </c>
    </row>
    <row r="407" spans="1:7">
      <c r="A407" t="s">
        <v>1903</v>
      </c>
      <c r="B407" t="s">
        <v>1904</v>
      </c>
      <c r="C407" t="s">
        <v>1905</v>
      </c>
      <c r="D407" t="s">
        <v>194</v>
      </c>
      <c r="E407" t="s">
        <v>1906</v>
      </c>
      <c r="F407" t="s">
        <v>955</v>
      </c>
      <c r="G407" s="6" t="s">
        <v>1907</v>
      </c>
    </row>
    <row r="408" spans="1:7">
      <c r="A408" t="s">
        <v>1908</v>
      </c>
      <c r="B408" t="s">
        <v>1909</v>
      </c>
      <c r="C408" t="s">
        <v>1910</v>
      </c>
      <c r="D408" t="s">
        <v>57</v>
      </c>
      <c r="E408" t="s">
        <v>1911</v>
      </c>
      <c r="F408" t="s">
        <v>1571</v>
      </c>
      <c r="G408" s="6" t="s">
        <v>1912</v>
      </c>
    </row>
    <row r="409" spans="1:7">
      <c r="A409" t="s">
        <v>1913</v>
      </c>
      <c r="B409" t="s">
        <v>1914</v>
      </c>
      <c r="C409" t="s">
        <v>1915</v>
      </c>
      <c r="D409" t="s">
        <v>24</v>
      </c>
      <c r="E409" t="s">
        <v>1916</v>
      </c>
      <c r="F409" t="s">
        <v>151</v>
      </c>
      <c r="G409" s="6" t="s">
        <v>1917</v>
      </c>
    </row>
    <row r="410" spans="1:7">
      <c r="A410" t="s">
        <v>1748</v>
      </c>
      <c r="B410" t="s">
        <v>1918</v>
      </c>
      <c r="C410" t="s">
        <v>1919</v>
      </c>
      <c r="D410" t="s">
        <v>24</v>
      </c>
      <c r="E410" t="s">
        <v>1920</v>
      </c>
      <c r="F410" t="s">
        <v>118</v>
      </c>
      <c r="G410" s="14" t="s">
        <v>4257</v>
      </c>
    </row>
    <row r="411" spans="1:7">
      <c r="A411" t="s">
        <v>1921</v>
      </c>
      <c r="B411" t="s">
        <v>1922</v>
      </c>
      <c r="C411" t="s">
        <v>1923</v>
      </c>
      <c r="D411" t="s">
        <v>24</v>
      </c>
      <c r="E411" t="s">
        <v>1924</v>
      </c>
      <c r="F411" t="s">
        <v>1925</v>
      </c>
      <c r="G411" s="6" t="s">
        <v>1926</v>
      </c>
    </row>
    <row r="412" spans="1:7">
      <c r="A412" t="s">
        <v>1927</v>
      </c>
      <c r="B412" t="s">
        <v>1928</v>
      </c>
      <c r="C412" t="s">
        <v>1929</v>
      </c>
      <c r="D412" t="s">
        <v>137</v>
      </c>
      <c r="E412" t="s">
        <v>1930</v>
      </c>
      <c r="F412" t="s">
        <v>349</v>
      </c>
      <c r="G412" s="6" t="s">
        <v>1931</v>
      </c>
    </row>
    <row r="413" spans="1:7">
      <c r="A413" t="s">
        <v>1932</v>
      </c>
      <c r="B413" t="s">
        <v>1933</v>
      </c>
      <c r="C413" t="s">
        <v>1934</v>
      </c>
      <c r="D413" t="s">
        <v>70</v>
      </c>
      <c r="E413" t="s">
        <v>1935</v>
      </c>
      <c r="F413" t="s">
        <v>113</v>
      </c>
      <c r="G413" s="6" t="s">
        <v>1936</v>
      </c>
    </row>
    <row r="414" spans="1:7">
      <c r="A414" t="s">
        <v>1937</v>
      </c>
      <c r="B414" t="s">
        <v>1938</v>
      </c>
      <c r="C414" t="s">
        <v>1939</v>
      </c>
      <c r="D414" t="s">
        <v>137</v>
      </c>
      <c r="E414" t="s">
        <v>1940</v>
      </c>
      <c r="F414" t="s">
        <v>722</v>
      </c>
      <c r="G414" s="6" t="s">
        <v>1941</v>
      </c>
    </row>
    <row r="415" spans="1:7">
      <c r="A415" t="s">
        <v>1942</v>
      </c>
      <c r="B415" t="s">
        <v>1943</v>
      </c>
      <c r="C415" t="s">
        <v>1944</v>
      </c>
      <c r="D415" t="s">
        <v>38</v>
      </c>
      <c r="E415" t="s">
        <v>1945</v>
      </c>
      <c r="F415" t="s">
        <v>298</v>
      </c>
      <c r="G415" s="6" t="s">
        <v>1946</v>
      </c>
    </row>
    <row r="416" spans="1:7">
      <c r="A416" t="s">
        <v>1947</v>
      </c>
      <c r="B416" t="s">
        <v>1948</v>
      </c>
      <c r="C416" t="s">
        <v>1949</v>
      </c>
      <c r="D416" t="s">
        <v>45</v>
      </c>
      <c r="E416" t="s">
        <v>1950</v>
      </c>
      <c r="F416" t="s">
        <v>1178</v>
      </c>
      <c r="G416" s="6" t="s">
        <v>1951</v>
      </c>
    </row>
    <row r="417" spans="1:7">
      <c r="A417" t="s">
        <v>1952</v>
      </c>
      <c r="B417" t="s">
        <v>1953</v>
      </c>
      <c r="C417" t="s">
        <v>1954</v>
      </c>
      <c r="D417" t="s">
        <v>45</v>
      </c>
      <c r="E417" t="s">
        <v>1955</v>
      </c>
      <c r="F417" t="s">
        <v>1178</v>
      </c>
      <c r="G417" s="6" t="s">
        <v>1956</v>
      </c>
    </row>
    <row r="418" spans="1:7">
      <c r="A418" t="s">
        <v>1957</v>
      </c>
      <c r="B418" t="s">
        <v>1958</v>
      </c>
      <c r="C418" t="s">
        <v>1959</v>
      </c>
      <c r="D418" t="s">
        <v>31</v>
      </c>
      <c r="E418" t="s">
        <v>1960</v>
      </c>
      <c r="F418" t="s">
        <v>1961</v>
      </c>
      <c r="G418" s="6" t="s">
        <v>1962</v>
      </c>
    </row>
    <row r="419" spans="1:7">
      <c r="A419" t="s">
        <v>1182</v>
      </c>
      <c r="B419" t="s">
        <v>1963</v>
      </c>
      <c r="C419" t="s">
        <v>1964</v>
      </c>
      <c r="D419" t="s">
        <v>45</v>
      </c>
      <c r="E419" t="s">
        <v>1965</v>
      </c>
      <c r="F419" t="s">
        <v>480</v>
      </c>
      <c r="G419" s="6" t="s">
        <v>1966</v>
      </c>
    </row>
    <row r="420" spans="1:7">
      <c r="A420" t="s">
        <v>1967</v>
      </c>
      <c r="B420" t="s">
        <v>1968</v>
      </c>
      <c r="C420" t="s">
        <v>1969</v>
      </c>
      <c r="D420" t="s">
        <v>17</v>
      </c>
      <c r="E420" t="s">
        <v>1970</v>
      </c>
      <c r="F420" t="s">
        <v>207</v>
      </c>
      <c r="G420" s="6" t="s">
        <v>1971</v>
      </c>
    </row>
    <row r="421" spans="1:7">
      <c r="A421" t="s">
        <v>1972</v>
      </c>
      <c r="B421" t="s">
        <v>1973</v>
      </c>
      <c r="C421" t="s">
        <v>1974</v>
      </c>
      <c r="D421" t="s">
        <v>31</v>
      </c>
      <c r="E421" t="s">
        <v>1975</v>
      </c>
      <c r="F421" t="s">
        <v>1961</v>
      </c>
      <c r="G421" s="6" t="s">
        <v>1976</v>
      </c>
    </row>
    <row r="422" spans="1:7">
      <c r="A422" t="s">
        <v>1977</v>
      </c>
      <c r="B422" t="s">
        <v>1978</v>
      </c>
      <c r="C422" t="s">
        <v>1979</v>
      </c>
      <c r="D422" t="s">
        <v>17</v>
      </c>
      <c r="E422" t="s">
        <v>1980</v>
      </c>
      <c r="F422" t="s">
        <v>207</v>
      </c>
      <c r="G422" s="6" t="s">
        <v>1981</v>
      </c>
    </row>
    <row r="423" spans="1:7">
      <c r="A423" t="s">
        <v>151</v>
      </c>
      <c r="B423" t="s">
        <v>1982</v>
      </c>
      <c r="C423" t="s">
        <v>1983</v>
      </c>
      <c r="D423" t="s">
        <v>24</v>
      </c>
      <c r="E423" t="s">
        <v>1984</v>
      </c>
      <c r="F423" t="s">
        <v>1985</v>
      </c>
      <c r="G423" s="6" t="s">
        <v>1986</v>
      </c>
    </row>
    <row r="424" spans="1:7">
      <c r="A424" t="s">
        <v>1987</v>
      </c>
      <c r="B424" t="s">
        <v>1988</v>
      </c>
      <c r="C424" t="s">
        <v>1989</v>
      </c>
      <c r="D424" t="s">
        <v>684</v>
      </c>
      <c r="E424" t="s">
        <v>1990</v>
      </c>
      <c r="F424" t="s">
        <v>700</v>
      </c>
      <c r="G424" s="6" t="s">
        <v>1991</v>
      </c>
    </row>
    <row r="425" spans="1:7">
      <c r="A425" t="s">
        <v>1550</v>
      </c>
      <c r="B425" t="s">
        <v>1992</v>
      </c>
      <c r="C425" t="s">
        <v>1993</v>
      </c>
      <c r="D425" t="s">
        <v>17</v>
      </c>
      <c r="E425" t="s">
        <v>1994</v>
      </c>
      <c r="F425" t="s">
        <v>485</v>
      </c>
      <c r="G425" s="6" t="s">
        <v>1995</v>
      </c>
    </row>
    <row r="426" spans="1:7">
      <c r="A426" t="s">
        <v>1996</v>
      </c>
      <c r="B426" t="s">
        <v>1997</v>
      </c>
      <c r="C426" t="s">
        <v>1998</v>
      </c>
      <c r="D426" t="s">
        <v>24</v>
      </c>
      <c r="E426" t="s">
        <v>1999</v>
      </c>
      <c r="F426" t="s">
        <v>151</v>
      </c>
      <c r="G426" s="6" t="s">
        <v>2000</v>
      </c>
    </row>
    <row r="427" spans="1:7">
      <c r="A427" t="s">
        <v>2001</v>
      </c>
      <c r="B427" t="s">
        <v>2002</v>
      </c>
      <c r="C427" t="s">
        <v>2003</v>
      </c>
      <c r="D427" t="s">
        <v>70</v>
      </c>
      <c r="E427" t="s">
        <v>2004</v>
      </c>
      <c r="F427" t="s">
        <v>113</v>
      </c>
      <c r="G427" s="6" t="s">
        <v>2005</v>
      </c>
    </row>
    <row r="428" spans="1:7">
      <c r="A428" t="s">
        <v>2006</v>
      </c>
      <c r="B428" t="s">
        <v>2007</v>
      </c>
      <c r="C428" t="s">
        <v>2008</v>
      </c>
      <c r="D428" t="s">
        <v>710</v>
      </c>
      <c r="E428" t="s">
        <v>2009</v>
      </c>
      <c r="F428" t="s">
        <v>712</v>
      </c>
      <c r="G428" s="6" t="s">
        <v>2010</v>
      </c>
    </row>
    <row r="429" spans="1:7">
      <c r="A429" t="s">
        <v>2011</v>
      </c>
      <c r="B429" t="s">
        <v>2012</v>
      </c>
      <c r="C429" t="s">
        <v>2013</v>
      </c>
      <c r="D429" t="s">
        <v>24</v>
      </c>
      <c r="E429" t="s">
        <v>2014</v>
      </c>
      <c r="F429" t="s">
        <v>862</v>
      </c>
      <c r="G429" s="6" t="s">
        <v>2015</v>
      </c>
    </row>
    <row r="430" spans="1:7">
      <c r="A430" t="s">
        <v>925</v>
      </c>
      <c r="B430" t="s">
        <v>2016</v>
      </c>
      <c r="C430" t="s">
        <v>2017</v>
      </c>
      <c r="D430" t="s">
        <v>31</v>
      </c>
      <c r="E430" t="s">
        <v>2018</v>
      </c>
      <c r="F430" t="s">
        <v>169</v>
      </c>
      <c r="G430" s="6" t="s">
        <v>2019</v>
      </c>
    </row>
    <row r="431" spans="1:7">
      <c r="A431" t="s">
        <v>2020</v>
      </c>
      <c r="B431" t="s">
        <v>2021</v>
      </c>
      <c r="C431" t="s">
        <v>2022</v>
      </c>
      <c r="D431" t="s">
        <v>100</v>
      </c>
      <c r="E431" t="s">
        <v>2023</v>
      </c>
      <c r="F431" t="s">
        <v>896</v>
      </c>
      <c r="G431" s="6" t="s">
        <v>2024</v>
      </c>
    </row>
    <row r="432" spans="1:7">
      <c r="A432" t="s">
        <v>2025</v>
      </c>
      <c r="B432" t="s">
        <v>2026</v>
      </c>
      <c r="C432" t="s">
        <v>2027</v>
      </c>
      <c r="D432" t="s">
        <v>17</v>
      </c>
      <c r="E432" t="s">
        <v>2028</v>
      </c>
      <c r="F432" t="s">
        <v>1550</v>
      </c>
      <c r="G432" s="6" t="s">
        <v>2029</v>
      </c>
    </row>
    <row r="433" spans="1:7">
      <c r="A433" t="s">
        <v>1698</v>
      </c>
      <c r="B433" t="s">
        <v>2030</v>
      </c>
      <c r="C433" t="s">
        <v>2031</v>
      </c>
      <c r="D433" t="s">
        <v>24</v>
      </c>
      <c r="E433" t="s">
        <v>2032</v>
      </c>
      <c r="F433" t="s">
        <v>151</v>
      </c>
      <c r="G433" s="6" t="s">
        <v>2033</v>
      </c>
    </row>
    <row r="434" spans="1:7">
      <c r="A434" t="s">
        <v>2034</v>
      </c>
      <c r="B434" t="s">
        <v>2035</v>
      </c>
      <c r="C434" t="s">
        <v>2036</v>
      </c>
      <c r="D434" t="s">
        <v>38</v>
      </c>
      <c r="E434" t="s">
        <v>2037</v>
      </c>
      <c r="F434" t="s">
        <v>1685</v>
      </c>
      <c r="G434" s="6" t="s">
        <v>2038</v>
      </c>
    </row>
    <row r="435" spans="1:7">
      <c r="A435" t="s">
        <v>2039</v>
      </c>
      <c r="B435" t="s">
        <v>2040</v>
      </c>
      <c r="C435" t="s">
        <v>2041</v>
      </c>
      <c r="D435" t="s">
        <v>45</v>
      </c>
      <c r="E435" t="s">
        <v>2042</v>
      </c>
      <c r="F435" t="s">
        <v>740</v>
      </c>
      <c r="G435" s="6" t="s">
        <v>2043</v>
      </c>
    </row>
    <row r="436" spans="1:7">
      <c r="A436" t="s">
        <v>2044</v>
      </c>
      <c r="B436" t="s">
        <v>2045</v>
      </c>
      <c r="C436" t="s">
        <v>2046</v>
      </c>
      <c r="D436" t="s">
        <v>31</v>
      </c>
      <c r="E436" t="s">
        <v>2047</v>
      </c>
      <c r="F436" t="s">
        <v>925</v>
      </c>
      <c r="G436" s="6" t="s">
        <v>2048</v>
      </c>
    </row>
    <row r="437" spans="1:7">
      <c r="A437" t="s">
        <v>2049</v>
      </c>
      <c r="B437" t="s">
        <v>2050</v>
      </c>
      <c r="C437" t="s">
        <v>2051</v>
      </c>
      <c r="D437" t="s">
        <v>17</v>
      </c>
      <c r="E437" t="s">
        <v>2052</v>
      </c>
      <c r="F437" t="s">
        <v>207</v>
      </c>
      <c r="G437" s="6" t="s">
        <v>1981</v>
      </c>
    </row>
    <row r="438" spans="1:7">
      <c r="A438" t="s">
        <v>2053</v>
      </c>
      <c r="B438" t="s">
        <v>2054</v>
      </c>
      <c r="C438" t="s">
        <v>2055</v>
      </c>
      <c r="D438" t="s">
        <v>45</v>
      </c>
      <c r="E438" t="s">
        <v>2056</v>
      </c>
      <c r="F438" t="s">
        <v>47</v>
      </c>
      <c r="G438" s="6" t="s">
        <v>2057</v>
      </c>
    </row>
    <row r="439" spans="1:7">
      <c r="A439" t="s">
        <v>2058</v>
      </c>
      <c r="B439" t="s">
        <v>2059</v>
      </c>
      <c r="C439" t="s">
        <v>2060</v>
      </c>
      <c r="D439" t="s">
        <v>31</v>
      </c>
      <c r="E439" t="s">
        <v>2061</v>
      </c>
      <c r="F439" t="s">
        <v>169</v>
      </c>
      <c r="G439" s="6" t="s">
        <v>2062</v>
      </c>
    </row>
    <row r="440" spans="1:7">
      <c r="A440" t="s">
        <v>65</v>
      </c>
      <c r="B440" t="s">
        <v>2063</v>
      </c>
      <c r="C440" t="s">
        <v>2064</v>
      </c>
      <c r="D440" t="s">
        <v>31</v>
      </c>
      <c r="E440" t="s">
        <v>2065</v>
      </c>
      <c r="F440" t="s">
        <v>169</v>
      </c>
      <c r="G440" s="6" t="s">
        <v>2066</v>
      </c>
    </row>
    <row r="441" spans="1:7">
      <c r="A441" t="s">
        <v>2067</v>
      </c>
      <c r="B441" t="s">
        <v>2068</v>
      </c>
      <c r="C441" t="s">
        <v>2069</v>
      </c>
      <c r="D441" t="s">
        <v>31</v>
      </c>
      <c r="E441" t="s">
        <v>2070</v>
      </c>
      <c r="F441" t="s">
        <v>2058</v>
      </c>
      <c r="G441" s="6" t="s">
        <v>2071</v>
      </c>
    </row>
    <row r="442" spans="1:7">
      <c r="A442" t="s">
        <v>2072</v>
      </c>
      <c r="B442" t="s">
        <v>2073</v>
      </c>
      <c r="C442" t="s">
        <v>2074</v>
      </c>
      <c r="D442" t="s">
        <v>31</v>
      </c>
      <c r="E442" t="s">
        <v>2075</v>
      </c>
      <c r="F442" t="s">
        <v>2067</v>
      </c>
      <c r="G442" s="6" t="s">
        <v>2076</v>
      </c>
    </row>
    <row r="443" spans="1:7">
      <c r="A443" t="s">
        <v>2077</v>
      </c>
      <c r="B443" t="s">
        <v>2078</v>
      </c>
      <c r="C443" t="s">
        <v>2079</v>
      </c>
      <c r="D443" t="s">
        <v>31</v>
      </c>
      <c r="E443" t="s">
        <v>2080</v>
      </c>
      <c r="F443" t="s">
        <v>2067</v>
      </c>
      <c r="G443" s="6" t="s">
        <v>2081</v>
      </c>
    </row>
    <row r="444" spans="1:7">
      <c r="A444" t="s">
        <v>2082</v>
      </c>
      <c r="B444" t="s">
        <v>2083</v>
      </c>
      <c r="C444" t="s">
        <v>2084</v>
      </c>
      <c r="D444" t="s">
        <v>31</v>
      </c>
      <c r="E444" t="s">
        <v>2085</v>
      </c>
      <c r="F444" t="s">
        <v>2058</v>
      </c>
      <c r="G444" s="6" t="s">
        <v>2086</v>
      </c>
    </row>
    <row r="445" spans="1:7">
      <c r="A445" t="s">
        <v>2087</v>
      </c>
      <c r="B445" t="s">
        <v>2088</v>
      </c>
      <c r="C445" t="s">
        <v>2089</v>
      </c>
      <c r="D445" t="s">
        <v>31</v>
      </c>
      <c r="E445" t="s">
        <v>2090</v>
      </c>
      <c r="F445" t="s">
        <v>2058</v>
      </c>
      <c r="G445" s="6" t="s">
        <v>2091</v>
      </c>
    </row>
    <row r="446" spans="1:7">
      <c r="A446" t="s">
        <v>2092</v>
      </c>
      <c r="B446" t="s">
        <v>2093</v>
      </c>
      <c r="C446" t="s">
        <v>2094</v>
      </c>
      <c r="D446" t="s">
        <v>31</v>
      </c>
      <c r="E446" t="s">
        <v>2095</v>
      </c>
      <c r="F446" t="s">
        <v>65</v>
      </c>
      <c r="G446" t="s">
        <v>2096</v>
      </c>
    </row>
    <row r="447" spans="1:7">
      <c r="A447" t="s">
        <v>2097</v>
      </c>
      <c r="B447" t="s">
        <v>2098</v>
      </c>
      <c r="C447" t="s">
        <v>2099</v>
      </c>
      <c r="D447" t="s">
        <v>31</v>
      </c>
      <c r="E447" t="s">
        <v>2100</v>
      </c>
      <c r="F447" t="s">
        <v>65</v>
      </c>
      <c r="G447" t="s">
        <v>2101</v>
      </c>
    </row>
    <row r="448" spans="1:7">
      <c r="A448" t="s">
        <v>2102</v>
      </c>
      <c r="B448" t="s">
        <v>2103</v>
      </c>
      <c r="C448" t="s">
        <v>2104</v>
      </c>
      <c r="D448" t="s">
        <v>31</v>
      </c>
      <c r="E448" t="s">
        <v>2105</v>
      </c>
      <c r="F448" t="s">
        <v>2058</v>
      </c>
      <c r="G448" s="6" t="s">
        <v>2106</v>
      </c>
    </row>
    <row r="449" spans="1:7">
      <c r="A449" t="s">
        <v>2107</v>
      </c>
      <c r="B449" t="s">
        <v>2108</v>
      </c>
      <c r="C449" t="s">
        <v>2109</v>
      </c>
      <c r="D449" t="s">
        <v>31</v>
      </c>
      <c r="E449" t="s">
        <v>2110</v>
      </c>
      <c r="F449" t="s">
        <v>2102</v>
      </c>
      <c r="G449" s="6" t="s">
        <v>2111</v>
      </c>
    </row>
    <row r="450" spans="1:7">
      <c r="A450" t="s">
        <v>2112</v>
      </c>
      <c r="B450" t="s">
        <v>2113</v>
      </c>
      <c r="C450" t="s">
        <v>2114</v>
      </c>
      <c r="D450" t="s">
        <v>31</v>
      </c>
      <c r="E450" t="s">
        <v>2115</v>
      </c>
      <c r="F450" t="s">
        <v>2102</v>
      </c>
      <c r="G450" s="6" t="s">
        <v>2116</v>
      </c>
    </row>
    <row r="451" spans="1:7">
      <c r="A451" t="s">
        <v>2117</v>
      </c>
      <c r="B451" t="s">
        <v>2118</v>
      </c>
      <c r="C451" t="s">
        <v>2119</v>
      </c>
      <c r="D451" t="s">
        <v>31</v>
      </c>
      <c r="E451" t="s">
        <v>2120</v>
      </c>
      <c r="F451" t="s">
        <v>2058</v>
      </c>
      <c r="G451" s="6" t="s">
        <v>2121</v>
      </c>
    </row>
    <row r="452" spans="1:7">
      <c r="A452" t="s">
        <v>2122</v>
      </c>
      <c r="B452" t="s">
        <v>2123</v>
      </c>
      <c r="C452" t="s">
        <v>2124</v>
      </c>
      <c r="D452" t="s">
        <v>31</v>
      </c>
      <c r="E452" t="s">
        <v>2125</v>
      </c>
      <c r="F452" t="s">
        <v>2058</v>
      </c>
      <c r="G452" t="s">
        <v>2126</v>
      </c>
    </row>
    <row r="453" spans="1:7">
      <c r="A453" t="s">
        <v>2127</v>
      </c>
      <c r="B453" t="s">
        <v>2128</v>
      </c>
      <c r="C453" t="s">
        <v>2129</v>
      </c>
      <c r="D453" t="s">
        <v>24</v>
      </c>
      <c r="E453" t="s">
        <v>2130</v>
      </c>
      <c r="F453" t="s">
        <v>163</v>
      </c>
      <c r="G453" s="6" t="s">
        <v>2131</v>
      </c>
    </row>
    <row r="454" spans="1:7">
      <c r="A454" t="s">
        <v>90</v>
      </c>
      <c r="B454" t="s">
        <v>2132</v>
      </c>
      <c r="C454" t="s">
        <v>2133</v>
      </c>
      <c r="D454" t="s">
        <v>70</v>
      </c>
      <c r="E454" t="s">
        <v>2134</v>
      </c>
      <c r="F454" t="s">
        <v>113</v>
      </c>
      <c r="G454" s="6" t="s">
        <v>2135</v>
      </c>
    </row>
    <row r="455" spans="1:7">
      <c r="A455" t="s">
        <v>2136</v>
      </c>
      <c r="B455" t="s">
        <v>2137</v>
      </c>
      <c r="C455" t="s">
        <v>2138</v>
      </c>
      <c r="D455" t="s">
        <v>17</v>
      </c>
      <c r="E455" t="s">
        <v>2139</v>
      </c>
      <c r="F455" t="s">
        <v>2140</v>
      </c>
      <c r="G455" s="6" t="s">
        <v>2141</v>
      </c>
    </row>
    <row r="456" spans="1:7">
      <c r="A456" t="s">
        <v>2142</v>
      </c>
      <c r="B456" t="s">
        <v>2143</v>
      </c>
      <c r="C456" t="s">
        <v>2144</v>
      </c>
      <c r="D456" t="s">
        <v>10</v>
      </c>
      <c r="E456" t="s">
        <v>2145</v>
      </c>
      <c r="F456" t="s">
        <v>12</v>
      </c>
      <c r="G456" s="6" t="s">
        <v>2146</v>
      </c>
    </row>
    <row r="457" spans="1:7">
      <c r="A457" t="s">
        <v>2147</v>
      </c>
      <c r="B457" t="s">
        <v>2148</v>
      </c>
      <c r="C457" t="s">
        <v>2149</v>
      </c>
      <c r="D457" t="s">
        <v>10</v>
      </c>
      <c r="E457" t="s">
        <v>2150</v>
      </c>
      <c r="F457" t="s">
        <v>12</v>
      </c>
      <c r="G457" s="6" t="s">
        <v>2151</v>
      </c>
    </row>
    <row r="458" spans="1:7">
      <c r="A458" t="s">
        <v>2152</v>
      </c>
      <c r="B458" t="s">
        <v>2153</v>
      </c>
      <c r="C458" t="s">
        <v>2154</v>
      </c>
      <c r="D458" t="s">
        <v>10</v>
      </c>
      <c r="E458" t="s">
        <v>2155</v>
      </c>
      <c r="F458" t="s">
        <v>12</v>
      </c>
      <c r="G458" s="6" t="s">
        <v>2156</v>
      </c>
    </row>
    <row r="459" spans="1:7">
      <c r="A459" t="s">
        <v>2157</v>
      </c>
      <c r="B459" t="s">
        <v>609</v>
      </c>
      <c r="C459" t="s">
        <v>610</v>
      </c>
      <c r="D459" t="s">
        <v>1185</v>
      </c>
      <c r="E459" t="s">
        <v>2158</v>
      </c>
      <c r="F459" t="s">
        <v>1187</v>
      </c>
      <c r="G459" s="6" t="s">
        <v>612</v>
      </c>
    </row>
    <row r="460" spans="1:7">
      <c r="A460" t="s">
        <v>2159</v>
      </c>
      <c r="B460" t="s">
        <v>2160</v>
      </c>
      <c r="C460" t="s">
        <v>2161</v>
      </c>
      <c r="D460" t="s">
        <v>10</v>
      </c>
      <c r="E460" t="s">
        <v>2162</v>
      </c>
      <c r="F460" t="s">
        <v>12</v>
      </c>
      <c r="G460" s="6" t="s">
        <v>2163</v>
      </c>
    </row>
    <row r="461" spans="1:7">
      <c r="A461" t="s">
        <v>2164</v>
      </c>
      <c r="B461" t="s">
        <v>2165</v>
      </c>
      <c r="C461" t="s">
        <v>2166</v>
      </c>
      <c r="D461" t="s">
        <v>24</v>
      </c>
      <c r="E461" t="s">
        <v>2167</v>
      </c>
      <c r="F461" t="s">
        <v>151</v>
      </c>
      <c r="G461" s="6" t="s">
        <v>2168</v>
      </c>
    </row>
    <row r="462" spans="1:7">
      <c r="A462" t="s">
        <v>2169</v>
      </c>
      <c r="B462" t="s">
        <v>2170</v>
      </c>
      <c r="C462" t="s">
        <v>2171</v>
      </c>
      <c r="D462" t="s">
        <v>24</v>
      </c>
      <c r="E462" t="s">
        <v>2172</v>
      </c>
      <c r="F462" t="s">
        <v>2164</v>
      </c>
      <c r="G462" s="6" t="s">
        <v>2173</v>
      </c>
    </row>
    <row r="463" spans="1:7">
      <c r="A463" t="s">
        <v>2174</v>
      </c>
      <c r="B463" t="s">
        <v>2175</v>
      </c>
      <c r="C463" t="s">
        <v>2176</v>
      </c>
      <c r="D463" t="s">
        <v>24</v>
      </c>
      <c r="E463" t="s">
        <v>2177</v>
      </c>
      <c r="F463" t="s">
        <v>2164</v>
      </c>
      <c r="G463" t="s">
        <v>2175</v>
      </c>
    </row>
    <row r="464" spans="1:7">
      <c r="A464" t="s">
        <v>2178</v>
      </c>
      <c r="B464" t="s">
        <v>2179</v>
      </c>
      <c r="C464" t="s">
        <v>2180</v>
      </c>
      <c r="D464" t="s">
        <v>24</v>
      </c>
      <c r="E464" t="s">
        <v>2181</v>
      </c>
      <c r="F464" t="s">
        <v>2164</v>
      </c>
      <c r="G464" s="6" t="s">
        <v>2182</v>
      </c>
    </row>
    <row r="465" spans="1:7">
      <c r="A465" t="s">
        <v>2183</v>
      </c>
      <c r="B465" t="s">
        <v>2184</v>
      </c>
      <c r="C465" t="s">
        <v>2185</v>
      </c>
      <c r="D465" t="s">
        <v>24</v>
      </c>
      <c r="E465" t="s">
        <v>2186</v>
      </c>
      <c r="F465" t="s">
        <v>151</v>
      </c>
      <c r="G465" s="6" t="s">
        <v>2187</v>
      </c>
    </row>
    <row r="466" spans="1:7">
      <c r="A466" t="s">
        <v>2188</v>
      </c>
      <c r="B466" t="s">
        <v>2189</v>
      </c>
      <c r="C466" t="s">
        <v>2190</v>
      </c>
      <c r="D466" t="s">
        <v>24</v>
      </c>
      <c r="E466" t="s">
        <v>2191</v>
      </c>
      <c r="F466" t="s">
        <v>151</v>
      </c>
      <c r="G466" s="6" t="s">
        <v>2192</v>
      </c>
    </row>
    <row r="467" spans="1:7">
      <c r="A467" t="s">
        <v>2193</v>
      </c>
      <c r="B467" t="s">
        <v>2194</v>
      </c>
      <c r="C467" t="s">
        <v>2195</v>
      </c>
      <c r="D467" t="s">
        <v>24</v>
      </c>
      <c r="E467" t="s">
        <v>2196</v>
      </c>
      <c r="F467" t="s">
        <v>2188</v>
      </c>
      <c r="G467" s="6" t="s">
        <v>2197</v>
      </c>
    </row>
    <row r="468" spans="1:7">
      <c r="A468" t="s">
        <v>2198</v>
      </c>
      <c r="B468" t="s">
        <v>2199</v>
      </c>
      <c r="C468" t="s">
        <v>2200</v>
      </c>
      <c r="D468" t="s">
        <v>24</v>
      </c>
      <c r="E468" t="s">
        <v>2201</v>
      </c>
      <c r="F468" t="s">
        <v>2188</v>
      </c>
      <c r="G468" s="6" t="s">
        <v>2202</v>
      </c>
    </row>
    <row r="469" spans="1:7">
      <c r="A469" t="s">
        <v>2203</v>
      </c>
      <c r="B469" t="s">
        <v>2204</v>
      </c>
      <c r="C469" t="s">
        <v>2205</v>
      </c>
      <c r="D469" t="s">
        <v>70</v>
      </c>
      <c r="E469" t="s">
        <v>2206</v>
      </c>
      <c r="F469" t="s">
        <v>72</v>
      </c>
      <c r="G469" s="6" t="s">
        <v>2207</v>
      </c>
    </row>
    <row r="470" spans="1:7">
      <c r="A470" t="s">
        <v>2208</v>
      </c>
      <c r="B470" t="s">
        <v>2209</v>
      </c>
      <c r="C470" t="s">
        <v>2210</v>
      </c>
      <c r="D470" t="s">
        <v>31</v>
      </c>
      <c r="E470" t="s">
        <v>2211</v>
      </c>
      <c r="F470" t="s">
        <v>2212</v>
      </c>
      <c r="G470" s="6" t="s">
        <v>2213</v>
      </c>
    </row>
    <row r="471" spans="1:7">
      <c r="A471" t="s">
        <v>2214</v>
      </c>
      <c r="B471" t="s">
        <v>2215</v>
      </c>
      <c r="C471" t="s">
        <v>2216</v>
      </c>
      <c r="D471" t="s">
        <v>31</v>
      </c>
      <c r="E471" t="s">
        <v>2217</v>
      </c>
      <c r="F471" t="s">
        <v>169</v>
      </c>
      <c r="G471" s="6" t="s">
        <v>2218</v>
      </c>
    </row>
    <row r="472" spans="1:7">
      <c r="A472" t="s">
        <v>2219</v>
      </c>
      <c r="B472" t="s">
        <v>2220</v>
      </c>
      <c r="C472" t="s">
        <v>2221</v>
      </c>
      <c r="D472" t="s">
        <v>31</v>
      </c>
      <c r="E472" t="s">
        <v>2222</v>
      </c>
      <c r="F472" t="s">
        <v>2214</v>
      </c>
      <c r="G472" s="6" t="s">
        <v>2223</v>
      </c>
    </row>
    <row r="473" spans="1:7">
      <c r="A473" t="s">
        <v>2224</v>
      </c>
      <c r="B473" t="s">
        <v>2225</v>
      </c>
      <c r="C473" t="s">
        <v>2226</v>
      </c>
      <c r="D473" t="s">
        <v>31</v>
      </c>
      <c r="E473" t="s">
        <v>2227</v>
      </c>
      <c r="F473" t="s">
        <v>2214</v>
      </c>
      <c r="G473" t="s">
        <v>2228</v>
      </c>
    </row>
    <row r="474" spans="1:7">
      <c r="A474" t="s">
        <v>2229</v>
      </c>
      <c r="B474" t="s">
        <v>2230</v>
      </c>
      <c r="C474" t="s">
        <v>2231</v>
      </c>
      <c r="D474" t="s">
        <v>31</v>
      </c>
      <c r="E474" t="s">
        <v>2232</v>
      </c>
      <c r="F474" t="s">
        <v>2214</v>
      </c>
      <c r="G474" s="6" t="s">
        <v>2233</v>
      </c>
    </row>
    <row r="475" spans="1:7">
      <c r="A475" t="s">
        <v>2234</v>
      </c>
      <c r="B475" t="s">
        <v>2235</v>
      </c>
      <c r="C475" t="s">
        <v>2236</v>
      </c>
      <c r="D475" t="s">
        <v>31</v>
      </c>
      <c r="E475" t="s">
        <v>2237</v>
      </c>
      <c r="F475" t="s">
        <v>2214</v>
      </c>
      <c r="G475" t="s">
        <v>2238</v>
      </c>
    </row>
    <row r="476" spans="1:7">
      <c r="A476" t="s">
        <v>2239</v>
      </c>
      <c r="B476" t="s">
        <v>2240</v>
      </c>
      <c r="C476" t="s">
        <v>2241</v>
      </c>
      <c r="D476" t="s">
        <v>17</v>
      </c>
      <c r="E476" t="s">
        <v>2242</v>
      </c>
      <c r="F476" t="s">
        <v>1550</v>
      </c>
      <c r="G476" s="6" t="s">
        <v>2243</v>
      </c>
    </row>
    <row r="477" spans="1:7">
      <c r="A477" t="s">
        <v>2244</v>
      </c>
      <c r="B477" t="s">
        <v>2245</v>
      </c>
      <c r="C477" t="s">
        <v>2246</v>
      </c>
      <c r="D477" t="s">
        <v>17</v>
      </c>
      <c r="E477" t="s">
        <v>2247</v>
      </c>
      <c r="F477" t="s">
        <v>207</v>
      </c>
      <c r="G477" s="6" t="s">
        <v>1981</v>
      </c>
    </row>
    <row r="478" spans="1:7">
      <c r="A478" t="s">
        <v>740</v>
      </c>
      <c r="B478" t="s">
        <v>2248</v>
      </c>
      <c r="C478" t="s">
        <v>2249</v>
      </c>
      <c r="D478" t="s">
        <v>45</v>
      </c>
      <c r="E478" t="s">
        <v>2250</v>
      </c>
      <c r="F478" t="s">
        <v>1182</v>
      </c>
      <c r="G478" s="6" t="s">
        <v>2251</v>
      </c>
    </row>
    <row r="479" spans="1:7">
      <c r="A479" t="s">
        <v>2252</v>
      </c>
      <c r="B479" t="s">
        <v>2253</v>
      </c>
      <c r="C479" t="s">
        <v>2254</v>
      </c>
      <c r="D479" t="s">
        <v>17</v>
      </c>
      <c r="E479" t="s">
        <v>2255</v>
      </c>
      <c r="F479" t="s">
        <v>207</v>
      </c>
      <c r="G479" s="6" t="s">
        <v>2256</v>
      </c>
    </row>
    <row r="480" spans="1:7">
      <c r="A480" t="s">
        <v>316</v>
      </c>
      <c r="B480" t="s">
        <v>2257</v>
      </c>
      <c r="C480" t="s">
        <v>2258</v>
      </c>
      <c r="D480" t="s">
        <v>17</v>
      </c>
      <c r="E480" t="s">
        <v>2259</v>
      </c>
      <c r="F480" t="s">
        <v>485</v>
      </c>
      <c r="G480" s="6" t="s">
        <v>2260</v>
      </c>
    </row>
    <row r="481" spans="1:7">
      <c r="A481" t="s">
        <v>2261</v>
      </c>
      <c r="B481" t="s">
        <v>2262</v>
      </c>
      <c r="C481" t="s">
        <v>2263</v>
      </c>
      <c r="D481" t="s">
        <v>17</v>
      </c>
      <c r="E481" t="s">
        <v>2264</v>
      </c>
      <c r="F481" t="s">
        <v>332</v>
      </c>
      <c r="G481" s="6" t="s">
        <v>2265</v>
      </c>
    </row>
    <row r="482" spans="1:7">
      <c r="A482" t="s">
        <v>2266</v>
      </c>
      <c r="B482" t="s">
        <v>2267</v>
      </c>
      <c r="C482" t="s">
        <v>2268</v>
      </c>
      <c r="D482" t="s">
        <v>31</v>
      </c>
      <c r="E482" t="s">
        <v>2269</v>
      </c>
      <c r="F482" t="s">
        <v>169</v>
      </c>
      <c r="G482" s="6" t="s">
        <v>2270</v>
      </c>
    </row>
    <row r="483" spans="1:7">
      <c r="A483" t="s">
        <v>332</v>
      </c>
      <c r="B483" t="s">
        <v>2271</v>
      </c>
      <c r="C483" t="s">
        <v>2272</v>
      </c>
      <c r="D483" t="s">
        <v>17</v>
      </c>
      <c r="E483" t="s">
        <v>2273</v>
      </c>
      <c r="F483" t="s">
        <v>485</v>
      </c>
      <c r="G483" s="6" t="s">
        <v>2265</v>
      </c>
    </row>
    <row r="484" spans="1:7">
      <c r="A484" t="s">
        <v>169</v>
      </c>
      <c r="B484" t="s">
        <v>2274</v>
      </c>
      <c r="C484" t="s">
        <v>2275</v>
      </c>
      <c r="D484" t="s">
        <v>31</v>
      </c>
      <c r="E484" t="s">
        <v>2276</v>
      </c>
      <c r="F484" t="s">
        <v>1961</v>
      </c>
      <c r="G484" s="6" t="s">
        <v>2277</v>
      </c>
    </row>
    <row r="485" spans="1:7">
      <c r="A485" t="s">
        <v>2278</v>
      </c>
      <c r="B485" t="s">
        <v>2279</v>
      </c>
      <c r="C485" t="s">
        <v>2280</v>
      </c>
      <c r="D485" t="s">
        <v>684</v>
      </c>
      <c r="E485" t="s">
        <v>2281</v>
      </c>
      <c r="F485" t="s">
        <v>700</v>
      </c>
      <c r="G485" s="6" t="s">
        <v>2282</v>
      </c>
    </row>
    <row r="486" spans="1:7">
      <c r="A486" s="10" t="s">
        <v>877</v>
      </c>
      <c r="B486" s="12" t="s">
        <v>2283</v>
      </c>
      <c r="C486" s="10" t="s">
        <v>2284</v>
      </c>
      <c r="D486" s="10" t="s">
        <v>875</v>
      </c>
      <c r="E486" s="10" t="s">
        <v>2285</v>
      </c>
      <c r="F486" s="10" t="s">
        <v>1304</v>
      </c>
      <c r="G486" s="11" t="s">
        <v>2286</v>
      </c>
    </row>
    <row r="487" spans="1:7">
      <c r="A487" t="s">
        <v>2287</v>
      </c>
      <c r="B487" t="s">
        <v>2288</v>
      </c>
      <c r="C487" t="s">
        <v>2289</v>
      </c>
      <c r="D487" t="s">
        <v>31</v>
      </c>
      <c r="E487" t="s">
        <v>2290</v>
      </c>
      <c r="F487" t="s">
        <v>165</v>
      </c>
      <c r="G487" s="6" t="s">
        <v>2291</v>
      </c>
    </row>
    <row r="488" spans="1:7">
      <c r="A488" t="s">
        <v>2292</v>
      </c>
      <c r="B488" t="s">
        <v>2293</v>
      </c>
      <c r="C488" t="s">
        <v>2294</v>
      </c>
      <c r="D488" t="s">
        <v>31</v>
      </c>
      <c r="E488" t="s">
        <v>2295</v>
      </c>
      <c r="F488" t="s">
        <v>165</v>
      </c>
      <c r="G488" s="6" t="s">
        <v>2296</v>
      </c>
    </row>
    <row r="489" spans="1:7">
      <c r="A489" t="s">
        <v>2297</v>
      </c>
      <c r="B489" t="s">
        <v>2298</v>
      </c>
      <c r="C489" t="s">
        <v>2299</v>
      </c>
      <c r="D489" t="s">
        <v>31</v>
      </c>
      <c r="E489" t="s">
        <v>2300</v>
      </c>
      <c r="F489" t="s">
        <v>165</v>
      </c>
      <c r="G489" s="6" t="s">
        <v>2301</v>
      </c>
    </row>
    <row r="490" spans="1:7">
      <c r="A490" t="s">
        <v>2302</v>
      </c>
      <c r="B490" t="s">
        <v>2303</v>
      </c>
      <c r="C490" t="s">
        <v>2304</v>
      </c>
      <c r="D490" t="s">
        <v>31</v>
      </c>
      <c r="E490" t="s">
        <v>2305</v>
      </c>
      <c r="F490" t="s">
        <v>165</v>
      </c>
      <c r="G490" s="6" t="s">
        <v>2306</v>
      </c>
    </row>
    <row r="491" spans="1:7">
      <c r="A491" t="s">
        <v>2307</v>
      </c>
      <c r="B491" t="s">
        <v>2308</v>
      </c>
      <c r="C491" t="s">
        <v>2309</v>
      </c>
      <c r="D491" t="s">
        <v>10</v>
      </c>
      <c r="E491" t="s">
        <v>2310</v>
      </c>
      <c r="F491" t="s">
        <v>12</v>
      </c>
      <c r="G491" s="6" t="s">
        <v>2311</v>
      </c>
    </row>
    <row r="492" spans="1:7">
      <c r="A492" t="s">
        <v>2312</v>
      </c>
      <c r="B492" t="s">
        <v>2313</v>
      </c>
      <c r="C492" t="s">
        <v>2314</v>
      </c>
      <c r="D492" t="s">
        <v>17</v>
      </c>
      <c r="E492" t="s">
        <v>2315</v>
      </c>
      <c r="F492" t="s">
        <v>358</v>
      </c>
      <c r="G492" s="6" t="s">
        <v>2316</v>
      </c>
    </row>
    <row r="493" spans="1:7">
      <c r="A493" t="s">
        <v>820</v>
      </c>
      <c r="B493" t="s">
        <v>2317</v>
      </c>
      <c r="C493" t="s">
        <v>2318</v>
      </c>
      <c r="D493" t="s">
        <v>31</v>
      </c>
      <c r="E493" t="s">
        <v>2319</v>
      </c>
      <c r="F493" t="s">
        <v>169</v>
      </c>
      <c r="G493" s="6" t="s">
        <v>2320</v>
      </c>
    </row>
    <row r="494" spans="1:7">
      <c r="A494" t="s">
        <v>2321</v>
      </c>
      <c r="B494" t="s">
        <v>2322</v>
      </c>
      <c r="C494" t="s">
        <v>2323</v>
      </c>
      <c r="D494" t="s">
        <v>17</v>
      </c>
      <c r="E494" t="s">
        <v>2324</v>
      </c>
      <c r="F494" t="s">
        <v>2325</v>
      </c>
      <c r="G494" s="6" t="s">
        <v>2326</v>
      </c>
    </row>
    <row r="495" spans="1:7">
      <c r="A495" t="s">
        <v>2327</v>
      </c>
      <c r="B495" t="s">
        <v>2328</v>
      </c>
      <c r="C495" t="s">
        <v>2329</v>
      </c>
      <c r="D495" t="s">
        <v>31</v>
      </c>
      <c r="E495" t="s">
        <v>2330</v>
      </c>
      <c r="F495" t="s">
        <v>820</v>
      </c>
      <c r="G495" s="6" t="s">
        <v>2331</v>
      </c>
    </row>
    <row r="496" spans="1:7">
      <c r="A496" t="s">
        <v>2212</v>
      </c>
      <c r="B496" t="s">
        <v>2332</v>
      </c>
      <c r="C496" t="s">
        <v>2333</v>
      </c>
      <c r="D496" t="s">
        <v>31</v>
      </c>
      <c r="E496" t="s">
        <v>2334</v>
      </c>
      <c r="F496" t="s">
        <v>214</v>
      </c>
      <c r="G496" s="6" t="s">
        <v>2335</v>
      </c>
    </row>
    <row r="497" spans="1:7">
      <c r="A497" t="s">
        <v>2336</v>
      </c>
      <c r="B497" t="s">
        <v>2337</v>
      </c>
      <c r="C497" t="s">
        <v>2338</v>
      </c>
      <c r="D497" t="s">
        <v>45</v>
      </c>
      <c r="E497" t="s">
        <v>2339</v>
      </c>
      <c r="F497" t="s">
        <v>599</v>
      </c>
      <c r="G497" s="6" t="s">
        <v>2340</v>
      </c>
    </row>
    <row r="498" spans="1:7">
      <c r="A498" t="s">
        <v>2341</v>
      </c>
      <c r="B498" t="s">
        <v>2342</v>
      </c>
      <c r="C498" t="s">
        <v>2343</v>
      </c>
      <c r="D498" t="s">
        <v>24</v>
      </c>
      <c r="E498" t="s">
        <v>2344</v>
      </c>
      <c r="F498" t="s">
        <v>871</v>
      </c>
      <c r="G498" s="6" t="s">
        <v>2345</v>
      </c>
    </row>
    <row r="499" spans="1:7">
      <c r="A499" t="s">
        <v>2346</v>
      </c>
      <c r="B499" t="s">
        <v>2347</v>
      </c>
      <c r="C499" t="s">
        <v>2348</v>
      </c>
      <c r="D499" t="s">
        <v>761</v>
      </c>
      <c r="E499" t="s">
        <v>2349</v>
      </c>
      <c r="F499" t="s">
        <v>763</v>
      </c>
      <c r="G499" s="6" t="s">
        <v>2350</v>
      </c>
    </row>
    <row r="500" spans="1:7">
      <c r="A500" s="19" t="s">
        <v>2351</v>
      </c>
      <c r="B500" s="19" t="s">
        <v>2352</v>
      </c>
      <c r="C500" s="19" t="s">
        <v>2353</v>
      </c>
      <c r="D500" s="19" t="s">
        <v>10</v>
      </c>
      <c r="E500" s="19" t="s">
        <v>2354</v>
      </c>
      <c r="F500" s="19" t="s">
        <v>1056</v>
      </c>
      <c r="G500" s="19" t="s">
        <v>4095</v>
      </c>
    </row>
    <row r="501" spans="1:7">
      <c r="A501" s="19" t="s">
        <v>2355</v>
      </c>
      <c r="B501" s="19" t="s">
        <v>2356</v>
      </c>
      <c r="C501" s="19" t="s">
        <v>2357</v>
      </c>
      <c r="D501" s="19" t="s">
        <v>761</v>
      </c>
      <c r="E501" s="19" t="s">
        <v>2358</v>
      </c>
      <c r="F501" s="19" t="s">
        <v>779</v>
      </c>
      <c r="G501" s="19" t="s">
        <v>2359</v>
      </c>
    </row>
    <row r="502" spans="1:7">
      <c r="A502" s="19" t="s">
        <v>2360</v>
      </c>
      <c r="B502" s="19" t="s">
        <v>2361</v>
      </c>
      <c r="C502" s="19" t="s">
        <v>2362</v>
      </c>
      <c r="D502" s="19" t="s">
        <v>1350</v>
      </c>
      <c r="E502" s="19" t="s">
        <v>2363</v>
      </c>
      <c r="F502" s="19" t="s">
        <v>1352</v>
      </c>
      <c r="G502" s="19" t="s">
        <v>2364</v>
      </c>
    </row>
    <row r="503" spans="1:7">
      <c r="A503" s="19" t="s">
        <v>2365</v>
      </c>
      <c r="B503" s="19" t="s">
        <v>2366</v>
      </c>
      <c r="C503" s="19" t="s">
        <v>2367</v>
      </c>
      <c r="D503" s="19" t="s">
        <v>31</v>
      </c>
      <c r="E503" s="19" t="s">
        <v>2368</v>
      </c>
      <c r="F503" s="19" t="s">
        <v>214</v>
      </c>
      <c r="G503" s="19" t="s">
        <v>2369</v>
      </c>
    </row>
    <row r="504" spans="1:7">
      <c r="A504" s="19" t="s">
        <v>2370</v>
      </c>
      <c r="B504" s="19" t="s">
        <v>2371</v>
      </c>
      <c r="C504" s="19" t="s">
        <v>2372</v>
      </c>
      <c r="D504" s="19" t="s">
        <v>45</v>
      </c>
      <c r="E504" s="19" t="s">
        <v>2373</v>
      </c>
      <c r="F504" s="19" t="s">
        <v>1178</v>
      </c>
      <c r="G504" s="19" t="s">
        <v>2374</v>
      </c>
    </row>
    <row r="505" spans="1:7">
      <c r="A505" s="19" t="s">
        <v>2375</v>
      </c>
      <c r="B505" s="19" t="s">
        <v>2376</v>
      </c>
      <c r="C505" s="19" t="s">
        <v>2377</v>
      </c>
      <c r="D505" s="19" t="s">
        <v>17</v>
      </c>
      <c r="E505" s="19" t="s">
        <v>2378</v>
      </c>
      <c r="F505" s="19" t="s">
        <v>997</v>
      </c>
      <c r="G505" s="19" t="s">
        <v>2379</v>
      </c>
    </row>
    <row r="506" spans="1:7">
      <c r="A506" s="19" t="s">
        <v>2380</v>
      </c>
      <c r="B506" s="19" t="s">
        <v>2381</v>
      </c>
      <c r="C506" s="19" t="s">
        <v>2382</v>
      </c>
      <c r="D506" s="19" t="s">
        <v>1120</v>
      </c>
      <c r="E506" s="19" t="s">
        <v>2383</v>
      </c>
      <c r="F506" s="19" t="s">
        <v>1122</v>
      </c>
      <c r="G506" s="19" t="s">
        <v>2384</v>
      </c>
    </row>
    <row r="507" spans="1:7">
      <c r="A507" s="19" t="s">
        <v>2385</v>
      </c>
      <c r="B507" s="19" t="s">
        <v>2386</v>
      </c>
      <c r="C507" s="19" t="s">
        <v>2387</v>
      </c>
      <c r="D507" s="19" t="s">
        <v>17</v>
      </c>
      <c r="E507" s="19" t="s">
        <v>2388</v>
      </c>
      <c r="F507" s="19" t="s">
        <v>1550</v>
      </c>
      <c r="G507" s="19" t="s">
        <v>2389</v>
      </c>
    </row>
    <row r="508" spans="1:7">
      <c r="A508" s="19" t="s">
        <v>163</v>
      </c>
      <c r="B508" s="19" t="s">
        <v>2390</v>
      </c>
      <c r="C508" s="19" t="s">
        <v>2391</v>
      </c>
      <c r="D508" s="19" t="s">
        <v>24</v>
      </c>
      <c r="E508" s="19" t="s">
        <v>2392</v>
      </c>
      <c r="F508" s="19" t="s">
        <v>1985</v>
      </c>
      <c r="G508" s="19" t="s">
        <v>4096</v>
      </c>
    </row>
    <row r="509" spans="1:7">
      <c r="A509" s="19" t="s">
        <v>2393</v>
      </c>
      <c r="B509" s="19" t="s">
        <v>2394</v>
      </c>
      <c r="C509" s="19" t="s">
        <v>2395</v>
      </c>
      <c r="D509" s="19" t="s">
        <v>761</v>
      </c>
      <c r="E509" s="19" t="s">
        <v>2396</v>
      </c>
      <c r="F509" s="19" t="s">
        <v>763</v>
      </c>
      <c r="G509" s="19" t="s">
        <v>2397</v>
      </c>
    </row>
    <row r="510" spans="1:7">
      <c r="A510" s="19" t="s">
        <v>2398</v>
      </c>
      <c r="B510" s="19" t="s">
        <v>2399</v>
      </c>
      <c r="C510" s="19" t="s">
        <v>2400</v>
      </c>
      <c r="D510" s="19" t="s">
        <v>57</v>
      </c>
      <c r="E510" s="19" t="s">
        <v>2401</v>
      </c>
      <c r="F510" s="19" t="s">
        <v>59</v>
      </c>
      <c r="G510" s="19" t="s">
        <v>2402</v>
      </c>
    </row>
    <row r="511" spans="1:7">
      <c r="A511" s="19" t="s">
        <v>2403</v>
      </c>
      <c r="B511" s="19" t="s">
        <v>2404</v>
      </c>
      <c r="C511" s="19" t="s">
        <v>2405</v>
      </c>
      <c r="D511" s="19" t="s">
        <v>70</v>
      </c>
      <c r="E511" s="19" t="s">
        <v>2406</v>
      </c>
      <c r="F511" s="19" t="s">
        <v>90</v>
      </c>
      <c r="G511" s="19" t="s">
        <v>2407</v>
      </c>
    </row>
    <row r="512" spans="1:7">
      <c r="A512" s="19" t="s">
        <v>2408</v>
      </c>
      <c r="B512" s="19" t="s">
        <v>2409</v>
      </c>
      <c r="C512" s="19" t="s">
        <v>2410</v>
      </c>
      <c r="D512" s="19" t="s">
        <v>684</v>
      </c>
      <c r="E512" s="19" t="s">
        <v>2411</v>
      </c>
      <c r="F512" s="19" t="s">
        <v>700</v>
      </c>
      <c r="G512" s="19" t="s">
        <v>2412</v>
      </c>
    </row>
    <row r="513" spans="1:7">
      <c r="A513" s="19" t="s">
        <v>2413</v>
      </c>
      <c r="B513" s="19" t="s">
        <v>2414</v>
      </c>
      <c r="C513" s="19" t="s">
        <v>2415</v>
      </c>
      <c r="D513" s="19" t="s">
        <v>24</v>
      </c>
      <c r="E513" s="19" t="s">
        <v>2416</v>
      </c>
      <c r="F513" s="19" t="s">
        <v>163</v>
      </c>
      <c r="G513" s="20" t="s">
        <v>4097</v>
      </c>
    </row>
    <row r="514" spans="1:7">
      <c r="A514" s="19" t="s">
        <v>2417</v>
      </c>
      <c r="B514" s="19" t="s">
        <v>2418</v>
      </c>
      <c r="C514" s="19" t="s">
        <v>2419</v>
      </c>
      <c r="D514" s="19" t="s">
        <v>100</v>
      </c>
      <c r="E514" s="19" t="s">
        <v>2420</v>
      </c>
      <c r="F514" s="19" t="s">
        <v>896</v>
      </c>
      <c r="G514" s="19" t="s">
        <v>2421</v>
      </c>
    </row>
    <row r="515" spans="1:7">
      <c r="A515" s="19" t="s">
        <v>2422</v>
      </c>
      <c r="B515" s="19" t="s">
        <v>2423</v>
      </c>
      <c r="C515" s="19" t="s">
        <v>2424</v>
      </c>
      <c r="D515" s="19" t="s">
        <v>57</v>
      </c>
      <c r="E515" s="19" t="s">
        <v>2425</v>
      </c>
      <c r="F515" s="19" t="s">
        <v>59</v>
      </c>
      <c r="G515" s="19" t="s">
        <v>2426</v>
      </c>
    </row>
    <row r="516" spans="1:7">
      <c r="A516" s="19" t="s">
        <v>1961</v>
      </c>
      <c r="B516" s="19" t="s">
        <v>2427</v>
      </c>
      <c r="C516" s="19" t="s">
        <v>1961</v>
      </c>
      <c r="D516" s="19" t="s">
        <v>31</v>
      </c>
      <c r="E516" s="19" t="s">
        <v>2428</v>
      </c>
      <c r="F516" s="19" t="s">
        <v>118</v>
      </c>
      <c r="G516" s="23" t="s">
        <v>4258</v>
      </c>
    </row>
    <row r="517" spans="1:7">
      <c r="A517" s="19" t="s">
        <v>2429</v>
      </c>
      <c r="B517" s="19" t="s">
        <v>2430</v>
      </c>
      <c r="C517" s="19" t="s">
        <v>2431</v>
      </c>
      <c r="D517" s="19" t="s">
        <v>10</v>
      </c>
      <c r="E517" s="19" t="s">
        <v>2432</v>
      </c>
      <c r="F517" s="19" t="s">
        <v>12</v>
      </c>
      <c r="G517" s="19" t="s">
        <v>2433</v>
      </c>
    </row>
    <row r="518" spans="1:7">
      <c r="A518" s="19" t="s">
        <v>1177</v>
      </c>
      <c r="B518" s="19" t="s">
        <v>2434</v>
      </c>
      <c r="C518" s="19" t="s">
        <v>2435</v>
      </c>
      <c r="D518" s="19" t="s">
        <v>24</v>
      </c>
      <c r="E518" s="19" t="s">
        <v>2436</v>
      </c>
      <c r="F518" s="19" t="s">
        <v>151</v>
      </c>
      <c r="G518" s="19" t="s">
        <v>2437</v>
      </c>
    </row>
    <row r="519" spans="1:7">
      <c r="A519" s="19" t="s">
        <v>2438</v>
      </c>
      <c r="B519" s="19" t="s">
        <v>2439</v>
      </c>
      <c r="C519" s="19" t="s">
        <v>2440</v>
      </c>
      <c r="D519" s="19" t="s">
        <v>17</v>
      </c>
      <c r="E519" s="19" t="s">
        <v>2441</v>
      </c>
      <c r="F519" s="19" t="s">
        <v>1450</v>
      </c>
      <c r="G519" s="19" t="s">
        <v>2442</v>
      </c>
    </row>
    <row r="520" spans="1:7">
      <c r="A520" s="19" t="s">
        <v>763</v>
      </c>
      <c r="B520" s="19" t="s">
        <v>2443</v>
      </c>
      <c r="C520" s="19" t="s">
        <v>2444</v>
      </c>
      <c r="D520" s="19" t="s">
        <v>761</v>
      </c>
      <c r="E520" s="19" t="s">
        <v>2445</v>
      </c>
      <c r="F520" s="19" t="s">
        <v>768</v>
      </c>
      <c r="G520" s="19" t="s">
        <v>2446</v>
      </c>
    </row>
    <row r="521" spans="1:7">
      <c r="A521" s="19" t="s">
        <v>2447</v>
      </c>
      <c r="B521" s="19" t="s">
        <v>2448</v>
      </c>
      <c r="C521" s="19" t="s">
        <v>2449</v>
      </c>
      <c r="D521" s="19" t="s">
        <v>70</v>
      </c>
      <c r="E521" s="19" t="s">
        <v>2450</v>
      </c>
      <c r="F521" s="19" t="s">
        <v>72</v>
      </c>
      <c r="G521" s="19" t="s">
        <v>4098</v>
      </c>
    </row>
    <row r="522" spans="1:7">
      <c r="A522" s="19" t="s">
        <v>2451</v>
      </c>
      <c r="B522" s="19" t="s">
        <v>2452</v>
      </c>
      <c r="C522" s="19" t="s">
        <v>2453</v>
      </c>
      <c r="D522" s="19" t="s">
        <v>70</v>
      </c>
      <c r="E522" s="19" t="s">
        <v>2454</v>
      </c>
      <c r="F522" s="19" t="s">
        <v>72</v>
      </c>
      <c r="G522" s="19" t="s">
        <v>2455</v>
      </c>
    </row>
    <row r="523" spans="1:7">
      <c r="A523" s="19" t="s">
        <v>2456</v>
      </c>
      <c r="B523" s="19" t="s">
        <v>2457</v>
      </c>
      <c r="C523" s="19" t="s">
        <v>2458</v>
      </c>
      <c r="D523" s="19" t="s">
        <v>17</v>
      </c>
      <c r="E523" s="19" t="s">
        <v>2459</v>
      </c>
      <c r="F523" s="19" t="s">
        <v>2325</v>
      </c>
      <c r="G523" s="19" t="s">
        <v>2460</v>
      </c>
    </row>
    <row r="524" spans="1:7">
      <c r="A524" s="19" t="s">
        <v>1985</v>
      </c>
      <c r="B524" s="19" t="s">
        <v>2461</v>
      </c>
      <c r="C524" s="19" t="s">
        <v>2462</v>
      </c>
      <c r="D524" s="19" t="s">
        <v>24</v>
      </c>
      <c r="E524" s="19" t="s">
        <v>2463</v>
      </c>
      <c r="F524" s="19" t="s">
        <v>532</v>
      </c>
      <c r="G524" s="19" t="s">
        <v>2464</v>
      </c>
    </row>
    <row r="525" spans="1:7">
      <c r="A525" s="19" t="s">
        <v>2465</v>
      </c>
      <c r="B525" s="19" t="s">
        <v>2466</v>
      </c>
      <c r="C525" s="19" t="s">
        <v>2467</v>
      </c>
      <c r="D525" s="19" t="s">
        <v>24</v>
      </c>
      <c r="E525" s="19" t="s">
        <v>2468</v>
      </c>
      <c r="F525" s="19" t="s">
        <v>1299</v>
      </c>
      <c r="G525" s="19" t="s">
        <v>4099</v>
      </c>
    </row>
    <row r="526" spans="1:7">
      <c r="A526" s="19" t="s">
        <v>2469</v>
      </c>
      <c r="B526" s="19" t="s">
        <v>2470</v>
      </c>
      <c r="C526" s="19" t="s">
        <v>2471</v>
      </c>
      <c r="D526" s="19" t="s">
        <v>24</v>
      </c>
      <c r="E526" s="19" t="s">
        <v>2472</v>
      </c>
      <c r="F526" s="19" t="s">
        <v>866</v>
      </c>
      <c r="G526" s="19" t="s">
        <v>2473</v>
      </c>
    </row>
    <row r="527" spans="1:7">
      <c r="A527" s="19" t="s">
        <v>2474</v>
      </c>
      <c r="B527" s="19" t="s">
        <v>2475</v>
      </c>
      <c r="C527" s="19" t="s">
        <v>2476</v>
      </c>
      <c r="D527" s="19" t="s">
        <v>57</v>
      </c>
      <c r="E527" s="19" t="s">
        <v>2477</v>
      </c>
      <c r="F527" s="19" t="s">
        <v>395</v>
      </c>
      <c r="G527" s="19" t="s">
        <v>2478</v>
      </c>
    </row>
    <row r="528" spans="1:7">
      <c r="A528" s="19" t="s">
        <v>2479</v>
      </c>
      <c r="B528" s="19" t="s">
        <v>2480</v>
      </c>
      <c r="C528" s="19" t="s">
        <v>2481</v>
      </c>
      <c r="D528" s="19" t="s">
        <v>24</v>
      </c>
      <c r="E528" s="19" t="s">
        <v>2482</v>
      </c>
      <c r="F528" s="19" t="s">
        <v>1177</v>
      </c>
      <c r="G528" s="19" t="s">
        <v>2483</v>
      </c>
    </row>
    <row r="529" spans="1:7">
      <c r="A529" s="19" t="s">
        <v>2484</v>
      </c>
      <c r="B529" s="19" t="s">
        <v>2485</v>
      </c>
      <c r="C529" s="19" t="s">
        <v>2486</v>
      </c>
      <c r="D529" s="19" t="s">
        <v>57</v>
      </c>
      <c r="E529" s="19" t="s">
        <v>2487</v>
      </c>
      <c r="F529" s="19" t="s">
        <v>1513</v>
      </c>
      <c r="G529" s="19" t="s">
        <v>2488</v>
      </c>
    </row>
    <row r="530" spans="1:7">
      <c r="A530" s="19" t="s">
        <v>2489</v>
      </c>
      <c r="B530" s="19" t="s">
        <v>2490</v>
      </c>
      <c r="C530" s="19" t="s">
        <v>2491</v>
      </c>
      <c r="D530" s="19" t="s">
        <v>24</v>
      </c>
      <c r="E530" s="19" t="s">
        <v>2492</v>
      </c>
      <c r="F530" s="19" t="s">
        <v>163</v>
      </c>
      <c r="G530" s="21" t="s">
        <v>4100</v>
      </c>
    </row>
    <row r="531" spans="1:7">
      <c r="A531" s="19" t="s">
        <v>2493</v>
      </c>
      <c r="B531" s="19" t="s">
        <v>2494</v>
      </c>
      <c r="C531" s="19" t="s">
        <v>2495</v>
      </c>
      <c r="D531" s="19" t="s">
        <v>24</v>
      </c>
      <c r="E531" s="19" t="s">
        <v>2496</v>
      </c>
      <c r="F531" s="19" t="s">
        <v>862</v>
      </c>
      <c r="G531" s="19" t="s">
        <v>2497</v>
      </c>
    </row>
    <row r="532" spans="1:7">
      <c r="A532" s="19" t="s">
        <v>955</v>
      </c>
      <c r="B532" s="19" t="s">
        <v>2498</v>
      </c>
      <c r="C532" s="19" t="s">
        <v>2499</v>
      </c>
      <c r="D532" s="19" t="s">
        <v>194</v>
      </c>
      <c r="E532" s="19" t="s">
        <v>2500</v>
      </c>
      <c r="F532" s="19" t="s">
        <v>1002</v>
      </c>
      <c r="G532" s="19" t="s">
        <v>2501</v>
      </c>
    </row>
    <row r="533" spans="1:7">
      <c r="A533" s="19" t="s">
        <v>2502</v>
      </c>
      <c r="B533" s="19" t="s">
        <v>2503</v>
      </c>
      <c r="C533" s="19" t="s">
        <v>2504</v>
      </c>
      <c r="D533" s="19" t="s">
        <v>194</v>
      </c>
      <c r="E533" s="19" t="s">
        <v>2505</v>
      </c>
      <c r="F533" s="19" t="s">
        <v>955</v>
      </c>
      <c r="G533" s="19" t="s">
        <v>2506</v>
      </c>
    </row>
    <row r="534" spans="1:7">
      <c r="A534" s="19" t="s">
        <v>1187</v>
      </c>
      <c r="B534" s="19" t="s">
        <v>2507</v>
      </c>
      <c r="C534" s="19" t="s">
        <v>2508</v>
      </c>
      <c r="D534" s="19" t="s">
        <v>1185</v>
      </c>
      <c r="E534" s="19" t="s">
        <v>2509</v>
      </c>
      <c r="F534" s="19" t="s">
        <v>2510</v>
      </c>
      <c r="G534" s="19" t="s">
        <v>2511</v>
      </c>
    </row>
    <row r="535" spans="1:7">
      <c r="A535" s="19" t="s">
        <v>2325</v>
      </c>
      <c r="B535" s="19" t="s">
        <v>2512</v>
      </c>
      <c r="C535" s="19" t="s">
        <v>2513</v>
      </c>
      <c r="D535" s="19" t="s">
        <v>17</v>
      </c>
      <c r="E535" s="19" t="s">
        <v>2514</v>
      </c>
      <c r="F535" s="19" t="s">
        <v>1450</v>
      </c>
      <c r="G535" s="19" t="s">
        <v>2515</v>
      </c>
    </row>
    <row r="536" spans="1:7">
      <c r="A536" s="19" t="s">
        <v>2516</v>
      </c>
      <c r="B536" s="19" t="s">
        <v>2517</v>
      </c>
      <c r="C536" s="19" t="s">
        <v>2518</v>
      </c>
      <c r="D536" s="19" t="s">
        <v>17</v>
      </c>
      <c r="E536" s="19" t="s">
        <v>2519</v>
      </c>
      <c r="F536" s="19" t="s">
        <v>19</v>
      </c>
      <c r="G536" s="19" t="s">
        <v>2520</v>
      </c>
    </row>
    <row r="537" spans="1:7">
      <c r="A537" s="19" t="s">
        <v>2521</v>
      </c>
      <c r="B537" s="19" t="s">
        <v>2522</v>
      </c>
      <c r="C537" s="19" t="s">
        <v>2523</v>
      </c>
      <c r="D537" s="19" t="s">
        <v>710</v>
      </c>
      <c r="E537" s="19" t="s">
        <v>2524</v>
      </c>
      <c r="F537" s="19" t="s">
        <v>1599</v>
      </c>
      <c r="G537" s="21" t="s">
        <v>4101</v>
      </c>
    </row>
    <row r="538" spans="1:7">
      <c r="A538" s="19" t="s">
        <v>2525</v>
      </c>
      <c r="B538" s="19" t="s">
        <v>2526</v>
      </c>
      <c r="C538" s="19" t="s">
        <v>2527</v>
      </c>
      <c r="D538" s="19" t="s">
        <v>684</v>
      </c>
      <c r="E538" s="19" t="s">
        <v>2528</v>
      </c>
      <c r="F538" s="19" t="s">
        <v>1552</v>
      </c>
      <c r="G538" s="19" t="s">
        <v>4102</v>
      </c>
    </row>
    <row r="539" spans="1:7">
      <c r="A539" s="19" t="s">
        <v>2529</v>
      </c>
      <c r="B539" s="19" t="s">
        <v>2530</v>
      </c>
      <c r="C539" s="19" t="s">
        <v>2531</v>
      </c>
      <c r="D539" s="19" t="s">
        <v>684</v>
      </c>
      <c r="E539" s="19" t="s">
        <v>2532</v>
      </c>
      <c r="F539" s="19" t="s">
        <v>700</v>
      </c>
      <c r="G539" s="19" t="s">
        <v>4103</v>
      </c>
    </row>
    <row r="540" spans="1:7">
      <c r="A540" s="19" t="s">
        <v>2533</v>
      </c>
      <c r="B540" s="19" t="s">
        <v>2534</v>
      </c>
      <c r="C540" s="19" t="s">
        <v>2535</v>
      </c>
      <c r="D540" s="19" t="s">
        <v>57</v>
      </c>
      <c r="E540" s="19" t="s">
        <v>2536</v>
      </c>
      <c r="F540" s="19" t="s">
        <v>1571</v>
      </c>
      <c r="G540" s="19" t="s">
        <v>2537</v>
      </c>
    </row>
    <row r="541" spans="1:7">
      <c r="A541" s="19" t="s">
        <v>2538</v>
      </c>
      <c r="B541" s="19" t="s">
        <v>2539</v>
      </c>
      <c r="C541" s="19" t="s">
        <v>2540</v>
      </c>
      <c r="D541" s="19" t="s">
        <v>17</v>
      </c>
      <c r="E541" s="19" t="s">
        <v>2541</v>
      </c>
      <c r="F541" s="19" t="s">
        <v>19</v>
      </c>
      <c r="G541" s="19" t="s">
        <v>2542</v>
      </c>
    </row>
    <row r="542" spans="1:7">
      <c r="A542" s="19" t="s">
        <v>753</v>
      </c>
      <c r="B542" s="19" t="s">
        <v>2543</v>
      </c>
      <c r="C542" s="19" t="s">
        <v>2544</v>
      </c>
      <c r="D542" s="19" t="s">
        <v>57</v>
      </c>
      <c r="E542" s="19" t="s">
        <v>2545</v>
      </c>
      <c r="F542" s="19" t="s">
        <v>395</v>
      </c>
      <c r="G542" s="19" t="s">
        <v>2546</v>
      </c>
    </row>
    <row r="543" spans="1:7">
      <c r="A543" s="19" t="s">
        <v>2547</v>
      </c>
      <c r="B543" s="19" t="s">
        <v>2548</v>
      </c>
      <c r="C543" s="19" t="s">
        <v>2549</v>
      </c>
      <c r="D543" s="19" t="s">
        <v>684</v>
      </c>
      <c r="E543" s="19" t="s">
        <v>2550</v>
      </c>
      <c r="F543" s="19" t="s">
        <v>2551</v>
      </c>
      <c r="G543" s="19" t="s">
        <v>2552</v>
      </c>
    </row>
    <row r="544" spans="1:7">
      <c r="A544" s="19" t="s">
        <v>2553</v>
      </c>
      <c r="B544" s="19" t="s">
        <v>472</v>
      </c>
      <c r="C544" s="19" t="s">
        <v>473</v>
      </c>
      <c r="D544" s="19" t="s">
        <v>684</v>
      </c>
      <c r="E544" s="19" t="s">
        <v>2554</v>
      </c>
      <c r="F544" s="19" t="s">
        <v>2551</v>
      </c>
      <c r="G544" s="19" t="s">
        <v>475</v>
      </c>
    </row>
    <row r="545" spans="1:7">
      <c r="A545" s="19" t="s">
        <v>2555</v>
      </c>
      <c r="B545" s="19" t="s">
        <v>2556</v>
      </c>
      <c r="C545" s="19" t="s">
        <v>2557</v>
      </c>
      <c r="D545" s="19" t="s">
        <v>10</v>
      </c>
      <c r="E545" s="19" t="s">
        <v>2558</v>
      </c>
      <c r="F545" s="19" t="s">
        <v>2429</v>
      </c>
      <c r="G545" s="19" t="s">
        <v>2559</v>
      </c>
    </row>
    <row r="546" spans="1:7">
      <c r="A546" s="19" t="s">
        <v>2560</v>
      </c>
      <c r="B546" s="19" t="s">
        <v>2561</v>
      </c>
      <c r="C546" s="19" t="s">
        <v>2562</v>
      </c>
      <c r="D546" s="19" t="s">
        <v>684</v>
      </c>
      <c r="E546" s="19" t="s">
        <v>2563</v>
      </c>
      <c r="F546" s="19" t="s">
        <v>1363</v>
      </c>
      <c r="G546" s="19" t="s">
        <v>2564</v>
      </c>
    </row>
    <row r="547" spans="1:7">
      <c r="A547" s="19" t="s">
        <v>2551</v>
      </c>
      <c r="B547" s="19" t="s">
        <v>2565</v>
      </c>
      <c r="C547" s="19" t="s">
        <v>2566</v>
      </c>
      <c r="D547" s="19" t="s">
        <v>684</v>
      </c>
      <c r="E547" s="19" t="s">
        <v>2567</v>
      </c>
      <c r="F547" s="19" t="s">
        <v>2568</v>
      </c>
      <c r="G547" s="19" t="s">
        <v>2569</v>
      </c>
    </row>
    <row r="548" spans="1:7">
      <c r="A548" s="19" t="s">
        <v>395</v>
      </c>
      <c r="B548" s="19" t="s">
        <v>2570</v>
      </c>
      <c r="C548" s="19" t="s">
        <v>2571</v>
      </c>
      <c r="D548" s="19" t="s">
        <v>57</v>
      </c>
      <c r="E548" s="19" t="s">
        <v>2572</v>
      </c>
      <c r="F548" s="19" t="s">
        <v>1513</v>
      </c>
      <c r="G548" s="19" t="s">
        <v>2573</v>
      </c>
    </row>
    <row r="549" spans="1:7">
      <c r="A549" s="19" t="s">
        <v>2574</v>
      </c>
      <c r="B549" s="19" t="s">
        <v>498</v>
      </c>
      <c r="C549" s="19" t="s">
        <v>499</v>
      </c>
      <c r="D549" s="19" t="s">
        <v>684</v>
      </c>
      <c r="E549" s="19" t="s">
        <v>2575</v>
      </c>
      <c r="F549" s="19" t="s">
        <v>2551</v>
      </c>
      <c r="G549" s="19" t="s">
        <v>501</v>
      </c>
    </row>
    <row r="550" spans="1:7">
      <c r="A550" s="19" t="s">
        <v>916</v>
      </c>
      <c r="B550" s="19" t="s">
        <v>2576</v>
      </c>
      <c r="C550" s="19" t="s">
        <v>2577</v>
      </c>
      <c r="D550" s="19" t="s">
        <v>495</v>
      </c>
      <c r="E550" s="19" t="s">
        <v>2578</v>
      </c>
      <c r="F550" s="19" t="s">
        <v>1311</v>
      </c>
      <c r="G550" s="19" t="s">
        <v>2579</v>
      </c>
    </row>
    <row r="551" spans="1:7">
      <c r="A551" s="19" t="s">
        <v>2580</v>
      </c>
      <c r="B551" s="19" t="s">
        <v>609</v>
      </c>
      <c r="C551" s="19" t="s">
        <v>610</v>
      </c>
      <c r="D551" s="19" t="s">
        <v>684</v>
      </c>
      <c r="E551" s="19" t="s">
        <v>2581</v>
      </c>
      <c r="F551" s="19" t="s">
        <v>2551</v>
      </c>
      <c r="G551" s="19" t="s">
        <v>612</v>
      </c>
    </row>
    <row r="552" spans="1:7">
      <c r="A552" s="19" t="s">
        <v>2582</v>
      </c>
      <c r="B552" s="19" t="s">
        <v>621</v>
      </c>
      <c r="C552" s="19" t="s">
        <v>622</v>
      </c>
      <c r="D552" s="19" t="s">
        <v>684</v>
      </c>
      <c r="E552" s="19" t="s">
        <v>2583</v>
      </c>
      <c r="F552" s="19" t="s">
        <v>2551</v>
      </c>
      <c r="G552" s="19" t="s">
        <v>624</v>
      </c>
    </row>
    <row r="553" spans="1:7">
      <c r="A553" s="19" t="s">
        <v>2584</v>
      </c>
      <c r="B553" s="19" t="s">
        <v>2585</v>
      </c>
      <c r="C553" s="19" t="s">
        <v>2586</v>
      </c>
      <c r="D553" s="19" t="s">
        <v>17</v>
      </c>
      <c r="E553" s="19" t="s">
        <v>2587</v>
      </c>
      <c r="F553" s="19" t="s">
        <v>207</v>
      </c>
      <c r="G553" s="19" t="s">
        <v>2588</v>
      </c>
    </row>
    <row r="554" spans="1:7">
      <c r="A554" s="19" t="s">
        <v>1552</v>
      </c>
      <c r="B554" s="19" t="s">
        <v>2589</v>
      </c>
      <c r="C554" s="19" t="s">
        <v>2590</v>
      </c>
      <c r="D554" s="19" t="s">
        <v>684</v>
      </c>
      <c r="E554" s="19" t="s">
        <v>2591</v>
      </c>
      <c r="F554" s="19" t="s">
        <v>2568</v>
      </c>
      <c r="G554" s="19" t="s">
        <v>2592</v>
      </c>
    </row>
    <row r="555" spans="1:7">
      <c r="A555" s="19" t="s">
        <v>2593</v>
      </c>
      <c r="B555" s="19" t="s">
        <v>2594</v>
      </c>
      <c r="C555" s="19" t="s">
        <v>2595</v>
      </c>
      <c r="D555" s="19" t="s">
        <v>684</v>
      </c>
      <c r="E555" s="19" t="s">
        <v>2596</v>
      </c>
      <c r="F555" s="19" t="s">
        <v>2551</v>
      </c>
      <c r="G555" s="19" t="s">
        <v>2597</v>
      </c>
    </row>
    <row r="556" spans="1:7">
      <c r="A556" s="19" t="s">
        <v>2598</v>
      </c>
      <c r="B556" s="19" t="s">
        <v>2599</v>
      </c>
      <c r="C556" s="19" t="s">
        <v>2600</v>
      </c>
      <c r="D556" s="19" t="s">
        <v>57</v>
      </c>
      <c r="E556" s="19" t="s">
        <v>2601</v>
      </c>
      <c r="F556" s="19" t="s">
        <v>1571</v>
      </c>
      <c r="G556" s="19" t="s">
        <v>2602</v>
      </c>
    </row>
    <row r="557" spans="1:7">
      <c r="A557" s="19" t="s">
        <v>890</v>
      </c>
      <c r="B557" s="19" t="s">
        <v>2603</v>
      </c>
      <c r="C557" s="19" t="s">
        <v>2604</v>
      </c>
      <c r="D557" s="19" t="s">
        <v>100</v>
      </c>
      <c r="E557" s="19" t="s">
        <v>2605</v>
      </c>
      <c r="F557" s="19" t="s">
        <v>102</v>
      </c>
      <c r="G557" s="19" t="s">
        <v>2606</v>
      </c>
    </row>
    <row r="558" spans="1:7">
      <c r="A558" s="19" t="s">
        <v>2607</v>
      </c>
      <c r="B558" s="19" t="s">
        <v>2608</v>
      </c>
      <c r="C558" s="19" t="s">
        <v>2609</v>
      </c>
      <c r="D558" s="19" t="s">
        <v>57</v>
      </c>
      <c r="E558" s="19" t="s">
        <v>2610</v>
      </c>
      <c r="F558" s="19" t="s">
        <v>59</v>
      </c>
      <c r="G558" s="19" t="s">
        <v>2611</v>
      </c>
    </row>
    <row r="559" spans="1:7">
      <c r="A559" s="19" t="s">
        <v>2612</v>
      </c>
      <c r="B559" s="19" t="s">
        <v>2613</v>
      </c>
      <c r="C559" s="19" t="s">
        <v>2614</v>
      </c>
      <c r="D559" s="19" t="s">
        <v>38</v>
      </c>
      <c r="E559" s="19" t="s">
        <v>2615</v>
      </c>
      <c r="F559" s="19" t="s">
        <v>2616</v>
      </c>
      <c r="G559" s="19" t="s">
        <v>2617</v>
      </c>
    </row>
    <row r="560" spans="1:7">
      <c r="A560" s="19" t="s">
        <v>2618</v>
      </c>
      <c r="B560" s="19" t="s">
        <v>2619</v>
      </c>
      <c r="C560" s="19" t="s">
        <v>2620</v>
      </c>
      <c r="D560" s="19" t="s">
        <v>684</v>
      </c>
      <c r="E560" s="19" t="s">
        <v>2621</v>
      </c>
      <c r="F560" s="19" t="s">
        <v>700</v>
      </c>
      <c r="G560" s="19" t="s">
        <v>2622</v>
      </c>
    </row>
    <row r="561" spans="1:7">
      <c r="A561" s="19" t="s">
        <v>2623</v>
      </c>
      <c r="B561" s="19" t="s">
        <v>2624</v>
      </c>
      <c r="C561" s="19" t="s">
        <v>2625</v>
      </c>
      <c r="D561" s="19" t="s">
        <v>684</v>
      </c>
      <c r="E561" s="19" t="s">
        <v>2626</v>
      </c>
      <c r="F561" s="19" t="s">
        <v>700</v>
      </c>
      <c r="G561" s="19" t="s">
        <v>2627</v>
      </c>
    </row>
    <row r="562" spans="1:7">
      <c r="A562" s="19" t="s">
        <v>2628</v>
      </c>
      <c r="B562" s="19" t="s">
        <v>2629</v>
      </c>
      <c r="C562" s="19" t="s">
        <v>2630</v>
      </c>
      <c r="D562" s="19" t="s">
        <v>684</v>
      </c>
      <c r="E562" s="19" t="s">
        <v>2631</v>
      </c>
      <c r="F562" s="19" t="s">
        <v>700</v>
      </c>
      <c r="G562" s="19" t="s">
        <v>2632</v>
      </c>
    </row>
    <row r="563" spans="1:7">
      <c r="A563" s="19" t="s">
        <v>2633</v>
      </c>
      <c r="B563" s="19" t="s">
        <v>2634</v>
      </c>
      <c r="C563" s="19" t="s">
        <v>2635</v>
      </c>
      <c r="D563" s="19" t="s">
        <v>100</v>
      </c>
      <c r="E563" s="19" t="s">
        <v>2636</v>
      </c>
      <c r="F563" s="19" t="s">
        <v>890</v>
      </c>
      <c r="G563" s="19" t="s">
        <v>2637</v>
      </c>
    </row>
    <row r="564" spans="1:7">
      <c r="A564" s="19" t="s">
        <v>157</v>
      </c>
      <c r="B564" s="19" t="s">
        <v>2638</v>
      </c>
      <c r="C564" s="19" t="s">
        <v>157</v>
      </c>
      <c r="D564" s="19" t="s">
        <v>70</v>
      </c>
      <c r="E564" s="19" t="s">
        <v>2639</v>
      </c>
      <c r="F564" s="19" t="s">
        <v>118</v>
      </c>
      <c r="G564" s="19" t="s">
        <v>2640</v>
      </c>
    </row>
    <row r="565" spans="1:7">
      <c r="A565" s="19" t="s">
        <v>2641</v>
      </c>
      <c r="B565" s="19" t="s">
        <v>2642</v>
      </c>
      <c r="C565" s="19" t="s">
        <v>2643</v>
      </c>
      <c r="D565" s="19" t="s">
        <v>875</v>
      </c>
      <c r="E565" s="19" t="s">
        <v>2644</v>
      </c>
      <c r="F565" s="19" t="s">
        <v>1274</v>
      </c>
      <c r="G565" s="19" t="s">
        <v>2645</v>
      </c>
    </row>
    <row r="566" spans="1:7">
      <c r="A566" s="19" t="s">
        <v>2646</v>
      </c>
      <c r="B566" s="19" t="s">
        <v>2647</v>
      </c>
      <c r="C566" s="19" t="s">
        <v>2648</v>
      </c>
      <c r="D566" s="19" t="s">
        <v>875</v>
      </c>
      <c r="E566" s="19" t="s">
        <v>2649</v>
      </c>
      <c r="F566" s="19" t="s">
        <v>1483</v>
      </c>
      <c r="G566" s="19" t="s">
        <v>2650</v>
      </c>
    </row>
    <row r="567" spans="1:7">
      <c r="A567" s="19" t="s">
        <v>2568</v>
      </c>
      <c r="B567" s="19" t="s">
        <v>2651</v>
      </c>
      <c r="C567" s="19" t="s">
        <v>2652</v>
      </c>
      <c r="D567" s="19" t="s">
        <v>684</v>
      </c>
      <c r="E567" s="19" t="s">
        <v>2653</v>
      </c>
      <c r="F567" s="19" t="s">
        <v>118</v>
      </c>
      <c r="G567" s="23" t="s">
        <v>4259</v>
      </c>
    </row>
    <row r="568" spans="1:7">
      <c r="A568" s="19" t="s">
        <v>700</v>
      </c>
      <c r="B568" s="19" t="s">
        <v>2654</v>
      </c>
      <c r="C568" s="19" t="s">
        <v>2655</v>
      </c>
      <c r="D568" s="19" t="s">
        <v>684</v>
      </c>
      <c r="E568" s="19" t="s">
        <v>2656</v>
      </c>
      <c r="F568" s="19" t="s">
        <v>2568</v>
      </c>
      <c r="G568" s="19" t="s">
        <v>2657</v>
      </c>
    </row>
    <row r="569" spans="1:7">
      <c r="A569" s="19" t="s">
        <v>2658</v>
      </c>
      <c r="B569" s="19" t="s">
        <v>703</v>
      </c>
      <c r="C569" s="19" t="s">
        <v>704</v>
      </c>
      <c r="D569" s="19" t="s">
        <v>684</v>
      </c>
      <c r="E569" s="19" t="s">
        <v>2659</v>
      </c>
      <c r="F569" s="19" t="s">
        <v>2551</v>
      </c>
      <c r="G569" s="19" t="s">
        <v>706</v>
      </c>
    </row>
    <row r="570" spans="1:7">
      <c r="A570" s="19" t="s">
        <v>2660</v>
      </c>
      <c r="B570" s="19" t="s">
        <v>2661</v>
      </c>
      <c r="C570" s="19" t="s">
        <v>2662</v>
      </c>
      <c r="D570" s="19" t="s">
        <v>38</v>
      </c>
      <c r="E570" s="19" t="s">
        <v>2663</v>
      </c>
      <c r="F570" s="19" t="s">
        <v>2664</v>
      </c>
      <c r="G570" s="19" t="s">
        <v>2665</v>
      </c>
    </row>
    <row r="571" spans="1:7">
      <c r="A571" s="19" t="s">
        <v>2666</v>
      </c>
      <c r="B571" s="19" t="s">
        <v>2667</v>
      </c>
      <c r="C571" s="19" t="s">
        <v>2668</v>
      </c>
      <c r="D571" s="19" t="s">
        <v>38</v>
      </c>
      <c r="E571" s="19" t="s">
        <v>2669</v>
      </c>
      <c r="F571" s="19" t="s">
        <v>2664</v>
      </c>
      <c r="G571" s="19" t="s">
        <v>2670</v>
      </c>
    </row>
    <row r="572" spans="1:7">
      <c r="A572" s="19" t="s">
        <v>2671</v>
      </c>
      <c r="B572" s="19" t="s">
        <v>2672</v>
      </c>
      <c r="C572" s="19" t="s">
        <v>2673</v>
      </c>
      <c r="D572" s="19" t="s">
        <v>38</v>
      </c>
      <c r="E572" s="19" t="s">
        <v>2674</v>
      </c>
      <c r="F572" s="19" t="s">
        <v>2664</v>
      </c>
      <c r="G572" s="19" t="s">
        <v>2675</v>
      </c>
    </row>
    <row r="573" spans="1:7">
      <c r="A573" s="19" t="s">
        <v>1685</v>
      </c>
      <c r="B573" s="19" t="s">
        <v>2676</v>
      </c>
      <c r="C573" s="19" t="s">
        <v>2677</v>
      </c>
      <c r="D573" s="19" t="s">
        <v>38</v>
      </c>
      <c r="E573" s="19" t="s">
        <v>2678</v>
      </c>
      <c r="F573" s="19" t="s">
        <v>2664</v>
      </c>
      <c r="G573" s="19" t="s">
        <v>2679</v>
      </c>
    </row>
    <row r="574" spans="1:7">
      <c r="A574" s="19" t="s">
        <v>2680</v>
      </c>
      <c r="B574" s="19" t="s">
        <v>2681</v>
      </c>
      <c r="C574" s="19" t="s">
        <v>2682</v>
      </c>
      <c r="D574" s="19" t="s">
        <v>38</v>
      </c>
      <c r="E574" s="19" t="s">
        <v>2683</v>
      </c>
      <c r="F574" s="19" t="s">
        <v>298</v>
      </c>
      <c r="G574" s="19" t="s">
        <v>2684</v>
      </c>
    </row>
    <row r="575" spans="1:7">
      <c r="A575" s="19" t="s">
        <v>2664</v>
      </c>
      <c r="B575" s="19" t="s">
        <v>2685</v>
      </c>
      <c r="C575" s="19" t="s">
        <v>2664</v>
      </c>
      <c r="D575" s="19" t="s">
        <v>38</v>
      </c>
      <c r="E575" s="19" t="s">
        <v>2686</v>
      </c>
      <c r="F575" s="19" t="s">
        <v>118</v>
      </c>
      <c r="G575" s="23" t="s">
        <v>4260</v>
      </c>
    </row>
    <row r="576" spans="1:7">
      <c r="A576" s="19" t="s">
        <v>2687</v>
      </c>
      <c r="B576" s="19" t="s">
        <v>2688</v>
      </c>
      <c r="C576" s="19" t="s">
        <v>2689</v>
      </c>
      <c r="D576" s="19" t="s">
        <v>38</v>
      </c>
      <c r="E576" s="19" t="s">
        <v>2690</v>
      </c>
      <c r="F576" s="19" t="s">
        <v>2664</v>
      </c>
      <c r="G576" s="19" t="s">
        <v>2691</v>
      </c>
    </row>
    <row r="577" spans="1:7">
      <c r="A577" s="19" t="s">
        <v>2692</v>
      </c>
      <c r="B577" s="19" t="s">
        <v>2693</v>
      </c>
      <c r="C577" s="19" t="s">
        <v>2694</v>
      </c>
      <c r="D577" s="19" t="s">
        <v>100</v>
      </c>
      <c r="E577" s="19" t="s">
        <v>2695</v>
      </c>
      <c r="F577" s="19" t="s">
        <v>890</v>
      </c>
      <c r="G577" s="19" t="s">
        <v>2696</v>
      </c>
    </row>
    <row r="578" spans="1:7">
      <c r="A578" s="19" t="s">
        <v>2697</v>
      </c>
      <c r="B578" s="19" t="s">
        <v>2698</v>
      </c>
      <c r="C578" s="19" t="s">
        <v>2699</v>
      </c>
      <c r="D578" s="19" t="s">
        <v>17</v>
      </c>
      <c r="E578" s="19" t="s">
        <v>2700</v>
      </c>
      <c r="F578" s="19" t="s">
        <v>145</v>
      </c>
      <c r="G578" s="19" t="s">
        <v>417</v>
      </c>
    </row>
    <row r="579" spans="1:7">
      <c r="A579" s="19" t="s">
        <v>2701</v>
      </c>
      <c r="B579" s="19" t="s">
        <v>2702</v>
      </c>
      <c r="C579" s="19" t="s">
        <v>2703</v>
      </c>
      <c r="D579" s="19" t="s">
        <v>38</v>
      </c>
      <c r="E579" s="19" t="s">
        <v>2704</v>
      </c>
      <c r="F579" s="19" t="s">
        <v>2664</v>
      </c>
      <c r="G579" s="19" t="s">
        <v>2705</v>
      </c>
    </row>
    <row r="580" spans="1:7">
      <c r="A580" s="19" t="s">
        <v>2706</v>
      </c>
      <c r="B580" s="19" t="s">
        <v>2707</v>
      </c>
      <c r="C580" s="19" t="s">
        <v>2708</v>
      </c>
      <c r="D580" s="19" t="s">
        <v>17</v>
      </c>
      <c r="E580" s="19" t="s">
        <v>2709</v>
      </c>
      <c r="F580" s="19" t="s">
        <v>2710</v>
      </c>
      <c r="G580" s="19" t="s">
        <v>2711</v>
      </c>
    </row>
    <row r="581" spans="1:7">
      <c r="A581" s="19" t="s">
        <v>453</v>
      </c>
      <c r="B581" s="19" t="s">
        <v>2712</v>
      </c>
      <c r="C581" s="19" t="s">
        <v>2713</v>
      </c>
      <c r="D581" s="19" t="s">
        <v>45</v>
      </c>
      <c r="E581" s="19" t="s">
        <v>2714</v>
      </c>
      <c r="F581" s="19" t="s">
        <v>480</v>
      </c>
      <c r="G581" s="19" t="s">
        <v>2715</v>
      </c>
    </row>
    <row r="582" spans="1:7">
      <c r="A582" s="19" t="s">
        <v>2716</v>
      </c>
      <c r="B582" s="19" t="s">
        <v>2717</v>
      </c>
      <c r="C582" s="19" t="s">
        <v>2718</v>
      </c>
      <c r="D582" s="19" t="s">
        <v>17</v>
      </c>
      <c r="E582" s="19" t="s">
        <v>2719</v>
      </c>
      <c r="F582" s="19" t="s">
        <v>1550</v>
      </c>
      <c r="G582" s="19" t="s">
        <v>2720</v>
      </c>
    </row>
    <row r="583" spans="1:7">
      <c r="A583" s="19" t="s">
        <v>2721</v>
      </c>
      <c r="B583" s="19" t="s">
        <v>2722</v>
      </c>
      <c r="C583" s="19" t="s">
        <v>2723</v>
      </c>
      <c r="D583" s="19" t="s">
        <v>24</v>
      </c>
      <c r="E583" s="19" t="s">
        <v>2724</v>
      </c>
      <c r="F583" s="19" t="s">
        <v>163</v>
      </c>
      <c r="G583" s="19" t="s">
        <v>4104</v>
      </c>
    </row>
    <row r="584" spans="1:7">
      <c r="A584" s="19" t="s">
        <v>2725</v>
      </c>
      <c r="B584" s="19" t="s">
        <v>2726</v>
      </c>
      <c r="C584" s="19" t="s">
        <v>2727</v>
      </c>
      <c r="D584" s="19" t="s">
        <v>24</v>
      </c>
      <c r="E584" s="19" t="s">
        <v>2728</v>
      </c>
      <c r="F584" s="19" t="s">
        <v>1925</v>
      </c>
      <c r="G584" s="19" t="s">
        <v>2729</v>
      </c>
    </row>
    <row r="585" spans="1:7">
      <c r="A585" s="19" t="s">
        <v>2730</v>
      </c>
      <c r="B585" s="19" t="s">
        <v>2731</v>
      </c>
      <c r="C585" s="19" t="s">
        <v>2732</v>
      </c>
      <c r="D585" s="19" t="s">
        <v>24</v>
      </c>
      <c r="E585" s="19" t="s">
        <v>2733</v>
      </c>
      <c r="F585" s="19" t="s">
        <v>163</v>
      </c>
      <c r="G585" s="19" t="s">
        <v>4105</v>
      </c>
    </row>
    <row r="586" spans="1:7">
      <c r="A586" s="19" t="s">
        <v>2734</v>
      </c>
      <c r="B586" s="19" t="s">
        <v>2735</v>
      </c>
      <c r="C586" s="19" t="s">
        <v>2736</v>
      </c>
      <c r="D586" s="19" t="s">
        <v>24</v>
      </c>
      <c r="E586" s="19" t="s">
        <v>2737</v>
      </c>
      <c r="F586" s="19" t="s">
        <v>151</v>
      </c>
      <c r="G586" s="19" t="s">
        <v>2738</v>
      </c>
    </row>
    <row r="587" spans="1:7">
      <c r="A587" s="19" t="s">
        <v>2739</v>
      </c>
      <c r="B587" s="19" t="s">
        <v>2740</v>
      </c>
      <c r="C587" s="19" t="s">
        <v>2741</v>
      </c>
      <c r="D587" s="19" t="s">
        <v>24</v>
      </c>
      <c r="E587" s="19" t="s">
        <v>2742</v>
      </c>
      <c r="F587" s="19" t="s">
        <v>163</v>
      </c>
      <c r="G587" s="19" t="s">
        <v>4106</v>
      </c>
    </row>
    <row r="588" spans="1:7">
      <c r="A588" s="19" t="s">
        <v>2743</v>
      </c>
      <c r="B588" s="19" t="s">
        <v>2744</v>
      </c>
      <c r="C588" s="19" t="s">
        <v>2745</v>
      </c>
      <c r="D588" s="19" t="s">
        <v>17</v>
      </c>
      <c r="E588" s="19" t="s">
        <v>2746</v>
      </c>
      <c r="F588" s="19" t="s">
        <v>78</v>
      </c>
      <c r="G588" s="19" t="s">
        <v>2747</v>
      </c>
    </row>
    <row r="589" spans="1:7">
      <c r="A589" s="19" t="s">
        <v>2748</v>
      </c>
      <c r="B589" s="19" t="s">
        <v>2749</v>
      </c>
      <c r="C589" s="19" t="s">
        <v>2750</v>
      </c>
      <c r="D589" s="19" t="s">
        <v>24</v>
      </c>
      <c r="E589" s="19" t="s">
        <v>2751</v>
      </c>
      <c r="F589" s="19" t="s">
        <v>151</v>
      </c>
      <c r="G589" s="19" t="s">
        <v>4107</v>
      </c>
    </row>
    <row r="590" spans="1:7">
      <c r="A590" s="19" t="s">
        <v>1925</v>
      </c>
      <c r="B590" s="19" t="s">
        <v>2752</v>
      </c>
      <c r="C590" s="19" t="s">
        <v>2753</v>
      </c>
      <c r="D590" s="19" t="s">
        <v>24</v>
      </c>
      <c r="E590" s="19" t="s">
        <v>2754</v>
      </c>
      <c r="F590" s="19" t="s">
        <v>163</v>
      </c>
      <c r="G590" s="19" t="s">
        <v>4108</v>
      </c>
    </row>
    <row r="591" spans="1:7">
      <c r="A591" s="19" t="s">
        <v>2755</v>
      </c>
      <c r="B591" s="19" t="s">
        <v>2756</v>
      </c>
      <c r="C591" s="19" t="s">
        <v>2757</v>
      </c>
      <c r="D591" s="19" t="s">
        <v>24</v>
      </c>
      <c r="E591" s="19" t="s">
        <v>2758</v>
      </c>
      <c r="F591" s="19" t="s">
        <v>151</v>
      </c>
      <c r="G591" s="19" t="s">
        <v>2759</v>
      </c>
    </row>
    <row r="592" spans="1:7">
      <c r="A592" s="19" t="s">
        <v>2760</v>
      </c>
      <c r="B592" s="19" t="s">
        <v>2761</v>
      </c>
      <c r="C592" s="19" t="s">
        <v>2762</v>
      </c>
      <c r="D592" s="19" t="s">
        <v>24</v>
      </c>
      <c r="E592" s="19" t="s">
        <v>2763</v>
      </c>
      <c r="F592" s="19" t="s">
        <v>151</v>
      </c>
      <c r="G592" s="21" t="s">
        <v>4109</v>
      </c>
    </row>
    <row r="593" spans="1:7">
      <c r="A593" s="19" t="s">
        <v>2764</v>
      </c>
      <c r="B593" s="19" t="s">
        <v>2765</v>
      </c>
      <c r="C593" s="19" t="s">
        <v>2766</v>
      </c>
      <c r="D593" s="19" t="s">
        <v>1120</v>
      </c>
      <c r="E593" s="19" t="s">
        <v>2767</v>
      </c>
      <c r="F593" s="19" t="s">
        <v>2140</v>
      </c>
      <c r="G593" s="19" t="s">
        <v>2768</v>
      </c>
    </row>
    <row r="594" spans="1:7">
      <c r="A594" s="19" t="s">
        <v>2140</v>
      </c>
      <c r="B594" s="19" t="s">
        <v>2769</v>
      </c>
      <c r="C594" s="19" t="s">
        <v>2770</v>
      </c>
      <c r="D594" s="19" t="s">
        <v>17</v>
      </c>
      <c r="E594" s="19" t="s">
        <v>2771</v>
      </c>
      <c r="F594" s="19" t="s">
        <v>485</v>
      </c>
      <c r="G594" s="19" t="s">
        <v>2772</v>
      </c>
    </row>
    <row r="595" spans="1:7">
      <c r="A595" s="19" t="s">
        <v>2773</v>
      </c>
      <c r="B595" s="19" t="s">
        <v>2774</v>
      </c>
      <c r="C595" s="19" t="s">
        <v>2775</v>
      </c>
      <c r="D595" s="19" t="s">
        <v>24</v>
      </c>
      <c r="E595" s="19" t="s">
        <v>2776</v>
      </c>
      <c r="F595" s="19" t="s">
        <v>163</v>
      </c>
      <c r="G595" s="19" t="s">
        <v>4110</v>
      </c>
    </row>
    <row r="596" spans="1:7">
      <c r="A596" s="19" t="s">
        <v>2777</v>
      </c>
      <c r="B596" s="19" t="s">
        <v>2778</v>
      </c>
      <c r="C596" s="19" t="s">
        <v>2779</v>
      </c>
      <c r="D596" s="19" t="s">
        <v>70</v>
      </c>
      <c r="E596" s="19" t="s">
        <v>2780</v>
      </c>
      <c r="F596" s="19" t="s">
        <v>113</v>
      </c>
      <c r="G596" s="19" t="s">
        <v>2781</v>
      </c>
    </row>
    <row r="597" spans="1:7">
      <c r="A597" s="19" t="s">
        <v>2782</v>
      </c>
      <c r="B597" s="19" t="s">
        <v>2783</v>
      </c>
      <c r="C597" s="19" t="s">
        <v>2784</v>
      </c>
      <c r="D597" s="19" t="s">
        <v>45</v>
      </c>
      <c r="E597" s="19" t="s">
        <v>2785</v>
      </c>
      <c r="F597" s="19" t="s">
        <v>1033</v>
      </c>
      <c r="G597" s="19" t="s">
        <v>2786</v>
      </c>
    </row>
    <row r="598" spans="1:7">
      <c r="A598" s="19" t="s">
        <v>2787</v>
      </c>
      <c r="B598" s="19" t="s">
        <v>2788</v>
      </c>
      <c r="C598" s="19" t="s">
        <v>2789</v>
      </c>
      <c r="D598" s="19" t="s">
        <v>70</v>
      </c>
      <c r="E598" s="19" t="s">
        <v>2790</v>
      </c>
      <c r="F598" s="19" t="s">
        <v>72</v>
      </c>
      <c r="G598" s="19" t="s">
        <v>4111</v>
      </c>
    </row>
    <row r="599" spans="1:7">
      <c r="A599" s="19" t="s">
        <v>2791</v>
      </c>
      <c r="B599" s="19" t="s">
        <v>2792</v>
      </c>
      <c r="C599" s="19" t="s">
        <v>2793</v>
      </c>
      <c r="D599" s="19" t="s">
        <v>10</v>
      </c>
      <c r="E599" s="19" t="s">
        <v>2794</v>
      </c>
      <c r="F599" s="19" t="s">
        <v>12</v>
      </c>
      <c r="G599" s="19" t="s">
        <v>2795</v>
      </c>
    </row>
    <row r="600" spans="1:7">
      <c r="A600" s="19" t="s">
        <v>2796</v>
      </c>
      <c r="B600" s="19" t="s">
        <v>2797</v>
      </c>
      <c r="C600" s="19" t="s">
        <v>2798</v>
      </c>
      <c r="D600" s="19" t="s">
        <v>24</v>
      </c>
      <c r="E600" s="19" t="s">
        <v>2799</v>
      </c>
      <c r="F600" s="19" t="s">
        <v>151</v>
      </c>
      <c r="G600" s="19" t="s">
        <v>2800</v>
      </c>
    </row>
    <row r="601" spans="1:7">
      <c r="A601" t="s">
        <v>2801</v>
      </c>
      <c r="B601" t="s">
        <v>2802</v>
      </c>
      <c r="C601" t="s">
        <v>2803</v>
      </c>
      <c r="D601" t="s">
        <v>495</v>
      </c>
      <c r="E601" t="s">
        <v>2804</v>
      </c>
      <c r="F601" t="s">
        <v>2805</v>
      </c>
      <c r="G601" s="6" t="s">
        <v>2806</v>
      </c>
    </row>
    <row r="602" spans="1:7">
      <c r="A602" s="10" t="s">
        <v>2807</v>
      </c>
      <c r="B602" s="10" t="s">
        <v>2808</v>
      </c>
      <c r="C602" s="10" t="s">
        <v>2807</v>
      </c>
      <c r="D602" s="10" t="s">
        <v>646</v>
      </c>
      <c r="E602" s="10" t="s">
        <v>2809</v>
      </c>
      <c r="F602" s="10" t="s">
        <v>118</v>
      </c>
      <c r="G602" s="15" t="s">
        <v>4261</v>
      </c>
    </row>
    <row r="603" spans="1:7">
      <c r="A603" t="s">
        <v>2810</v>
      </c>
      <c r="B603" t="s">
        <v>2811</v>
      </c>
      <c r="C603" t="s">
        <v>2812</v>
      </c>
      <c r="D603" t="s">
        <v>100</v>
      </c>
      <c r="E603" t="s">
        <v>2813</v>
      </c>
      <c r="F603" t="s">
        <v>890</v>
      </c>
      <c r="G603" s="6" t="s">
        <v>2814</v>
      </c>
    </row>
    <row r="604" spans="1:7">
      <c r="A604" t="s">
        <v>2805</v>
      </c>
      <c r="B604" t="s">
        <v>2815</v>
      </c>
      <c r="C604" t="s">
        <v>2805</v>
      </c>
      <c r="D604" t="s">
        <v>495</v>
      </c>
      <c r="E604" t="s">
        <v>2816</v>
      </c>
      <c r="F604" t="s">
        <v>118</v>
      </c>
      <c r="G604" s="14" t="s">
        <v>4262</v>
      </c>
    </row>
    <row r="605" spans="1:7">
      <c r="A605" t="s">
        <v>2817</v>
      </c>
      <c r="B605" t="s">
        <v>2818</v>
      </c>
      <c r="C605" t="s">
        <v>2819</v>
      </c>
      <c r="D605" t="s">
        <v>31</v>
      </c>
      <c r="E605" t="s">
        <v>2820</v>
      </c>
      <c r="F605" t="s">
        <v>33</v>
      </c>
      <c r="G605" s="6" t="s">
        <v>2821</v>
      </c>
    </row>
    <row r="606" spans="1:7">
      <c r="A606" t="s">
        <v>2822</v>
      </c>
      <c r="B606" t="s">
        <v>2823</v>
      </c>
      <c r="C606" t="s">
        <v>2824</v>
      </c>
      <c r="D606" t="s">
        <v>17</v>
      </c>
      <c r="E606" t="s">
        <v>2825</v>
      </c>
      <c r="F606" t="s">
        <v>12</v>
      </c>
      <c r="G606" s="6" t="s">
        <v>2826</v>
      </c>
    </row>
    <row r="607" spans="1:7">
      <c r="A607" t="s">
        <v>2827</v>
      </c>
      <c r="B607" t="s">
        <v>2828</v>
      </c>
      <c r="C607" t="s">
        <v>2829</v>
      </c>
      <c r="D607" t="s">
        <v>17</v>
      </c>
      <c r="E607" t="s">
        <v>2830</v>
      </c>
      <c r="F607" t="s">
        <v>316</v>
      </c>
      <c r="G607" s="6" t="s">
        <v>2831</v>
      </c>
    </row>
    <row r="608" spans="1:7">
      <c r="A608" t="s">
        <v>2832</v>
      </c>
      <c r="B608" t="s">
        <v>2833</v>
      </c>
      <c r="C608" t="s">
        <v>2834</v>
      </c>
      <c r="D608" t="s">
        <v>38</v>
      </c>
      <c r="E608" t="s">
        <v>2835</v>
      </c>
      <c r="F608" t="s">
        <v>40</v>
      </c>
      <c r="G608" s="6" t="s">
        <v>2836</v>
      </c>
    </row>
    <row r="609" spans="1:7">
      <c r="A609" t="s">
        <v>2837</v>
      </c>
      <c r="B609" t="s">
        <v>2838</v>
      </c>
      <c r="C609" t="s">
        <v>2839</v>
      </c>
      <c r="D609" t="s">
        <v>495</v>
      </c>
      <c r="E609" t="s">
        <v>2840</v>
      </c>
      <c r="F609" t="s">
        <v>878</v>
      </c>
      <c r="G609" s="6" t="s">
        <v>2841</v>
      </c>
    </row>
    <row r="610" spans="1:7">
      <c r="A610" t="s">
        <v>2842</v>
      </c>
      <c r="B610" t="s">
        <v>2843</v>
      </c>
      <c r="C610" t="s">
        <v>2844</v>
      </c>
      <c r="D610" t="s">
        <v>875</v>
      </c>
      <c r="E610" t="s">
        <v>2845</v>
      </c>
      <c r="F610" t="s">
        <v>877</v>
      </c>
      <c r="G610" s="6" t="s">
        <v>2846</v>
      </c>
    </row>
    <row r="611" spans="1:7">
      <c r="A611" t="s">
        <v>2847</v>
      </c>
      <c r="B611" t="s">
        <v>2848</v>
      </c>
      <c r="C611" t="s">
        <v>2849</v>
      </c>
      <c r="D611" t="s">
        <v>24</v>
      </c>
      <c r="E611" t="s">
        <v>2850</v>
      </c>
      <c r="F611" t="s">
        <v>871</v>
      </c>
      <c r="G611" s="6" t="s">
        <v>2851</v>
      </c>
    </row>
    <row r="612" spans="1:7">
      <c r="A612" t="s">
        <v>2852</v>
      </c>
      <c r="B612" t="s">
        <v>2853</v>
      </c>
      <c r="C612" t="s">
        <v>2854</v>
      </c>
      <c r="D612" t="s">
        <v>17</v>
      </c>
      <c r="E612" t="s">
        <v>2855</v>
      </c>
      <c r="F612" t="s">
        <v>2710</v>
      </c>
      <c r="G612" s="6" t="s">
        <v>2856</v>
      </c>
    </row>
    <row r="613" spans="1:7">
      <c r="A613" t="s">
        <v>2710</v>
      </c>
      <c r="B613" t="s">
        <v>2857</v>
      </c>
      <c r="C613" t="s">
        <v>2858</v>
      </c>
      <c r="D613" t="s">
        <v>17</v>
      </c>
      <c r="E613" t="s">
        <v>2859</v>
      </c>
      <c r="F613" t="s">
        <v>485</v>
      </c>
      <c r="G613" s="6" t="s">
        <v>2860</v>
      </c>
    </row>
    <row r="614" spans="1:7">
      <c r="A614" t="s">
        <v>2861</v>
      </c>
      <c r="B614" t="s">
        <v>2862</v>
      </c>
      <c r="C614" t="s">
        <v>2863</v>
      </c>
      <c r="D614" t="s">
        <v>24</v>
      </c>
      <c r="E614" t="s">
        <v>2864</v>
      </c>
      <c r="F614" t="s">
        <v>151</v>
      </c>
      <c r="G614" s="6" t="s">
        <v>2865</v>
      </c>
    </row>
    <row r="615" spans="1:7">
      <c r="A615" t="s">
        <v>2866</v>
      </c>
      <c r="B615" t="s">
        <v>2867</v>
      </c>
      <c r="C615" t="s">
        <v>2868</v>
      </c>
      <c r="D615" t="s">
        <v>646</v>
      </c>
      <c r="E615" t="s">
        <v>2869</v>
      </c>
      <c r="F615" t="s">
        <v>2870</v>
      </c>
      <c r="G615" s="6" t="s">
        <v>2871</v>
      </c>
    </row>
    <row r="616" spans="1:7">
      <c r="A616" t="s">
        <v>2872</v>
      </c>
      <c r="B616" t="s">
        <v>2873</v>
      </c>
      <c r="C616" t="s">
        <v>2874</v>
      </c>
      <c r="D616" t="s">
        <v>646</v>
      </c>
      <c r="E616" t="s">
        <v>2875</v>
      </c>
      <c r="F616" t="s">
        <v>2870</v>
      </c>
      <c r="G616" s="6" t="s">
        <v>2876</v>
      </c>
    </row>
    <row r="617" spans="1:7">
      <c r="A617" s="10" t="s">
        <v>2877</v>
      </c>
      <c r="B617" s="10" t="s">
        <v>2878</v>
      </c>
      <c r="C617" s="10" t="s">
        <v>2877</v>
      </c>
      <c r="D617" s="10" t="s">
        <v>646</v>
      </c>
      <c r="E617" s="10" t="s">
        <v>2879</v>
      </c>
      <c r="F617" s="10" t="s">
        <v>118</v>
      </c>
      <c r="G617" s="15" t="s">
        <v>4263</v>
      </c>
    </row>
    <row r="618" spans="1:7">
      <c r="A618" t="s">
        <v>2880</v>
      </c>
      <c r="B618" t="s">
        <v>2881</v>
      </c>
      <c r="C618" t="s">
        <v>2882</v>
      </c>
      <c r="D618" t="s">
        <v>10</v>
      </c>
      <c r="E618" t="s">
        <v>2883</v>
      </c>
      <c r="F618" t="s">
        <v>1056</v>
      </c>
      <c r="G618" s="6" t="s">
        <v>2884</v>
      </c>
    </row>
    <row r="619" spans="1:7">
      <c r="A619" t="s">
        <v>2870</v>
      </c>
      <c r="B619" t="s">
        <v>2885</v>
      </c>
      <c r="C619" t="s">
        <v>2886</v>
      </c>
      <c r="D619" t="s">
        <v>646</v>
      </c>
      <c r="E619" t="s">
        <v>2887</v>
      </c>
      <c r="F619" t="s">
        <v>2877</v>
      </c>
      <c r="G619" s="6" t="s">
        <v>2888</v>
      </c>
    </row>
    <row r="620" spans="1:7">
      <c r="A620" t="s">
        <v>2889</v>
      </c>
      <c r="B620" t="s">
        <v>2890</v>
      </c>
      <c r="C620" t="s">
        <v>2891</v>
      </c>
      <c r="D620" t="s">
        <v>10</v>
      </c>
      <c r="E620" t="s">
        <v>2892</v>
      </c>
      <c r="F620" t="s">
        <v>389</v>
      </c>
      <c r="G620" s="6" t="s">
        <v>2893</v>
      </c>
    </row>
    <row r="621" spans="1:7">
      <c r="A621" t="s">
        <v>2894</v>
      </c>
      <c r="B621" t="s">
        <v>2895</v>
      </c>
      <c r="C621" t="s">
        <v>2896</v>
      </c>
      <c r="D621" t="s">
        <v>646</v>
      </c>
      <c r="E621" t="s">
        <v>2897</v>
      </c>
      <c r="F621" t="s">
        <v>2870</v>
      </c>
      <c r="G621" s="6" t="s">
        <v>2898</v>
      </c>
    </row>
    <row r="622" spans="1:7">
      <c r="A622" t="s">
        <v>2899</v>
      </c>
      <c r="B622" t="s">
        <v>2900</v>
      </c>
      <c r="C622" t="s">
        <v>2901</v>
      </c>
      <c r="D622" t="s">
        <v>17</v>
      </c>
      <c r="E622" t="s">
        <v>2902</v>
      </c>
      <c r="F622" t="s">
        <v>145</v>
      </c>
      <c r="G622" s="6" t="s">
        <v>2903</v>
      </c>
    </row>
    <row r="623" spans="1:7">
      <c r="A623" t="s">
        <v>2904</v>
      </c>
      <c r="B623" t="s">
        <v>2905</v>
      </c>
      <c r="C623" t="s">
        <v>2906</v>
      </c>
      <c r="D623" t="s">
        <v>24</v>
      </c>
      <c r="E623" t="s">
        <v>2907</v>
      </c>
      <c r="F623" t="s">
        <v>151</v>
      </c>
      <c r="G623" s="6" t="s">
        <v>2908</v>
      </c>
    </row>
    <row r="624" spans="1:7">
      <c r="A624" t="s">
        <v>2909</v>
      </c>
      <c r="B624" t="s">
        <v>2910</v>
      </c>
      <c r="C624" t="s">
        <v>2911</v>
      </c>
      <c r="D624" t="s">
        <v>31</v>
      </c>
      <c r="E624" t="s">
        <v>2912</v>
      </c>
      <c r="F624" t="s">
        <v>820</v>
      </c>
      <c r="G624" s="6" t="s">
        <v>2913</v>
      </c>
    </row>
    <row r="625" spans="1:7">
      <c r="A625" t="s">
        <v>2914</v>
      </c>
      <c r="B625" t="s">
        <v>2915</v>
      </c>
      <c r="C625" t="s">
        <v>2916</v>
      </c>
      <c r="D625" t="s">
        <v>31</v>
      </c>
      <c r="E625" t="s">
        <v>2917</v>
      </c>
      <c r="F625" t="s">
        <v>2909</v>
      </c>
      <c r="G625" s="6" t="s">
        <v>2918</v>
      </c>
    </row>
    <row r="626" spans="1:7">
      <c r="A626" t="s">
        <v>2919</v>
      </c>
      <c r="B626" t="s">
        <v>2920</v>
      </c>
      <c r="C626" t="s">
        <v>2921</v>
      </c>
      <c r="D626" t="s">
        <v>31</v>
      </c>
      <c r="E626" t="s">
        <v>2922</v>
      </c>
      <c r="F626" t="s">
        <v>2909</v>
      </c>
      <c r="G626" s="6" t="s">
        <v>2923</v>
      </c>
    </row>
    <row r="627" spans="1:7">
      <c r="A627" t="s">
        <v>2924</v>
      </c>
      <c r="B627" t="s">
        <v>2925</v>
      </c>
      <c r="C627" t="s">
        <v>2926</v>
      </c>
      <c r="D627" t="s">
        <v>10</v>
      </c>
      <c r="E627" t="s">
        <v>2927</v>
      </c>
      <c r="F627" t="s">
        <v>12</v>
      </c>
      <c r="G627" s="6" t="s">
        <v>2928</v>
      </c>
    </row>
    <row r="628" spans="1:7">
      <c r="A628" t="s">
        <v>2929</v>
      </c>
      <c r="B628" t="s">
        <v>2930</v>
      </c>
      <c r="C628" t="s">
        <v>2931</v>
      </c>
      <c r="D628" t="s">
        <v>17</v>
      </c>
      <c r="E628" t="s">
        <v>2932</v>
      </c>
      <c r="F628" t="s">
        <v>207</v>
      </c>
      <c r="G628" s="6" t="s">
        <v>2933</v>
      </c>
    </row>
    <row r="629" spans="1:7">
      <c r="A629" t="s">
        <v>1450</v>
      </c>
      <c r="B629" s="4" t="s">
        <v>2934</v>
      </c>
      <c r="C629" t="s">
        <v>2935</v>
      </c>
      <c r="D629" t="s">
        <v>17</v>
      </c>
      <c r="E629" t="s">
        <v>2936</v>
      </c>
      <c r="F629" t="s">
        <v>118</v>
      </c>
      <c r="G629" s="14" t="s">
        <v>4264</v>
      </c>
    </row>
    <row r="630" spans="1:7">
      <c r="A630" t="s">
        <v>2937</v>
      </c>
      <c r="B630" t="s">
        <v>2938</v>
      </c>
      <c r="C630" t="s">
        <v>2939</v>
      </c>
      <c r="D630" t="s">
        <v>70</v>
      </c>
      <c r="E630" t="s">
        <v>2940</v>
      </c>
      <c r="F630" t="s">
        <v>113</v>
      </c>
      <c r="G630" s="6" t="s">
        <v>2941</v>
      </c>
    </row>
    <row r="631" spans="1:7">
      <c r="A631" t="s">
        <v>2942</v>
      </c>
      <c r="B631" t="s">
        <v>2943</v>
      </c>
      <c r="C631" t="s">
        <v>2944</v>
      </c>
      <c r="D631" t="s">
        <v>70</v>
      </c>
      <c r="E631" t="s">
        <v>2945</v>
      </c>
      <c r="F631" t="s">
        <v>113</v>
      </c>
      <c r="G631" s="6" t="s">
        <v>2946</v>
      </c>
    </row>
    <row r="632" spans="1:7">
      <c r="A632" t="s">
        <v>2947</v>
      </c>
      <c r="B632" t="s">
        <v>2948</v>
      </c>
      <c r="C632" t="s">
        <v>2949</v>
      </c>
      <c r="D632" t="s">
        <v>194</v>
      </c>
      <c r="E632" t="s">
        <v>2950</v>
      </c>
      <c r="F632" t="s">
        <v>1002</v>
      </c>
      <c r="G632" s="6" t="s">
        <v>2951</v>
      </c>
    </row>
    <row r="633" spans="1:7">
      <c r="A633" t="s">
        <v>2952</v>
      </c>
      <c r="B633" t="s">
        <v>2953</v>
      </c>
      <c r="C633" t="s">
        <v>2954</v>
      </c>
      <c r="D633" t="s">
        <v>70</v>
      </c>
      <c r="E633" t="s">
        <v>2955</v>
      </c>
      <c r="F633" t="s">
        <v>113</v>
      </c>
      <c r="G633" s="6" t="s">
        <v>2956</v>
      </c>
    </row>
    <row r="634" spans="1:7">
      <c r="A634" t="s">
        <v>2957</v>
      </c>
      <c r="B634" t="s">
        <v>2958</v>
      </c>
      <c r="C634" t="s">
        <v>2959</v>
      </c>
      <c r="D634" t="s">
        <v>17</v>
      </c>
      <c r="E634" t="s">
        <v>2960</v>
      </c>
      <c r="F634" t="s">
        <v>332</v>
      </c>
      <c r="G634" s="6" t="s">
        <v>2961</v>
      </c>
    </row>
    <row r="635" spans="1:7">
      <c r="A635" t="s">
        <v>2962</v>
      </c>
      <c r="B635" t="s">
        <v>2963</v>
      </c>
      <c r="C635" t="s">
        <v>2964</v>
      </c>
      <c r="D635" t="s">
        <v>17</v>
      </c>
      <c r="E635" t="s">
        <v>2965</v>
      </c>
      <c r="F635" t="s">
        <v>2710</v>
      </c>
      <c r="G635" s="6" t="s">
        <v>2966</v>
      </c>
    </row>
    <row r="636" spans="1:7">
      <c r="A636" t="s">
        <v>2967</v>
      </c>
      <c r="B636" t="s">
        <v>2968</v>
      </c>
      <c r="C636" t="s">
        <v>2969</v>
      </c>
      <c r="D636" t="s">
        <v>24</v>
      </c>
      <c r="E636" t="s">
        <v>2970</v>
      </c>
      <c r="F636" t="s">
        <v>871</v>
      </c>
      <c r="G636" s="6" t="s">
        <v>2971</v>
      </c>
    </row>
    <row r="637" spans="1:7">
      <c r="A637" t="s">
        <v>2972</v>
      </c>
      <c r="B637" t="s">
        <v>2973</v>
      </c>
      <c r="C637" t="s">
        <v>2974</v>
      </c>
      <c r="D637" t="s">
        <v>2975</v>
      </c>
      <c r="E637" t="s">
        <v>2976</v>
      </c>
      <c r="F637" t="s">
        <v>2977</v>
      </c>
      <c r="G637" s="6" t="s">
        <v>2978</v>
      </c>
    </row>
    <row r="638" spans="1:7">
      <c r="A638" t="s">
        <v>2979</v>
      </c>
      <c r="B638" t="s">
        <v>2980</v>
      </c>
      <c r="C638" t="s">
        <v>2981</v>
      </c>
      <c r="D638" t="s">
        <v>761</v>
      </c>
      <c r="E638" t="s">
        <v>2982</v>
      </c>
      <c r="F638" t="s">
        <v>763</v>
      </c>
      <c r="G638" s="6" t="s">
        <v>2983</v>
      </c>
    </row>
    <row r="639" spans="1:7">
      <c r="A639" t="s">
        <v>2984</v>
      </c>
      <c r="B639" t="s">
        <v>2985</v>
      </c>
      <c r="C639" t="s">
        <v>2986</v>
      </c>
      <c r="D639" t="s">
        <v>2975</v>
      </c>
      <c r="E639" t="s">
        <v>2987</v>
      </c>
      <c r="F639" t="s">
        <v>2977</v>
      </c>
      <c r="G639" s="6" t="s">
        <v>2988</v>
      </c>
    </row>
    <row r="640" spans="1:7">
      <c r="A640" t="s">
        <v>2989</v>
      </c>
      <c r="B640" t="s">
        <v>2990</v>
      </c>
      <c r="C640" t="s">
        <v>2991</v>
      </c>
      <c r="D640" t="s">
        <v>17</v>
      </c>
      <c r="E640" t="s">
        <v>2992</v>
      </c>
      <c r="F640" t="s">
        <v>1550</v>
      </c>
      <c r="G640" s="6" t="s">
        <v>2993</v>
      </c>
    </row>
    <row r="641" spans="1:7">
      <c r="A641" s="10" t="s">
        <v>2977</v>
      </c>
      <c r="B641" s="10" t="s">
        <v>2994</v>
      </c>
      <c r="C641" s="10" t="s">
        <v>2977</v>
      </c>
      <c r="D641" s="10" t="s">
        <v>2975</v>
      </c>
      <c r="E641" s="10" t="s">
        <v>2995</v>
      </c>
      <c r="F641" s="10" t="s">
        <v>118</v>
      </c>
      <c r="G641" s="15" t="s">
        <v>4265</v>
      </c>
    </row>
    <row r="642" spans="1:7">
      <c r="A642" t="s">
        <v>2996</v>
      </c>
      <c r="B642" t="s">
        <v>2997</v>
      </c>
      <c r="C642" t="s">
        <v>2998</v>
      </c>
      <c r="D642" t="s">
        <v>2975</v>
      </c>
      <c r="E642" t="s">
        <v>2999</v>
      </c>
      <c r="F642" t="s">
        <v>2977</v>
      </c>
      <c r="G642" s="6" t="s">
        <v>3000</v>
      </c>
    </row>
    <row r="643" spans="1:7">
      <c r="A643" t="s">
        <v>3001</v>
      </c>
      <c r="B643" t="s">
        <v>3002</v>
      </c>
      <c r="C643" t="s">
        <v>3003</v>
      </c>
      <c r="D643" t="s">
        <v>2975</v>
      </c>
      <c r="E643" t="s">
        <v>3004</v>
      </c>
      <c r="F643" t="s">
        <v>2977</v>
      </c>
      <c r="G643" s="6" t="s">
        <v>3005</v>
      </c>
    </row>
    <row r="644" spans="1:7">
      <c r="A644" t="s">
        <v>3006</v>
      </c>
      <c r="B644" t="s">
        <v>3007</v>
      </c>
      <c r="C644" t="s">
        <v>3008</v>
      </c>
      <c r="D644" t="s">
        <v>38</v>
      </c>
      <c r="E644" t="s">
        <v>3009</v>
      </c>
      <c r="F644" t="s">
        <v>1685</v>
      </c>
      <c r="G644" s="6" t="s">
        <v>3010</v>
      </c>
    </row>
    <row r="645" spans="1:7">
      <c r="A645" t="s">
        <v>648</v>
      </c>
      <c r="B645" t="s">
        <v>3011</v>
      </c>
      <c r="C645" t="s">
        <v>3012</v>
      </c>
      <c r="D645" t="s">
        <v>646</v>
      </c>
      <c r="E645" t="s">
        <v>3013</v>
      </c>
      <c r="F645" t="s">
        <v>2807</v>
      </c>
      <c r="G645" s="6" t="s">
        <v>3014</v>
      </c>
    </row>
    <row r="646" spans="1:7">
      <c r="A646" t="s">
        <v>3015</v>
      </c>
      <c r="B646" t="s">
        <v>3016</v>
      </c>
      <c r="C646" t="s">
        <v>3017</v>
      </c>
      <c r="D646" t="s">
        <v>495</v>
      </c>
      <c r="E646" t="s">
        <v>3018</v>
      </c>
      <c r="F646" t="s">
        <v>2805</v>
      </c>
      <c r="G646" s="6" t="s">
        <v>3019</v>
      </c>
    </row>
    <row r="647" spans="1:7">
      <c r="A647" t="s">
        <v>3020</v>
      </c>
      <c r="B647" t="s">
        <v>3021</v>
      </c>
      <c r="C647" t="s">
        <v>3022</v>
      </c>
      <c r="D647" t="s">
        <v>1120</v>
      </c>
      <c r="E647" t="s">
        <v>3023</v>
      </c>
      <c r="F647" t="s">
        <v>1122</v>
      </c>
      <c r="G647" s="6" t="s">
        <v>3024</v>
      </c>
    </row>
    <row r="648" spans="1:7">
      <c r="A648" t="s">
        <v>3025</v>
      </c>
      <c r="B648" t="s">
        <v>3026</v>
      </c>
      <c r="C648" t="s">
        <v>3027</v>
      </c>
      <c r="D648" t="s">
        <v>875</v>
      </c>
      <c r="E648" t="s">
        <v>3028</v>
      </c>
      <c r="F648" t="s">
        <v>1304</v>
      </c>
      <c r="G648" s="6" t="s">
        <v>3029</v>
      </c>
    </row>
    <row r="649" spans="1:7">
      <c r="A649" t="s">
        <v>599</v>
      </c>
      <c r="B649" t="s">
        <v>3030</v>
      </c>
      <c r="C649" t="s">
        <v>3031</v>
      </c>
      <c r="D649" t="s">
        <v>45</v>
      </c>
      <c r="E649" t="s">
        <v>3032</v>
      </c>
      <c r="F649" t="s">
        <v>476</v>
      </c>
      <c r="G649" s="6" t="s">
        <v>3033</v>
      </c>
    </row>
    <row r="650" spans="1:7">
      <c r="A650" t="s">
        <v>3034</v>
      </c>
      <c r="B650" t="s">
        <v>3035</v>
      </c>
      <c r="C650" t="s">
        <v>3036</v>
      </c>
      <c r="D650" t="s">
        <v>17</v>
      </c>
      <c r="E650" t="s">
        <v>3037</v>
      </c>
      <c r="F650" t="s">
        <v>78</v>
      </c>
      <c r="G650" s="6" t="s">
        <v>3038</v>
      </c>
    </row>
    <row r="651" spans="1:7">
      <c r="A651" t="s">
        <v>3039</v>
      </c>
      <c r="B651" t="s">
        <v>3040</v>
      </c>
      <c r="C651" t="s">
        <v>3041</v>
      </c>
      <c r="D651" t="s">
        <v>17</v>
      </c>
      <c r="E651" t="s">
        <v>3042</v>
      </c>
      <c r="F651" t="s">
        <v>78</v>
      </c>
      <c r="G651" s="6" t="s">
        <v>3043</v>
      </c>
    </row>
    <row r="652" spans="1:7">
      <c r="A652" t="s">
        <v>3044</v>
      </c>
      <c r="B652" t="s">
        <v>3045</v>
      </c>
      <c r="C652" t="s">
        <v>3046</v>
      </c>
      <c r="D652" t="s">
        <v>24</v>
      </c>
      <c r="E652" t="s">
        <v>3047</v>
      </c>
      <c r="F652" t="s">
        <v>163</v>
      </c>
      <c r="G652" s="6" t="s">
        <v>3048</v>
      </c>
    </row>
    <row r="653" spans="1:7">
      <c r="A653" t="s">
        <v>3049</v>
      </c>
      <c r="B653" t="s">
        <v>3050</v>
      </c>
      <c r="C653" t="s">
        <v>3051</v>
      </c>
      <c r="D653" t="s">
        <v>17</v>
      </c>
      <c r="E653" t="s">
        <v>3052</v>
      </c>
      <c r="F653" t="s">
        <v>78</v>
      </c>
      <c r="G653" s="6" t="s">
        <v>3053</v>
      </c>
    </row>
    <row r="654" spans="1:7">
      <c r="A654" t="s">
        <v>3054</v>
      </c>
      <c r="B654" t="s">
        <v>3055</v>
      </c>
      <c r="C654" t="s">
        <v>3056</v>
      </c>
      <c r="D654" t="s">
        <v>10</v>
      </c>
      <c r="E654" t="s">
        <v>3057</v>
      </c>
      <c r="F654" t="s">
        <v>1233</v>
      </c>
      <c r="G654" s="6" t="s">
        <v>3058</v>
      </c>
    </row>
    <row r="655" spans="1:7">
      <c r="A655" t="s">
        <v>3059</v>
      </c>
      <c r="B655" t="s">
        <v>3060</v>
      </c>
      <c r="C655" t="s">
        <v>3061</v>
      </c>
      <c r="D655" t="s">
        <v>24</v>
      </c>
      <c r="E655" t="s">
        <v>3062</v>
      </c>
      <c r="F655" t="s">
        <v>151</v>
      </c>
      <c r="G655" s="6" t="s">
        <v>3063</v>
      </c>
    </row>
    <row r="656" spans="1:7">
      <c r="A656" t="s">
        <v>3064</v>
      </c>
      <c r="B656" t="s">
        <v>3065</v>
      </c>
      <c r="C656" t="s">
        <v>3066</v>
      </c>
      <c r="D656" t="s">
        <v>57</v>
      </c>
      <c r="E656" t="s">
        <v>3067</v>
      </c>
      <c r="F656" t="s">
        <v>1513</v>
      </c>
      <c r="G656" s="6" t="s">
        <v>3068</v>
      </c>
    </row>
    <row r="657" spans="1:7">
      <c r="A657" t="s">
        <v>3069</v>
      </c>
      <c r="B657" t="s">
        <v>3070</v>
      </c>
      <c r="C657" t="s">
        <v>3071</v>
      </c>
      <c r="D657" t="s">
        <v>57</v>
      </c>
      <c r="E657" t="s">
        <v>3072</v>
      </c>
      <c r="F657" t="s">
        <v>3064</v>
      </c>
      <c r="G657" s="6" t="s">
        <v>3068</v>
      </c>
    </row>
    <row r="658" spans="1:7">
      <c r="A658" t="s">
        <v>871</v>
      </c>
      <c r="B658" t="s">
        <v>3073</v>
      </c>
      <c r="C658" t="s">
        <v>3074</v>
      </c>
      <c r="D658" t="s">
        <v>24</v>
      </c>
      <c r="E658" t="s">
        <v>3075</v>
      </c>
      <c r="F658" t="s">
        <v>532</v>
      </c>
      <c r="G658" s="6" t="s">
        <v>3076</v>
      </c>
    </row>
    <row r="659" spans="1:7">
      <c r="A659" t="s">
        <v>3077</v>
      </c>
      <c r="B659" t="s">
        <v>3078</v>
      </c>
      <c r="C659" t="s">
        <v>3079</v>
      </c>
      <c r="D659" t="s">
        <v>17</v>
      </c>
      <c r="E659" t="s">
        <v>3080</v>
      </c>
      <c r="F659" t="s">
        <v>2710</v>
      </c>
      <c r="G659" s="6" t="s">
        <v>3081</v>
      </c>
    </row>
    <row r="660" spans="1:7">
      <c r="A660" t="s">
        <v>3082</v>
      </c>
      <c r="B660" t="s">
        <v>3083</v>
      </c>
      <c r="C660" t="s">
        <v>3084</v>
      </c>
      <c r="D660" t="s">
        <v>31</v>
      </c>
      <c r="E660" t="s">
        <v>3085</v>
      </c>
      <c r="F660" t="s">
        <v>820</v>
      </c>
      <c r="G660" s="6" t="s">
        <v>3086</v>
      </c>
    </row>
    <row r="661" spans="1:7">
      <c r="A661" t="s">
        <v>3087</v>
      </c>
      <c r="B661" t="s">
        <v>3088</v>
      </c>
      <c r="C661" t="s">
        <v>3089</v>
      </c>
      <c r="D661" t="s">
        <v>31</v>
      </c>
      <c r="E661" t="s">
        <v>3090</v>
      </c>
      <c r="F661" t="s">
        <v>3082</v>
      </c>
      <c r="G661" s="6" t="s">
        <v>3091</v>
      </c>
    </row>
    <row r="662" spans="1:7">
      <c r="A662" t="s">
        <v>3092</v>
      </c>
      <c r="B662" t="s">
        <v>3093</v>
      </c>
      <c r="C662" t="s">
        <v>3094</v>
      </c>
      <c r="D662" t="s">
        <v>17</v>
      </c>
      <c r="E662" t="s">
        <v>3095</v>
      </c>
      <c r="F662" t="s">
        <v>145</v>
      </c>
      <c r="G662" s="6" t="s">
        <v>3096</v>
      </c>
    </row>
    <row r="663" spans="1:7">
      <c r="A663" t="s">
        <v>3097</v>
      </c>
      <c r="B663" t="s">
        <v>3098</v>
      </c>
      <c r="C663" t="s">
        <v>3099</v>
      </c>
      <c r="D663" t="s">
        <v>761</v>
      </c>
      <c r="E663" t="s">
        <v>3100</v>
      </c>
      <c r="F663" t="s">
        <v>763</v>
      </c>
      <c r="G663" s="6" t="s">
        <v>3101</v>
      </c>
    </row>
    <row r="664" spans="1:7">
      <c r="A664" t="s">
        <v>3102</v>
      </c>
      <c r="B664" t="s">
        <v>3103</v>
      </c>
      <c r="C664" t="s">
        <v>3104</v>
      </c>
      <c r="D664" t="s">
        <v>10</v>
      </c>
      <c r="E664" t="s">
        <v>3105</v>
      </c>
      <c r="F664" t="s">
        <v>12</v>
      </c>
      <c r="G664" s="6" t="s">
        <v>3106</v>
      </c>
    </row>
    <row r="665" spans="1:7">
      <c r="A665" t="s">
        <v>3107</v>
      </c>
      <c r="B665" t="s">
        <v>3108</v>
      </c>
      <c r="C665" t="s">
        <v>3109</v>
      </c>
      <c r="D665" t="s">
        <v>495</v>
      </c>
      <c r="E665" t="s">
        <v>3110</v>
      </c>
      <c r="F665" t="s">
        <v>1311</v>
      </c>
      <c r="G665" s="6" t="s">
        <v>3111</v>
      </c>
    </row>
    <row r="666" spans="1:7">
      <c r="A666" t="s">
        <v>768</v>
      </c>
      <c r="B666" t="s">
        <v>3112</v>
      </c>
      <c r="C666" t="s">
        <v>3113</v>
      </c>
      <c r="D666" t="s">
        <v>761</v>
      </c>
      <c r="E666" t="s">
        <v>3114</v>
      </c>
      <c r="F666" t="s">
        <v>779</v>
      </c>
      <c r="G666" s="6" t="s">
        <v>1332</v>
      </c>
    </row>
    <row r="667" spans="1:7">
      <c r="A667" t="s">
        <v>3115</v>
      </c>
      <c r="B667" t="s">
        <v>3116</v>
      </c>
      <c r="C667" t="s">
        <v>3117</v>
      </c>
      <c r="D667" t="s">
        <v>10</v>
      </c>
      <c r="E667" t="s">
        <v>3118</v>
      </c>
      <c r="F667" t="s">
        <v>12</v>
      </c>
      <c r="G667" s="6" t="s">
        <v>3119</v>
      </c>
    </row>
    <row r="668" spans="1:7">
      <c r="A668" t="s">
        <v>3120</v>
      </c>
      <c r="B668" t="s">
        <v>3121</v>
      </c>
      <c r="C668" t="s">
        <v>3122</v>
      </c>
      <c r="D668" t="s">
        <v>31</v>
      </c>
      <c r="E668" t="s">
        <v>3123</v>
      </c>
      <c r="F668" t="s">
        <v>2058</v>
      </c>
      <c r="G668" s="6" t="s">
        <v>3124</v>
      </c>
    </row>
    <row r="669" spans="1:7">
      <c r="A669" t="s">
        <v>3125</v>
      </c>
      <c r="B669" t="s">
        <v>3126</v>
      </c>
      <c r="C669" t="s">
        <v>3127</v>
      </c>
      <c r="D669" t="s">
        <v>24</v>
      </c>
      <c r="E669" t="s">
        <v>3128</v>
      </c>
      <c r="F669" t="s">
        <v>1153</v>
      </c>
      <c r="G669" s="6" t="s">
        <v>3129</v>
      </c>
    </row>
    <row r="670" spans="1:7">
      <c r="A670" t="s">
        <v>3130</v>
      </c>
      <c r="B670" t="s">
        <v>3131</v>
      </c>
      <c r="C670" t="s">
        <v>3132</v>
      </c>
      <c r="D670" t="s">
        <v>137</v>
      </c>
      <c r="E670" t="s">
        <v>3133</v>
      </c>
      <c r="F670" t="s">
        <v>722</v>
      </c>
      <c r="G670" s="14" t="s">
        <v>4280</v>
      </c>
    </row>
    <row r="671" spans="1:7">
      <c r="A671" t="s">
        <v>3134</v>
      </c>
      <c r="B671" t="s">
        <v>3135</v>
      </c>
      <c r="C671" t="s">
        <v>3136</v>
      </c>
      <c r="D671" t="s">
        <v>17</v>
      </c>
      <c r="E671" t="s">
        <v>3137</v>
      </c>
      <c r="F671" t="s">
        <v>316</v>
      </c>
      <c r="G671" s="6" t="s">
        <v>3138</v>
      </c>
    </row>
    <row r="672" spans="1:7">
      <c r="A672" t="s">
        <v>3139</v>
      </c>
      <c r="B672" t="s">
        <v>3140</v>
      </c>
      <c r="C672" t="s">
        <v>3141</v>
      </c>
      <c r="D672" t="s">
        <v>17</v>
      </c>
      <c r="E672" t="s">
        <v>3142</v>
      </c>
      <c r="F672" t="s">
        <v>332</v>
      </c>
      <c r="G672" s="6" t="s">
        <v>3143</v>
      </c>
    </row>
    <row r="673" spans="1:7">
      <c r="A673" t="s">
        <v>3144</v>
      </c>
      <c r="B673" t="s">
        <v>3145</v>
      </c>
      <c r="C673" t="s">
        <v>3146</v>
      </c>
      <c r="D673" t="s">
        <v>194</v>
      </c>
      <c r="E673" t="s">
        <v>3147</v>
      </c>
      <c r="F673" t="s">
        <v>526</v>
      </c>
      <c r="G673" s="6" t="s">
        <v>3148</v>
      </c>
    </row>
    <row r="674" spans="1:7">
      <c r="A674" t="s">
        <v>389</v>
      </c>
      <c r="B674" t="s">
        <v>3149</v>
      </c>
      <c r="C674" t="s">
        <v>3150</v>
      </c>
      <c r="D674" t="s">
        <v>10</v>
      </c>
      <c r="E674" t="s">
        <v>3151</v>
      </c>
      <c r="F674" t="s">
        <v>12</v>
      </c>
      <c r="G674" s="6" t="s">
        <v>3152</v>
      </c>
    </row>
    <row r="675" spans="1:7">
      <c r="A675" t="s">
        <v>3153</v>
      </c>
      <c r="B675" t="s">
        <v>3154</v>
      </c>
      <c r="C675" t="s">
        <v>3155</v>
      </c>
      <c r="D675" t="s">
        <v>761</v>
      </c>
      <c r="E675" t="s">
        <v>3156</v>
      </c>
      <c r="F675" t="s">
        <v>779</v>
      </c>
      <c r="G675" s="6" t="s">
        <v>3157</v>
      </c>
    </row>
    <row r="676" spans="1:7">
      <c r="A676" t="s">
        <v>3158</v>
      </c>
      <c r="B676" t="s">
        <v>3159</v>
      </c>
      <c r="C676" t="s">
        <v>3160</v>
      </c>
      <c r="D676" t="s">
        <v>761</v>
      </c>
      <c r="E676" t="s">
        <v>3161</v>
      </c>
      <c r="F676" t="s">
        <v>763</v>
      </c>
      <c r="G676" s="6" t="s">
        <v>3162</v>
      </c>
    </row>
    <row r="677" spans="1:7">
      <c r="A677" t="s">
        <v>3163</v>
      </c>
      <c r="B677" t="s">
        <v>3164</v>
      </c>
      <c r="C677" t="s">
        <v>3165</v>
      </c>
      <c r="D677" t="s">
        <v>761</v>
      </c>
      <c r="E677" t="s">
        <v>3166</v>
      </c>
      <c r="F677" t="s">
        <v>763</v>
      </c>
      <c r="G677" s="6" t="s">
        <v>3167</v>
      </c>
    </row>
    <row r="678" spans="1:7">
      <c r="A678" t="s">
        <v>3168</v>
      </c>
      <c r="B678" t="s">
        <v>3169</v>
      </c>
      <c r="C678" t="s">
        <v>3170</v>
      </c>
      <c r="D678" t="s">
        <v>137</v>
      </c>
      <c r="E678" t="s">
        <v>3171</v>
      </c>
      <c r="F678" t="s">
        <v>442</v>
      </c>
      <c r="G678" s="6" t="s">
        <v>3172</v>
      </c>
    </row>
    <row r="679" spans="1:7">
      <c r="A679" t="s">
        <v>3173</v>
      </c>
      <c r="B679" t="s">
        <v>3174</v>
      </c>
      <c r="C679" t="s">
        <v>3175</v>
      </c>
      <c r="D679" t="s">
        <v>57</v>
      </c>
      <c r="E679" t="s">
        <v>3176</v>
      </c>
      <c r="F679" t="s">
        <v>59</v>
      </c>
      <c r="G679" s="6" t="s">
        <v>3177</v>
      </c>
    </row>
    <row r="680" spans="1:7">
      <c r="A680" t="s">
        <v>59</v>
      </c>
      <c r="B680" t="s">
        <v>3178</v>
      </c>
      <c r="C680" t="s">
        <v>3179</v>
      </c>
      <c r="D680" t="s">
        <v>57</v>
      </c>
      <c r="E680" t="s">
        <v>3180</v>
      </c>
      <c r="F680" t="s">
        <v>1513</v>
      </c>
      <c r="G680" s="6" t="s">
        <v>3181</v>
      </c>
    </row>
    <row r="681" spans="1:7">
      <c r="A681" t="s">
        <v>3182</v>
      </c>
      <c r="B681" t="s">
        <v>3183</v>
      </c>
      <c r="C681" t="s">
        <v>3184</v>
      </c>
      <c r="D681" t="s">
        <v>194</v>
      </c>
      <c r="E681" t="s">
        <v>3185</v>
      </c>
      <c r="F681" t="s">
        <v>1002</v>
      </c>
      <c r="G681" s="6" t="s">
        <v>3186</v>
      </c>
    </row>
    <row r="682" spans="1:7">
      <c r="A682" t="s">
        <v>3187</v>
      </c>
      <c r="B682" t="s">
        <v>3188</v>
      </c>
      <c r="C682" t="s">
        <v>3189</v>
      </c>
      <c r="D682" t="s">
        <v>10</v>
      </c>
      <c r="E682" t="s">
        <v>3190</v>
      </c>
      <c r="F682" t="s">
        <v>12</v>
      </c>
      <c r="G682" t="s">
        <v>3191</v>
      </c>
    </row>
    <row r="683" spans="1:7">
      <c r="A683" t="s">
        <v>1026</v>
      </c>
      <c r="B683" t="s">
        <v>3192</v>
      </c>
      <c r="C683" t="s">
        <v>3193</v>
      </c>
      <c r="D683" t="s">
        <v>137</v>
      </c>
      <c r="E683" t="s">
        <v>3194</v>
      </c>
      <c r="F683" t="s">
        <v>139</v>
      </c>
      <c r="G683" s="6" t="s">
        <v>3195</v>
      </c>
    </row>
    <row r="684" spans="1:7">
      <c r="A684" t="s">
        <v>3196</v>
      </c>
      <c r="B684" t="s">
        <v>3197</v>
      </c>
      <c r="C684" t="s">
        <v>3198</v>
      </c>
      <c r="D684" t="s">
        <v>57</v>
      </c>
      <c r="E684" t="s">
        <v>3199</v>
      </c>
      <c r="F684" t="s">
        <v>1513</v>
      </c>
      <c r="G684" s="6" t="s">
        <v>3200</v>
      </c>
    </row>
    <row r="685" spans="1:7">
      <c r="A685" t="s">
        <v>1503</v>
      </c>
      <c r="B685" t="s">
        <v>3201</v>
      </c>
      <c r="C685" t="s">
        <v>3202</v>
      </c>
      <c r="D685" t="s">
        <v>24</v>
      </c>
      <c r="E685" t="s">
        <v>3203</v>
      </c>
      <c r="F685" t="s">
        <v>151</v>
      </c>
      <c r="G685" s="6" t="s">
        <v>3204</v>
      </c>
    </row>
    <row r="686" spans="1:7">
      <c r="A686" t="s">
        <v>3205</v>
      </c>
      <c r="B686" t="s">
        <v>3206</v>
      </c>
      <c r="C686" t="s">
        <v>3207</v>
      </c>
      <c r="D686" t="s">
        <v>684</v>
      </c>
      <c r="E686" t="s">
        <v>3208</v>
      </c>
      <c r="F686" t="s">
        <v>700</v>
      </c>
      <c r="G686" s="6" t="s">
        <v>3209</v>
      </c>
    </row>
    <row r="687" spans="1:7">
      <c r="A687" t="s">
        <v>3210</v>
      </c>
      <c r="B687" t="s">
        <v>3211</v>
      </c>
      <c r="C687" t="s">
        <v>3212</v>
      </c>
      <c r="D687" t="s">
        <v>684</v>
      </c>
      <c r="E687" t="s">
        <v>3213</v>
      </c>
      <c r="F687" t="s">
        <v>700</v>
      </c>
      <c r="G687" s="6" t="s">
        <v>2627</v>
      </c>
    </row>
    <row r="688" spans="1:7">
      <c r="A688" t="s">
        <v>3214</v>
      </c>
      <c r="B688" t="s">
        <v>3215</v>
      </c>
      <c r="C688" t="s">
        <v>3216</v>
      </c>
      <c r="D688" t="s">
        <v>137</v>
      </c>
      <c r="E688" t="s">
        <v>3217</v>
      </c>
      <c r="F688" t="s">
        <v>442</v>
      </c>
      <c r="G688" s="6" t="s">
        <v>3218</v>
      </c>
    </row>
    <row r="689" spans="1:7">
      <c r="A689" t="s">
        <v>3219</v>
      </c>
      <c r="B689" t="s">
        <v>3220</v>
      </c>
      <c r="C689" t="s">
        <v>3221</v>
      </c>
      <c r="D689" t="s">
        <v>510</v>
      </c>
      <c r="E689" t="s">
        <v>3222</v>
      </c>
      <c r="F689" t="s">
        <v>512</v>
      </c>
      <c r="G689" s="6" t="s">
        <v>3223</v>
      </c>
    </row>
    <row r="690" spans="1:7">
      <c r="A690" t="s">
        <v>3224</v>
      </c>
      <c r="B690" t="s">
        <v>3225</v>
      </c>
      <c r="C690" t="s">
        <v>3226</v>
      </c>
      <c r="D690" t="s">
        <v>510</v>
      </c>
      <c r="E690" t="s">
        <v>3227</v>
      </c>
      <c r="F690" t="s">
        <v>512</v>
      </c>
      <c r="G690" s="6" t="s">
        <v>3228</v>
      </c>
    </row>
    <row r="691" spans="1:7">
      <c r="A691" t="s">
        <v>3229</v>
      </c>
      <c r="B691" t="s">
        <v>3230</v>
      </c>
      <c r="C691" t="s">
        <v>3231</v>
      </c>
      <c r="D691" t="s">
        <v>710</v>
      </c>
      <c r="E691" t="s">
        <v>3232</v>
      </c>
      <c r="F691" t="s">
        <v>712</v>
      </c>
      <c r="G691" s="6" t="s">
        <v>3233</v>
      </c>
    </row>
    <row r="692" spans="1:7">
      <c r="A692" t="s">
        <v>3234</v>
      </c>
      <c r="B692" t="s">
        <v>3235</v>
      </c>
      <c r="C692" t="s">
        <v>3236</v>
      </c>
      <c r="D692" t="s">
        <v>70</v>
      </c>
      <c r="E692" t="s">
        <v>3237</v>
      </c>
      <c r="F692" t="s">
        <v>72</v>
      </c>
      <c r="G692" s="6" t="s">
        <v>3238</v>
      </c>
    </row>
    <row r="693" spans="1:7">
      <c r="A693" t="s">
        <v>3239</v>
      </c>
      <c r="B693" t="s">
        <v>3240</v>
      </c>
      <c r="C693" t="s">
        <v>3241</v>
      </c>
      <c r="D693" t="s">
        <v>684</v>
      </c>
      <c r="E693" t="s">
        <v>3242</v>
      </c>
      <c r="F693" t="s">
        <v>700</v>
      </c>
      <c r="G693" s="6" t="s">
        <v>3243</v>
      </c>
    </row>
    <row r="694" spans="1:7">
      <c r="A694" t="s">
        <v>3244</v>
      </c>
      <c r="B694" t="s">
        <v>3245</v>
      </c>
      <c r="C694" t="s">
        <v>3246</v>
      </c>
      <c r="D694" t="s">
        <v>761</v>
      </c>
      <c r="E694" t="s">
        <v>3247</v>
      </c>
      <c r="F694" t="s">
        <v>764</v>
      </c>
      <c r="G694" s="6" t="s">
        <v>3248</v>
      </c>
    </row>
    <row r="695" spans="1:7">
      <c r="A695" t="s">
        <v>3249</v>
      </c>
      <c r="B695" t="s">
        <v>3250</v>
      </c>
      <c r="C695" t="s">
        <v>3251</v>
      </c>
      <c r="D695" t="s">
        <v>710</v>
      </c>
      <c r="E695" t="s">
        <v>3252</v>
      </c>
      <c r="F695" t="s">
        <v>825</v>
      </c>
      <c r="G695" s="6" t="s">
        <v>3253</v>
      </c>
    </row>
    <row r="696" spans="1:7">
      <c r="A696" t="s">
        <v>3254</v>
      </c>
      <c r="B696" t="s">
        <v>3255</v>
      </c>
      <c r="C696" t="s">
        <v>3256</v>
      </c>
      <c r="D696" t="s">
        <v>495</v>
      </c>
      <c r="E696" t="s">
        <v>3257</v>
      </c>
      <c r="F696" t="s">
        <v>1377</v>
      </c>
      <c r="G696" s="6" t="s">
        <v>3258</v>
      </c>
    </row>
    <row r="697" spans="1:7">
      <c r="A697" t="s">
        <v>3259</v>
      </c>
      <c r="B697" t="s">
        <v>3260</v>
      </c>
      <c r="C697" t="s">
        <v>3261</v>
      </c>
      <c r="D697" t="s">
        <v>17</v>
      </c>
      <c r="E697" t="s">
        <v>3262</v>
      </c>
      <c r="F697" t="s">
        <v>1369</v>
      </c>
      <c r="G697" s="6" t="s">
        <v>3263</v>
      </c>
    </row>
    <row r="698" spans="1:7">
      <c r="A698" t="s">
        <v>997</v>
      </c>
      <c r="B698" t="s">
        <v>3264</v>
      </c>
      <c r="C698" t="s">
        <v>3265</v>
      </c>
      <c r="D698" t="s">
        <v>17</v>
      </c>
      <c r="E698" t="s">
        <v>3266</v>
      </c>
      <c r="F698" t="s">
        <v>2325</v>
      </c>
      <c r="G698" s="6" t="s">
        <v>2515</v>
      </c>
    </row>
    <row r="699" spans="1:7">
      <c r="A699" t="s">
        <v>3267</v>
      </c>
      <c r="B699" t="s">
        <v>3268</v>
      </c>
      <c r="C699" t="s">
        <v>3269</v>
      </c>
      <c r="D699" t="s">
        <v>194</v>
      </c>
      <c r="E699" t="s">
        <v>3270</v>
      </c>
      <c r="F699" t="s">
        <v>196</v>
      </c>
      <c r="G699" s="6" t="s">
        <v>3271</v>
      </c>
    </row>
    <row r="700" spans="1:7">
      <c r="A700" t="s">
        <v>3272</v>
      </c>
      <c r="B700" t="s">
        <v>3273</v>
      </c>
      <c r="C700" t="s">
        <v>3274</v>
      </c>
      <c r="D700" t="s">
        <v>17</v>
      </c>
      <c r="E700" t="s">
        <v>3275</v>
      </c>
      <c r="F700" t="s">
        <v>78</v>
      </c>
      <c r="G700" s="6" t="s">
        <v>3276</v>
      </c>
    </row>
    <row r="701" spans="1:7">
      <c r="A701" t="s">
        <v>3277</v>
      </c>
      <c r="B701" t="s">
        <v>3278</v>
      </c>
      <c r="C701" t="s">
        <v>3279</v>
      </c>
      <c r="D701" t="s">
        <v>100</v>
      </c>
      <c r="E701" t="s">
        <v>3280</v>
      </c>
      <c r="F701" t="s">
        <v>890</v>
      </c>
      <c r="G701" s="6" t="s">
        <v>3281</v>
      </c>
    </row>
    <row r="702" spans="1:7">
      <c r="A702" t="s">
        <v>3282</v>
      </c>
      <c r="B702" t="s">
        <v>3283</v>
      </c>
      <c r="C702" t="s">
        <v>3284</v>
      </c>
      <c r="D702" t="s">
        <v>10</v>
      </c>
      <c r="E702" t="s">
        <v>3285</v>
      </c>
      <c r="F702" t="s">
        <v>389</v>
      </c>
      <c r="G702" s="6" t="s">
        <v>3286</v>
      </c>
    </row>
    <row r="703" spans="1:7">
      <c r="A703" t="s">
        <v>3287</v>
      </c>
      <c r="B703" t="s">
        <v>3288</v>
      </c>
      <c r="C703" t="s">
        <v>3289</v>
      </c>
      <c r="D703" t="s">
        <v>10</v>
      </c>
      <c r="E703" t="s">
        <v>3290</v>
      </c>
      <c r="F703" t="s">
        <v>389</v>
      </c>
      <c r="G703" s="6" t="s">
        <v>3291</v>
      </c>
    </row>
    <row r="704" spans="1:7">
      <c r="A704" t="s">
        <v>1363</v>
      </c>
      <c r="B704" t="s">
        <v>3292</v>
      </c>
      <c r="C704" t="s">
        <v>3293</v>
      </c>
      <c r="D704" t="s">
        <v>684</v>
      </c>
      <c r="E704" t="s">
        <v>3294</v>
      </c>
      <c r="F704" t="s">
        <v>2568</v>
      </c>
      <c r="G704" s="6" t="s">
        <v>3295</v>
      </c>
    </row>
    <row r="705" spans="1:7">
      <c r="A705" t="s">
        <v>3296</v>
      </c>
      <c r="B705" t="s">
        <v>3297</v>
      </c>
      <c r="C705" t="s">
        <v>3298</v>
      </c>
      <c r="D705" t="s">
        <v>684</v>
      </c>
      <c r="E705" t="s">
        <v>3299</v>
      </c>
      <c r="F705" t="s">
        <v>1363</v>
      </c>
      <c r="G705" s="6" t="s">
        <v>3300</v>
      </c>
    </row>
    <row r="706" spans="1:7">
      <c r="A706" t="s">
        <v>3301</v>
      </c>
      <c r="B706" t="s">
        <v>3302</v>
      </c>
      <c r="C706" t="s">
        <v>3303</v>
      </c>
      <c r="D706" t="s">
        <v>70</v>
      </c>
      <c r="E706" t="s">
        <v>3304</v>
      </c>
      <c r="F706" t="s">
        <v>72</v>
      </c>
      <c r="G706" s="6" t="s">
        <v>3305</v>
      </c>
    </row>
    <row r="707" spans="1:7">
      <c r="A707" t="s">
        <v>3306</v>
      </c>
      <c r="B707" t="s">
        <v>3307</v>
      </c>
      <c r="C707" t="s">
        <v>3308</v>
      </c>
      <c r="D707" t="s">
        <v>57</v>
      </c>
      <c r="E707" t="s">
        <v>3309</v>
      </c>
      <c r="F707" t="s">
        <v>59</v>
      </c>
      <c r="G707" s="6" t="s">
        <v>3310</v>
      </c>
    </row>
    <row r="708" spans="1:7">
      <c r="A708" t="s">
        <v>3311</v>
      </c>
      <c r="B708" t="s">
        <v>3312</v>
      </c>
      <c r="C708" t="s">
        <v>3313</v>
      </c>
      <c r="D708" t="s">
        <v>24</v>
      </c>
      <c r="E708" t="s">
        <v>3314</v>
      </c>
      <c r="F708" t="s">
        <v>1503</v>
      </c>
      <c r="G708" s="6" t="s">
        <v>3315</v>
      </c>
    </row>
    <row r="709" spans="1:7">
      <c r="A709" t="s">
        <v>3316</v>
      </c>
      <c r="B709" t="s">
        <v>3317</v>
      </c>
      <c r="C709" t="s">
        <v>3318</v>
      </c>
      <c r="D709" t="s">
        <v>70</v>
      </c>
      <c r="E709" t="s">
        <v>3319</v>
      </c>
      <c r="F709" t="s">
        <v>113</v>
      </c>
      <c r="G709" s="6" t="s">
        <v>3320</v>
      </c>
    </row>
    <row r="710" spans="1:7">
      <c r="A710" t="s">
        <v>3321</v>
      </c>
      <c r="B710" t="s">
        <v>3322</v>
      </c>
      <c r="C710" t="s">
        <v>3323</v>
      </c>
      <c r="D710" t="s">
        <v>24</v>
      </c>
      <c r="E710" t="s">
        <v>3324</v>
      </c>
      <c r="F710" t="s">
        <v>163</v>
      </c>
      <c r="G710" s="6" t="s">
        <v>3325</v>
      </c>
    </row>
    <row r="711" spans="1:7">
      <c r="A711" t="s">
        <v>3326</v>
      </c>
      <c r="B711" t="s">
        <v>3327</v>
      </c>
      <c r="C711" t="s">
        <v>3328</v>
      </c>
      <c r="D711" t="s">
        <v>100</v>
      </c>
      <c r="E711" t="s">
        <v>3329</v>
      </c>
      <c r="F711" t="s">
        <v>890</v>
      </c>
      <c r="G711" s="6" t="s">
        <v>3330</v>
      </c>
    </row>
    <row r="712" spans="1:7">
      <c r="A712" t="s">
        <v>3331</v>
      </c>
      <c r="B712" t="s">
        <v>3332</v>
      </c>
      <c r="C712" t="s">
        <v>3333</v>
      </c>
      <c r="D712" t="s">
        <v>10</v>
      </c>
      <c r="E712" t="s">
        <v>3334</v>
      </c>
      <c r="F712" t="s">
        <v>1333</v>
      </c>
      <c r="G712" s="6" t="s">
        <v>3335</v>
      </c>
    </row>
    <row r="713" spans="1:7">
      <c r="A713" t="s">
        <v>78</v>
      </c>
      <c r="B713" t="s">
        <v>3336</v>
      </c>
      <c r="C713" t="s">
        <v>3337</v>
      </c>
      <c r="D713" t="s">
        <v>17</v>
      </c>
      <c r="E713" t="s">
        <v>3338</v>
      </c>
      <c r="F713" t="s">
        <v>485</v>
      </c>
      <c r="G713" s="6" t="s">
        <v>3339</v>
      </c>
    </row>
    <row r="714" spans="1:7">
      <c r="A714" t="s">
        <v>3340</v>
      </c>
      <c r="B714" t="s">
        <v>3341</v>
      </c>
      <c r="C714" t="s">
        <v>3342</v>
      </c>
      <c r="D714" t="s">
        <v>1185</v>
      </c>
      <c r="E714" t="s">
        <v>3343</v>
      </c>
      <c r="F714" t="s">
        <v>2510</v>
      </c>
      <c r="G714" s="6" t="s">
        <v>3344</v>
      </c>
    </row>
    <row r="715" spans="1:7">
      <c r="A715" t="s">
        <v>3345</v>
      </c>
      <c r="B715" t="s">
        <v>3346</v>
      </c>
      <c r="C715" t="s">
        <v>3347</v>
      </c>
      <c r="D715" t="s">
        <v>10</v>
      </c>
      <c r="E715" t="s">
        <v>3348</v>
      </c>
      <c r="F715" t="s">
        <v>12</v>
      </c>
      <c r="G715" s="6" t="s">
        <v>3349</v>
      </c>
    </row>
    <row r="716" spans="1:7">
      <c r="A716" t="s">
        <v>3350</v>
      </c>
      <c r="B716" t="s">
        <v>3351</v>
      </c>
      <c r="C716" t="s">
        <v>3352</v>
      </c>
      <c r="D716" t="s">
        <v>17</v>
      </c>
      <c r="E716" t="s">
        <v>3353</v>
      </c>
      <c r="F716" t="s">
        <v>332</v>
      </c>
      <c r="G716" s="6" t="s">
        <v>3354</v>
      </c>
    </row>
    <row r="717" spans="1:7">
      <c r="A717" t="s">
        <v>3355</v>
      </c>
      <c r="B717" t="s">
        <v>3356</v>
      </c>
      <c r="C717" t="s">
        <v>3357</v>
      </c>
      <c r="D717" t="s">
        <v>70</v>
      </c>
      <c r="E717" t="s">
        <v>3358</v>
      </c>
      <c r="F717" t="s">
        <v>113</v>
      </c>
      <c r="G717" s="6" t="s">
        <v>3359</v>
      </c>
    </row>
    <row r="718" spans="1:7">
      <c r="A718" t="s">
        <v>3360</v>
      </c>
      <c r="B718" t="s">
        <v>3361</v>
      </c>
      <c r="C718" t="s">
        <v>3362</v>
      </c>
      <c r="D718" t="s">
        <v>57</v>
      </c>
      <c r="E718" t="s">
        <v>3363</v>
      </c>
      <c r="F718" t="s">
        <v>59</v>
      </c>
      <c r="G718" s="6" t="s">
        <v>3364</v>
      </c>
    </row>
    <row r="719" spans="1:7">
      <c r="A719" t="s">
        <v>1869</v>
      </c>
      <c r="B719" t="s">
        <v>3365</v>
      </c>
      <c r="C719" t="s">
        <v>3366</v>
      </c>
      <c r="D719" t="s">
        <v>194</v>
      </c>
      <c r="E719" t="s">
        <v>3367</v>
      </c>
      <c r="F719" t="s">
        <v>955</v>
      </c>
      <c r="G719" s="6" t="s">
        <v>3368</v>
      </c>
    </row>
    <row r="720" spans="1:7">
      <c r="A720" t="s">
        <v>3369</v>
      </c>
      <c r="B720" t="s">
        <v>3370</v>
      </c>
      <c r="C720" t="s">
        <v>3371</v>
      </c>
      <c r="D720" t="s">
        <v>137</v>
      </c>
      <c r="E720" t="s">
        <v>3372</v>
      </c>
      <c r="F720" t="s">
        <v>139</v>
      </c>
      <c r="G720" s="6" t="s">
        <v>3195</v>
      </c>
    </row>
    <row r="721" spans="1:7">
      <c r="A721" t="s">
        <v>3373</v>
      </c>
      <c r="B721" t="s">
        <v>3374</v>
      </c>
      <c r="C721" t="s">
        <v>3375</v>
      </c>
      <c r="D721" t="s">
        <v>70</v>
      </c>
      <c r="E721" t="s">
        <v>3376</v>
      </c>
      <c r="F721" t="s">
        <v>113</v>
      </c>
      <c r="G721" s="6" t="s">
        <v>3377</v>
      </c>
    </row>
    <row r="722" spans="1:7">
      <c r="A722" t="s">
        <v>3378</v>
      </c>
      <c r="B722" t="s">
        <v>3379</v>
      </c>
      <c r="C722" t="s">
        <v>3380</v>
      </c>
      <c r="D722" t="s">
        <v>70</v>
      </c>
      <c r="E722" t="s">
        <v>3381</v>
      </c>
      <c r="F722" t="s">
        <v>90</v>
      </c>
      <c r="G722" s="6" t="s">
        <v>3382</v>
      </c>
    </row>
    <row r="723" spans="1:7">
      <c r="A723" t="s">
        <v>3383</v>
      </c>
      <c r="B723" t="s">
        <v>3384</v>
      </c>
      <c r="C723" t="s">
        <v>3385</v>
      </c>
      <c r="D723" t="s">
        <v>70</v>
      </c>
      <c r="E723" t="s">
        <v>3386</v>
      </c>
      <c r="F723" t="s">
        <v>90</v>
      </c>
      <c r="G723" s="6" t="s">
        <v>3387</v>
      </c>
    </row>
    <row r="724" spans="1:7">
      <c r="A724" s="10" t="s">
        <v>113</v>
      </c>
      <c r="B724" s="10" t="s">
        <v>3388</v>
      </c>
      <c r="C724" s="10" t="s">
        <v>113</v>
      </c>
      <c r="D724" s="10" t="s">
        <v>70</v>
      </c>
      <c r="E724" s="10" t="s">
        <v>3389</v>
      </c>
      <c r="F724" s="10" t="s">
        <v>118</v>
      </c>
      <c r="G724" s="15" t="s">
        <v>4266</v>
      </c>
    </row>
    <row r="725" spans="1:7">
      <c r="A725" t="s">
        <v>3390</v>
      </c>
      <c r="B725" t="s">
        <v>3391</v>
      </c>
      <c r="C725" t="s">
        <v>3392</v>
      </c>
      <c r="D725" t="s">
        <v>70</v>
      </c>
      <c r="E725" t="s">
        <v>3393</v>
      </c>
      <c r="F725" t="s">
        <v>90</v>
      </c>
      <c r="G725" s="6" t="s">
        <v>3394</v>
      </c>
    </row>
    <row r="726" spans="1:7">
      <c r="A726" t="s">
        <v>3395</v>
      </c>
      <c r="B726" t="s">
        <v>3396</v>
      </c>
      <c r="C726" t="s">
        <v>3397</v>
      </c>
      <c r="D726" t="s">
        <v>684</v>
      </c>
      <c r="E726" t="s">
        <v>3398</v>
      </c>
      <c r="F726" t="s">
        <v>1363</v>
      </c>
      <c r="G726" s="6" t="s">
        <v>3399</v>
      </c>
    </row>
    <row r="727" spans="1:7">
      <c r="A727" t="s">
        <v>401</v>
      </c>
      <c r="B727" t="s">
        <v>3400</v>
      </c>
      <c r="C727" t="s">
        <v>3401</v>
      </c>
      <c r="D727" t="s">
        <v>31</v>
      </c>
      <c r="E727" t="s">
        <v>3402</v>
      </c>
      <c r="F727" t="s">
        <v>925</v>
      </c>
      <c r="G727" s="6" t="s">
        <v>3403</v>
      </c>
    </row>
    <row r="728" spans="1:7">
      <c r="A728" t="s">
        <v>3404</v>
      </c>
      <c r="B728" t="s">
        <v>3405</v>
      </c>
      <c r="C728" t="s">
        <v>3406</v>
      </c>
      <c r="D728" t="s">
        <v>31</v>
      </c>
      <c r="E728" t="s">
        <v>3407</v>
      </c>
      <c r="F728" t="s">
        <v>401</v>
      </c>
      <c r="G728" s="6" t="s">
        <v>3408</v>
      </c>
    </row>
    <row r="729" spans="1:7">
      <c r="A729" t="s">
        <v>3409</v>
      </c>
      <c r="B729" t="s">
        <v>3410</v>
      </c>
      <c r="C729" t="s">
        <v>3411</v>
      </c>
      <c r="D729" t="s">
        <v>31</v>
      </c>
      <c r="E729" t="s">
        <v>3412</v>
      </c>
      <c r="F729" t="s">
        <v>401</v>
      </c>
      <c r="G729" s="6" t="s">
        <v>3413</v>
      </c>
    </row>
    <row r="730" spans="1:7">
      <c r="A730" t="s">
        <v>3414</v>
      </c>
      <c r="B730" t="s">
        <v>3415</v>
      </c>
      <c r="C730" t="s">
        <v>3416</v>
      </c>
      <c r="D730" t="s">
        <v>1120</v>
      </c>
      <c r="E730" t="s">
        <v>3417</v>
      </c>
      <c r="F730" t="s">
        <v>1158</v>
      </c>
      <c r="G730" s="6" t="s">
        <v>3418</v>
      </c>
    </row>
    <row r="731" spans="1:7">
      <c r="A731" t="s">
        <v>3419</v>
      </c>
      <c r="B731" t="s">
        <v>3420</v>
      </c>
      <c r="C731" t="s">
        <v>3421</v>
      </c>
      <c r="D731" t="s">
        <v>24</v>
      </c>
      <c r="E731" t="s">
        <v>3422</v>
      </c>
      <c r="F731" t="s">
        <v>1177</v>
      </c>
      <c r="G731" s="6" t="s">
        <v>2437</v>
      </c>
    </row>
    <row r="732" spans="1:7">
      <c r="A732" t="s">
        <v>3423</v>
      </c>
      <c r="B732" t="s">
        <v>3424</v>
      </c>
      <c r="C732" t="s">
        <v>3425</v>
      </c>
      <c r="D732" t="s">
        <v>57</v>
      </c>
      <c r="E732" t="s">
        <v>3426</v>
      </c>
      <c r="F732" t="s">
        <v>395</v>
      </c>
      <c r="G732" s="6" t="s">
        <v>3427</v>
      </c>
    </row>
    <row r="733" spans="1:7">
      <c r="A733" t="s">
        <v>3428</v>
      </c>
      <c r="B733" t="s">
        <v>3429</v>
      </c>
      <c r="C733" t="s">
        <v>3430</v>
      </c>
      <c r="D733" t="s">
        <v>57</v>
      </c>
      <c r="E733" t="s">
        <v>3431</v>
      </c>
      <c r="F733" t="s">
        <v>1571</v>
      </c>
      <c r="G733" s="6" t="s">
        <v>3432</v>
      </c>
    </row>
    <row r="734" spans="1:7">
      <c r="A734" t="s">
        <v>3433</v>
      </c>
      <c r="B734" t="s">
        <v>3434</v>
      </c>
      <c r="C734" t="s">
        <v>3435</v>
      </c>
      <c r="D734" t="s">
        <v>57</v>
      </c>
      <c r="E734" t="s">
        <v>3436</v>
      </c>
      <c r="F734" t="s">
        <v>395</v>
      </c>
      <c r="G734" s="6" t="s">
        <v>3437</v>
      </c>
    </row>
    <row r="735" spans="1:7">
      <c r="A735" t="s">
        <v>1553</v>
      </c>
      <c r="B735" t="s">
        <v>3438</v>
      </c>
      <c r="C735" t="s">
        <v>3439</v>
      </c>
      <c r="D735" t="s">
        <v>684</v>
      </c>
      <c r="E735" t="s">
        <v>3440</v>
      </c>
      <c r="F735" t="s">
        <v>700</v>
      </c>
      <c r="G735" s="6" t="s">
        <v>3441</v>
      </c>
    </row>
    <row r="736" spans="1:7">
      <c r="A736" s="10" t="s">
        <v>12</v>
      </c>
      <c r="B736" s="10" t="s">
        <v>3442</v>
      </c>
      <c r="C736" s="10" t="s">
        <v>3443</v>
      </c>
      <c r="D736" s="10" t="s">
        <v>10</v>
      </c>
      <c r="E736" s="10" t="s">
        <v>3444</v>
      </c>
      <c r="F736" s="10" t="s">
        <v>118</v>
      </c>
      <c r="G736" s="15" t="s">
        <v>4267</v>
      </c>
    </row>
    <row r="737" spans="1:7">
      <c r="A737" t="s">
        <v>3445</v>
      </c>
      <c r="B737" t="s">
        <v>3446</v>
      </c>
      <c r="C737" t="s">
        <v>3447</v>
      </c>
      <c r="D737" t="s">
        <v>24</v>
      </c>
      <c r="E737" t="s">
        <v>3448</v>
      </c>
      <c r="F737" t="s">
        <v>151</v>
      </c>
      <c r="G737" s="6" t="s">
        <v>3449</v>
      </c>
    </row>
    <row r="738" spans="1:7">
      <c r="A738" t="s">
        <v>3450</v>
      </c>
      <c r="B738" t="s">
        <v>3451</v>
      </c>
      <c r="C738" t="s">
        <v>3452</v>
      </c>
      <c r="D738" t="s">
        <v>45</v>
      </c>
      <c r="E738" t="s">
        <v>3453</v>
      </c>
      <c r="F738" t="s">
        <v>47</v>
      </c>
      <c r="G738" s="6" t="s">
        <v>3454</v>
      </c>
    </row>
    <row r="739" spans="1:7">
      <c r="A739" t="s">
        <v>3455</v>
      </c>
      <c r="B739" t="s">
        <v>3456</v>
      </c>
      <c r="C739" t="s">
        <v>3457</v>
      </c>
      <c r="D739" t="s">
        <v>194</v>
      </c>
      <c r="E739" t="s">
        <v>3458</v>
      </c>
      <c r="F739" t="s">
        <v>955</v>
      </c>
      <c r="G739" s="6" t="s">
        <v>3459</v>
      </c>
    </row>
    <row r="740" spans="1:7">
      <c r="A740" t="s">
        <v>3460</v>
      </c>
      <c r="B740" t="s">
        <v>3461</v>
      </c>
      <c r="C740" t="s">
        <v>3462</v>
      </c>
      <c r="D740" t="s">
        <v>1120</v>
      </c>
      <c r="E740" t="s">
        <v>3463</v>
      </c>
      <c r="F740" t="s">
        <v>3464</v>
      </c>
      <c r="G740" s="6" t="s">
        <v>3465</v>
      </c>
    </row>
    <row r="741" spans="1:7">
      <c r="A741" t="s">
        <v>3466</v>
      </c>
      <c r="B741" t="s">
        <v>3467</v>
      </c>
      <c r="C741" t="s">
        <v>3468</v>
      </c>
      <c r="D741" t="s">
        <v>70</v>
      </c>
      <c r="E741" t="s">
        <v>3469</v>
      </c>
      <c r="F741" t="s">
        <v>113</v>
      </c>
      <c r="G741" s="6" t="s">
        <v>3470</v>
      </c>
    </row>
    <row r="742" spans="1:7">
      <c r="A742" t="s">
        <v>3471</v>
      </c>
      <c r="B742" t="s">
        <v>3472</v>
      </c>
      <c r="C742" t="s">
        <v>3473</v>
      </c>
      <c r="D742" t="s">
        <v>38</v>
      </c>
      <c r="E742" t="s">
        <v>3474</v>
      </c>
      <c r="F742" t="s">
        <v>2664</v>
      </c>
      <c r="G742" s="6" t="s">
        <v>3475</v>
      </c>
    </row>
    <row r="743" spans="1:7">
      <c r="A743" t="s">
        <v>3476</v>
      </c>
      <c r="B743" t="s">
        <v>3477</v>
      </c>
      <c r="C743" t="s">
        <v>3478</v>
      </c>
      <c r="D743" t="s">
        <v>24</v>
      </c>
      <c r="E743" t="s">
        <v>3479</v>
      </c>
      <c r="F743" t="s">
        <v>163</v>
      </c>
      <c r="G743" s="6" t="s">
        <v>3480</v>
      </c>
    </row>
    <row r="744" spans="1:7">
      <c r="A744" t="s">
        <v>3481</v>
      </c>
      <c r="B744" t="s">
        <v>3482</v>
      </c>
      <c r="C744" t="s">
        <v>3483</v>
      </c>
      <c r="D744" t="s">
        <v>70</v>
      </c>
      <c r="E744" t="s">
        <v>3484</v>
      </c>
      <c r="F744" t="s">
        <v>90</v>
      </c>
      <c r="G744" s="6" t="s">
        <v>3485</v>
      </c>
    </row>
    <row r="745" spans="1:7">
      <c r="A745" t="s">
        <v>3486</v>
      </c>
      <c r="B745" t="s">
        <v>3487</v>
      </c>
      <c r="C745" t="s">
        <v>3488</v>
      </c>
      <c r="D745" t="s">
        <v>137</v>
      </c>
      <c r="E745" t="s">
        <v>3489</v>
      </c>
      <c r="F745" t="s">
        <v>349</v>
      </c>
      <c r="G745" s="6" t="s">
        <v>3490</v>
      </c>
    </row>
    <row r="746" spans="1:7">
      <c r="A746" t="s">
        <v>3491</v>
      </c>
      <c r="B746" t="s">
        <v>3492</v>
      </c>
      <c r="C746" t="s">
        <v>3493</v>
      </c>
      <c r="D746" t="s">
        <v>510</v>
      </c>
      <c r="E746" t="s">
        <v>3494</v>
      </c>
      <c r="F746" t="s">
        <v>512</v>
      </c>
      <c r="G746" s="6" t="s">
        <v>3495</v>
      </c>
    </row>
    <row r="747" spans="1:7">
      <c r="A747" t="s">
        <v>3496</v>
      </c>
      <c r="B747" t="s">
        <v>3497</v>
      </c>
      <c r="C747" t="s">
        <v>3498</v>
      </c>
      <c r="D747" t="s">
        <v>761</v>
      </c>
      <c r="E747" t="s">
        <v>3499</v>
      </c>
      <c r="F747" t="s">
        <v>763</v>
      </c>
      <c r="G747" s="6" t="s">
        <v>3500</v>
      </c>
    </row>
    <row r="748" spans="1:7">
      <c r="A748" t="s">
        <v>3501</v>
      </c>
      <c r="B748" t="s">
        <v>3502</v>
      </c>
      <c r="C748" t="s">
        <v>3503</v>
      </c>
      <c r="D748" t="s">
        <v>137</v>
      </c>
      <c r="E748" t="s">
        <v>3504</v>
      </c>
      <c r="F748" t="s">
        <v>722</v>
      </c>
      <c r="G748" s="6" t="s">
        <v>3505</v>
      </c>
    </row>
    <row r="749" spans="1:7">
      <c r="A749" t="s">
        <v>3506</v>
      </c>
      <c r="B749" t="s">
        <v>3507</v>
      </c>
      <c r="C749" t="s">
        <v>3508</v>
      </c>
      <c r="D749" t="s">
        <v>24</v>
      </c>
      <c r="E749" t="s">
        <v>3509</v>
      </c>
      <c r="F749" t="s">
        <v>163</v>
      </c>
      <c r="G749" s="6" t="s">
        <v>3510</v>
      </c>
    </row>
    <row r="750" spans="1:7">
      <c r="A750" t="s">
        <v>3511</v>
      </c>
      <c r="B750" t="s">
        <v>3512</v>
      </c>
      <c r="C750" t="s">
        <v>3513</v>
      </c>
      <c r="D750" t="s">
        <v>31</v>
      </c>
      <c r="E750" t="s">
        <v>3514</v>
      </c>
      <c r="F750" t="s">
        <v>401</v>
      </c>
      <c r="G750" s="6" t="s">
        <v>3515</v>
      </c>
    </row>
    <row r="751" spans="1:7">
      <c r="A751" t="s">
        <v>3516</v>
      </c>
      <c r="B751" t="s">
        <v>3517</v>
      </c>
      <c r="C751" t="s">
        <v>3518</v>
      </c>
      <c r="D751" t="s">
        <v>1120</v>
      </c>
      <c r="E751" t="s">
        <v>3519</v>
      </c>
      <c r="F751" t="s">
        <v>3464</v>
      </c>
      <c r="G751" s="6" t="s">
        <v>3520</v>
      </c>
    </row>
    <row r="752" spans="1:7">
      <c r="A752" t="s">
        <v>1122</v>
      </c>
      <c r="B752" t="s">
        <v>3521</v>
      </c>
      <c r="C752" t="s">
        <v>3522</v>
      </c>
      <c r="D752" t="s">
        <v>1120</v>
      </c>
      <c r="E752" t="s">
        <v>3523</v>
      </c>
      <c r="F752" t="s">
        <v>1154</v>
      </c>
      <c r="G752" s="6" t="s">
        <v>3524</v>
      </c>
    </row>
    <row r="753" spans="1:7">
      <c r="A753" t="s">
        <v>3525</v>
      </c>
      <c r="B753" t="s">
        <v>3526</v>
      </c>
      <c r="C753" t="s">
        <v>3527</v>
      </c>
      <c r="D753" t="s">
        <v>1120</v>
      </c>
      <c r="E753" t="s">
        <v>3528</v>
      </c>
      <c r="F753" t="s">
        <v>1154</v>
      </c>
      <c r="G753" s="6" t="s">
        <v>3529</v>
      </c>
    </row>
    <row r="754" spans="1:7">
      <c r="A754" t="s">
        <v>3530</v>
      </c>
      <c r="B754" t="s">
        <v>3531</v>
      </c>
      <c r="C754" t="s">
        <v>3532</v>
      </c>
      <c r="D754" t="s">
        <v>10</v>
      </c>
      <c r="E754" t="s">
        <v>3533</v>
      </c>
      <c r="F754" t="s">
        <v>12</v>
      </c>
      <c r="G754" s="6" t="s">
        <v>3534</v>
      </c>
    </row>
    <row r="755" spans="1:7">
      <c r="A755" s="10" t="s">
        <v>1158</v>
      </c>
      <c r="B755" s="10" t="s">
        <v>3535</v>
      </c>
      <c r="C755" s="10" t="s">
        <v>3536</v>
      </c>
      <c r="D755" s="10" t="s">
        <v>1120</v>
      </c>
      <c r="E755" s="10" t="s">
        <v>3537</v>
      </c>
      <c r="F755" s="10" t="s">
        <v>118</v>
      </c>
      <c r="G755" s="15" t="s">
        <v>4268</v>
      </c>
    </row>
    <row r="756" spans="1:7">
      <c r="A756" t="s">
        <v>3538</v>
      </c>
      <c r="B756" t="s">
        <v>3539</v>
      </c>
      <c r="C756" t="s">
        <v>3540</v>
      </c>
      <c r="D756" t="s">
        <v>1120</v>
      </c>
      <c r="E756" t="s">
        <v>3541</v>
      </c>
      <c r="F756" t="s">
        <v>1154</v>
      </c>
      <c r="G756" s="6" t="s">
        <v>3542</v>
      </c>
    </row>
    <row r="757" spans="1:7">
      <c r="A757" t="s">
        <v>3543</v>
      </c>
      <c r="B757" t="s">
        <v>3544</v>
      </c>
      <c r="C757" t="s">
        <v>3545</v>
      </c>
      <c r="D757" t="s">
        <v>17</v>
      </c>
      <c r="E757" t="s">
        <v>3546</v>
      </c>
      <c r="F757" t="s">
        <v>358</v>
      </c>
      <c r="G757" s="6" t="s">
        <v>3547</v>
      </c>
    </row>
    <row r="758" spans="1:7">
      <c r="A758" t="s">
        <v>3548</v>
      </c>
      <c r="B758" t="s">
        <v>3549</v>
      </c>
      <c r="C758" t="s">
        <v>3550</v>
      </c>
      <c r="D758" t="s">
        <v>1120</v>
      </c>
      <c r="E758" t="s">
        <v>3551</v>
      </c>
      <c r="F758" t="s">
        <v>1433</v>
      </c>
      <c r="G758" s="6" t="s">
        <v>3552</v>
      </c>
    </row>
    <row r="759" spans="1:7">
      <c r="A759" t="s">
        <v>3553</v>
      </c>
      <c r="B759" t="s">
        <v>3554</v>
      </c>
      <c r="C759" t="s">
        <v>3555</v>
      </c>
      <c r="D759" t="s">
        <v>10</v>
      </c>
      <c r="E759" t="s">
        <v>3556</v>
      </c>
      <c r="F759" t="s">
        <v>12</v>
      </c>
      <c r="G759" s="6" t="s">
        <v>3557</v>
      </c>
    </row>
    <row r="760" spans="1:7">
      <c r="A760" t="s">
        <v>3558</v>
      </c>
      <c r="B760" t="s">
        <v>3559</v>
      </c>
      <c r="C760" t="s">
        <v>3560</v>
      </c>
      <c r="D760" t="s">
        <v>137</v>
      </c>
      <c r="E760" t="s">
        <v>3561</v>
      </c>
      <c r="F760" t="s">
        <v>139</v>
      </c>
      <c r="G760" s="6" t="s">
        <v>3562</v>
      </c>
    </row>
    <row r="761" spans="1:7">
      <c r="A761" t="s">
        <v>3563</v>
      </c>
      <c r="B761" t="s">
        <v>3564</v>
      </c>
      <c r="C761" t="s">
        <v>3565</v>
      </c>
      <c r="D761" t="s">
        <v>31</v>
      </c>
      <c r="E761" t="s">
        <v>3566</v>
      </c>
      <c r="F761" t="s">
        <v>2212</v>
      </c>
      <c r="G761" s="6" t="s">
        <v>3567</v>
      </c>
    </row>
    <row r="762" spans="1:7">
      <c r="A762" t="s">
        <v>3568</v>
      </c>
      <c r="B762" t="s">
        <v>3569</v>
      </c>
      <c r="C762" t="s">
        <v>3570</v>
      </c>
      <c r="D762" t="s">
        <v>31</v>
      </c>
      <c r="E762" t="s">
        <v>3571</v>
      </c>
      <c r="F762" t="s">
        <v>3572</v>
      </c>
      <c r="G762" s="6" t="s">
        <v>3573</v>
      </c>
    </row>
    <row r="763" spans="1:7">
      <c r="A763" t="s">
        <v>3574</v>
      </c>
      <c r="B763" t="s">
        <v>461</v>
      </c>
      <c r="C763" t="s">
        <v>462</v>
      </c>
      <c r="D763" t="s">
        <v>1185</v>
      </c>
      <c r="E763" t="s">
        <v>3575</v>
      </c>
      <c r="F763" t="s">
        <v>1187</v>
      </c>
      <c r="G763" s="6" t="s">
        <v>465</v>
      </c>
    </row>
    <row r="764" spans="1:7">
      <c r="A764" t="s">
        <v>3576</v>
      </c>
      <c r="B764" t="s">
        <v>3577</v>
      </c>
      <c r="C764" t="s">
        <v>3578</v>
      </c>
      <c r="D764" t="s">
        <v>100</v>
      </c>
      <c r="E764" t="s">
        <v>3579</v>
      </c>
      <c r="F764" t="s">
        <v>890</v>
      </c>
      <c r="G764" s="6" t="s">
        <v>3580</v>
      </c>
    </row>
    <row r="765" spans="1:7">
      <c r="A765" s="10" t="s">
        <v>2510</v>
      </c>
      <c r="B765" s="10" t="s">
        <v>3581</v>
      </c>
      <c r="C765" s="10" t="s">
        <v>2510</v>
      </c>
      <c r="D765" s="10" t="s">
        <v>1185</v>
      </c>
      <c r="E765" s="10" t="s">
        <v>3582</v>
      </c>
      <c r="F765" s="10" t="s">
        <v>118</v>
      </c>
      <c r="G765" s="15" t="s">
        <v>4269</v>
      </c>
    </row>
    <row r="766" spans="1:7">
      <c r="A766" t="s">
        <v>3583</v>
      </c>
      <c r="B766" t="s">
        <v>3584</v>
      </c>
      <c r="C766" t="s">
        <v>3585</v>
      </c>
      <c r="D766" t="s">
        <v>38</v>
      </c>
      <c r="E766" t="s">
        <v>3586</v>
      </c>
      <c r="F766" t="s">
        <v>3587</v>
      </c>
      <c r="G766" s="6" t="s">
        <v>3588</v>
      </c>
    </row>
    <row r="767" spans="1:7">
      <c r="A767" t="s">
        <v>3589</v>
      </c>
      <c r="B767" t="s">
        <v>3590</v>
      </c>
      <c r="C767" t="s">
        <v>3591</v>
      </c>
      <c r="D767" t="s">
        <v>10</v>
      </c>
      <c r="E767" t="s">
        <v>3592</v>
      </c>
      <c r="F767" t="s">
        <v>12</v>
      </c>
      <c r="G767" s="6" t="s">
        <v>3593</v>
      </c>
    </row>
    <row r="768" spans="1:7">
      <c r="A768" t="s">
        <v>3594</v>
      </c>
      <c r="B768" t="s">
        <v>3595</v>
      </c>
      <c r="C768" t="s">
        <v>3596</v>
      </c>
      <c r="D768" t="s">
        <v>710</v>
      </c>
      <c r="E768" t="s">
        <v>3597</v>
      </c>
      <c r="F768" t="s">
        <v>1599</v>
      </c>
      <c r="G768" s="6" t="s">
        <v>3598</v>
      </c>
    </row>
    <row r="769" spans="1:7">
      <c r="A769" t="s">
        <v>3599</v>
      </c>
      <c r="B769" t="s">
        <v>3600</v>
      </c>
      <c r="C769" t="s">
        <v>3601</v>
      </c>
      <c r="D769" t="s">
        <v>710</v>
      </c>
      <c r="E769" t="s">
        <v>3602</v>
      </c>
      <c r="F769" t="s">
        <v>3603</v>
      </c>
      <c r="G769" s="6" t="s">
        <v>3604</v>
      </c>
    </row>
    <row r="770" spans="1:7">
      <c r="A770" t="s">
        <v>3605</v>
      </c>
      <c r="B770" t="s">
        <v>3606</v>
      </c>
      <c r="C770" t="s">
        <v>3607</v>
      </c>
      <c r="D770" t="s">
        <v>710</v>
      </c>
      <c r="E770" t="s">
        <v>3608</v>
      </c>
      <c r="F770" t="s">
        <v>1599</v>
      </c>
      <c r="G770" t="s">
        <v>3609</v>
      </c>
    </row>
    <row r="771" spans="1:7">
      <c r="A771" t="s">
        <v>3610</v>
      </c>
      <c r="B771" t="s">
        <v>3611</v>
      </c>
      <c r="C771" t="s">
        <v>3612</v>
      </c>
      <c r="D771" t="s">
        <v>710</v>
      </c>
      <c r="E771" t="s">
        <v>3613</v>
      </c>
      <c r="F771" t="s">
        <v>1599</v>
      </c>
      <c r="G771" s="6" t="s">
        <v>3614</v>
      </c>
    </row>
    <row r="772" spans="1:7">
      <c r="A772" t="s">
        <v>3615</v>
      </c>
      <c r="B772" t="s">
        <v>3616</v>
      </c>
      <c r="C772" t="s">
        <v>3617</v>
      </c>
      <c r="D772" t="s">
        <v>710</v>
      </c>
      <c r="E772" t="s">
        <v>3618</v>
      </c>
      <c r="F772" t="s">
        <v>3603</v>
      </c>
      <c r="G772" s="6" t="s">
        <v>3619</v>
      </c>
    </row>
    <row r="773" spans="1:7">
      <c r="A773" t="s">
        <v>3620</v>
      </c>
      <c r="B773" t="s">
        <v>3621</v>
      </c>
      <c r="C773" t="s">
        <v>3622</v>
      </c>
      <c r="D773" t="s">
        <v>710</v>
      </c>
      <c r="E773" t="s">
        <v>3623</v>
      </c>
      <c r="F773" t="s">
        <v>1599</v>
      </c>
      <c r="G773" s="6" t="s">
        <v>3624</v>
      </c>
    </row>
    <row r="774" spans="1:7">
      <c r="A774" t="s">
        <v>3625</v>
      </c>
      <c r="B774" t="s">
        <v>3626</v>
      </c>
      <c r="C774" t="s">
        <v>3627</v>
      </c>
      <c r="D774" t="s">
        <v>24</v>
      </c>
      <c r="E774" t="s">
        <v>3628</v>
      </c>
      <c r="F774" t="s">
        <v>151</v>
      </c>
      <c r="G774" t="s">
        <v>3629</v>
      </c>
    </row>
    <row r="775" spans="1:7">
      <c r="A775" t="s">
        <v>3630</v>
      </c>
      <c r="B775" t="s">
        <v>3631</v>
      </c>
      <c r="C775" t="s">
        <v>3632</v>
      </c>
      <c r="D775" t="s">
        <v>38</v>
      </c>
      <c r="E775" t="s">
        <v>3633</v>
      </c>
      <c r="F775" t="s">
        <v>3583</v>
      </c>
      <c r="G775" s="6" t="s">
        <v>3634</v>
      </c>
    </row>
    <row r="776" spans="1:7">
      <c r="A776" t="s">
        <v>3635</v>
      </c>
      <c r="B776" t="s">
        <v>3636</v>
      </c>
      <c r="C776" t="s">
        <v>3637</v>
      </c>
      <c r="D776" t="s">
        <v>38</v>
      </c>
      <c r="E776" t="s">
        <v>3638</v>
      </c>
      <c r="F776" t="s">
        <v>3583</v>
      </c>
      <c r="G776" s="6" t="s">
        <v>3639</v>
      </c>
    </row>
    <row r="777" spans="1:7">
      <c r="A777" s="10" t="s">
        <v>3587</v>
      </c>
      <c r="B777" s="10" t="s">
        <v>3640</v>
      </c>
      <c r="C777" s="10" t="s">
        <v>3587</v>
      </c>
      <c r="D777" s="10" t="s">
        <v>38</v>
      </c>
      <c r="E777" s="10" t="s">
        <v>3641</v>
      </c>
      <c r="F777" s="10" t="s">
        <v>118</v>
      </c>
      <c r="G777" s="15" t="s">
        <v>4270</v>
      </c>
    </row>
    <row r="778" spans="1:7">
      <c r="A778" s="10" t="s">
        <v>1599</v>
      </c>
      <c r="B778" s="10" t="s">
        <v>3642</v>
      </c>
      <c r="C778" s="10" t="s">
        <v>1599</v>
      </c>
      <c r="D778" s="10" t="s">
        <v>710</v>
      </c>
      <c r="E778" s="10" t="s">
        <v>3643</v>
      </c>
      <c r="F778" s="10" t="s">
        <v>118</v>
      </c>
      <c r="G778" s="15" t="s">
        <v>4271</v>
      </c>
    </row>
    <row r="779" spans="1:7" s="2" customFormat="1">
      <c r="A779" s="2" t="s">
        <v>118</v>
      </c>
      <c r="B779" s="2" t="s">
        <v>3644</v>
      </c>
      <c r="C779" s="2" t="s">
        <v>118</v>
      </c>
      <c r="D779" s="2" t="s">
        <v>3645</v>
      </c>
      <c r="E779" s="2" t="s">
        <v>3646</v>
      </c>
      <c r="F779" s="2" t="s">
        <v>3645</v>
      </c>
      <c r="G779" s="3" t="s">
        <v>3647</v>
      </c>
    </row>
    <row r="780" spans="1:7">
      <c r="A780" t="s">
        <v>3648</v>
      </c>
      <c r="B780" t="s">
        <v>3649</v>
      </c>
      <c r="C780" t="s">
        <v>3650</v>
      </c>
      <c r="D780" t="s">
        <v>24</v>
      </c>
      <c r="E780" t="s">
        <v>3651</v>
      </c>
      <c r="F780" t="s">
        <v>163</v>
      </c>
      <c r="G780" t="s">
        <v>3652</v>
      </c>
    </row>
    <row r="781" spans="1:7">
      <c r="A781" t="s">
        <v>1299</v>
      </c>
      <c r="B781" t="s">
        <v>3653</v>
      </c>
      <c r="C781" t="s">
        <v>3654</v>
      </c>
      <c r="D781" t="s">
        <v>24</v>
      </c>
      <c r="E781" t="s">
        <v>3655</v>
      </c>
      <c r="F781" t="s">
        <v>532</v>
      </c>
      <c r="G781" t="s">
        <v>3656</v>
      </c>
    </row>
    <row r="782" spans="1:7">
      <c r="A782" t="s">
        <v>3657</v>
      </c>
      <c r="B782" t="s">
        <v>3658</v>
      </c>
      <c r="C782" t="s">
        <v>3659</v>
      </c>
      <c r="D782" t="s">
        <v>1185</v>
      </c>
      <c r="E782" t="s">
        <v>3660</v>
      </c>
      <c r="F782" t="s">
        <v>2510</v>
      </c>
      <c r="G782" s="6" t="s">
        <v>3661</v>
      </c>
    </row>
    <row r="783" spans="1:7">
      <c r="A783" t="s">
        <v>3662</v>
      </c>
      <c r="B783" t="s">
        <v>3663</v>
      </c>
      <c r="C783" t="s">
        <v>3664</v>
      </c>
      <c r="D783" t="s">
        <v>31</v>
      </c>
      <c r="E783" t="s">
        <v>3665</v>
      </c>
      <c r="F783" t="s">
        <v>3572</v>
      </c>
      <c r="G783" s="6" t="s">
        <v>3666</v>
      </c>
    </row>
    <row r="784" spans="1:7">
      <c r="A784" t="s">
        <v>3667</v>
      </c>
      <c r="B784" t="s">
        <v>3668</v>
      </c>
      <c r="C784" t="s">
        <v>3669</v>
      </c>
      <c r="D784" t="s">
        <v>1185</v>
      </c>
      <c r="E784" t="s">
        <v>3670</v>
      </c>
      <c r="F784" t="s">
        <v>2510</v>
      </c>
      <c r="G784" s="6" t="s">
        <v>3671</v>
      </c>
    </row>
    <row r="785" spans="1:7">
      <c r="A785" t="s">
        <v>3572</v>
      </c>
      <c r="B785" t="s">
        <v>3672</v>
      </c>
      <c r="C785" t="s">
        <v>3673</v>
      </c>
      <c r="D785" t="s">
        <v>31</v>
      </c>
      <c r="E785" t="s">
        <v>3674</v>
      </c>
      <c r="F785" t="s">
        <v>214</v>
      </c>
      <c r="G785" s="6" t="s">
        <v>3675</v>
      </c>
    </row>
    <row r="786" spans="1:7">
      <c r="A786" t="s">
        <v>3676</v>
      </c>
      <c r="B786" t="s">
        <v>3677</v>
      </c>
      <c r="C786" t="s">
        <v>3678</v>
      </c>
      <c r="D786" t="s">
        <v>1185</v>
      </c>
      <c r="E786" t="s">
        <v>3679</v>
      </c>
      <c r="F786" t="s">
        <v>1187</v>
      </c>
      <c r="G786" s="6" t="s">
        <v>3680</v>
      </c>
    </row>
    <row r="787" spans="1:7">
      <c r="A787" t="s">
        <v>3681</v>
      </c>
      <c r="B787" t="s">
        <v>3682</v>
      </c>
      <c r="C787" t="s">
        <v>3683</v>
      </c>
      <c r="D787" t="s">
        <v>38</v>
      </c>
      <c r="E787" t="s">
        <v>3684</v>
      </c>
      <c r="F787" t="s">
        <v>3587</v>
      </c>
      <c r="G787" s="6" t="s">
        <v>3685</v>
      </c>
    </row>
    <row r="788" spans="1:7">
      <c r="A788" t="s">
        <v>3686</v>
      </c>
      <c r="B788" t="s">
        <v>3687</v>
      </c>
      <c r="C788" t="s">
        <v>3688</v>
      </c>
      <c r="D788" t="s">
        <v>24</v>
      </c>
      <c r="E788" t="s">
        <v>3689</v>
      </c>
      <c r="F788" t="s">
        <v>163</v>
      </c>
      <c r="G788" t="s">
        <v>3690</v>
      </c>
    </row>
    <row r="789" spans="1:7">
      <c r="A789" t="s">
        <v>3691</v>
      </c>
      <c r="B789" t="s">
        <v>3692</v>
      </c>
      <c r="C789" t="s">
        <v>3693</v>
      </c>
      <c r="D789" t="s">
        <v>761</v>
      </c>
      <c r="E789" t="s">
        <v>3694</v>
      </c>
      <c r="F789" t="s">
        <v>763</v>
      </c>
      <c r="G789" s="6" t="s">
        <v>3695</v>
      </c>
    </row>
    <row r="790" spans="1:7">
      <c r="A790" t="s">
        <v>3696</v>
      </c>
      <c r="B790" t="s">
        <v>3292</v>
      </c>
      <c r="C790" t="s">
        <v>3293</v>
      </c>
      <c r="D790" t="s">
        <v>1185</v>
      </c>
      <c r="E790" t="s">
        <v>3697</v>
      </c>
      <c r="F790" t="s">
        <v>2510</v>
      </c>
      <c r="G790" s="6" t="s">
        <v>3295</v>
      </c>
    </row>
    <row r="791" spans="1:7">
      <c r="A791" t="s">
        <v>3698</v>
      </c>
      <c r="B791" t="s">
        <v>3699</v>
      </c>
      <c r="C791" t="s">
        <v>3700</v>
      </c>
      <c r="D791" t="s">
        <v>1120</v>
      </c>
      <c r="E791" t="s">
        <v>3701</v>
      </c>
      <c r="F791" t="s">
        <v>1122</v>
      </c>
      <c r="G791" s="6" t="s">
        <v>3702</v>
      </c>
    </row>
    <row r="792" spans="1:7">
      <c r="A792" t="s">
        <v>3703</v>
      </c>
      <c r="B792" t="s">
        <v>3704</v>
      </c>
      <c r="C792" t="s">
        <v>3705</v>
      </c>
      <c r="D792" t="s">
        <v>1185</v>
      </c>
      <c r="E792" t="s">
        <v>3706</v>
      </c>
      <c r="F792" t="s">
        <v>1187</v>
      </c>
      <c r="G792" s="6" t="s">
        <v>3707</v>
      </c>
    </row>
    <row r="793" spans="1:7">
      <c r="A793" t="s">
        <v>3708</v>
      </c>
      <c r="B793" t="s">
        <v>703</v>
      </c>
      <c r="C793" t="s">
        <v>704</v>
      </c>
      <c r="D793" t="s">
        <v>1185</v>
      </c>
      <c r="E793" t="s">
        <v>3709</v>
      </c>
      <c r="F793" t="s">
        <v>1187</v>
      </c>
      <c r="G793" s="6" t="s">
        <v>706</v>
      </c>
    </row>
    <row r="794" spans="1:7">
      <c r="A794" t="s">
        <v>3710</v>
      </c>
      <c r="B794" t="s">
        <v>3711</v>
      </c>
      <c r="C794" t="s">
        <v>3712</v>
      </c>
      <c r="D794" t="s">
        <v>510</v>
      </c>
      <c r="E794" t="s">
        <v>3713</v>
      </c>
      <c r="F794" t="s">
        <v>3714</v>
      </c>
      <c r="G794" s="6" t="s">
        <v>3715</v>
      </c>
    </row>
    <row r="795" spans="1:7">
      <c r="A795" t="s">
        <v>3716</v>
      </c>
      <c r="B795" t="s">
        <v>3717</v>
      </c>
      <c r="C795" t="s">
        <v>3718</v>
      </c>
      <c r="D795" t="s">
        <v>510</v>
      </c>
      <c r="E795" t="s">
        <v>3719</v>
      </c>
      <c r="F795" t="s">
        <v>3720</v>
      </c>
      <c r="G795" s="6" t="s">
        <v>3721</v>
      </c>
    </row>
    <row r="796" spans="1:7">
      <c r="A796" t="s">
        <v>3722</v>
      </c>
      <c r="B796" t="s">
        <v>3723</v>
      </c>
      <c r="C796" t="s">
        <v>3724</v>
      </c>
      <c r="D796" t="s">
        <v>875</v>
      </c>
      <c r="E796" t="s">
        <v>3725</v>
      </c>
      <c r="F796" t="s">
        <v>1274</v>
      </c>
      <c r="G796" s="6" t="s">
        <v>3726</v>
      </c>
    </row>
    <row r="797" spans="1:7">
      <c r="A797" t="s">
        <v>3727</v>
      </c>
      <c r="B797" t="s">
        <v>3728</v>
      </c>
      <c r="C797" t="s">
        <v>3729</v>
      </c>
      <c r="D797" t="s">
        <v>875</v>
      </c>
      <c r="E797" t="s">
        <v>3730</v>
      </c>
      <c r="F797" t="s">
        <v>3731</v>
      </c>
      <c r="G797" s="6" t="s">
        <v>3732</v>
      </c>
    </row>
    <row r="798" spans="1:7">
      <c r="A798" t="s">
        <v>3720</v>
      </c>
      <c r="B798" t="s">
        <v>3733</v>
      </c>
      <c r="C798" t="s">
        <v>3734</v>
      </c>
      <c r="D798" t="s">
        <v>510</v>
      </c>
      <c r="E798" t="s">
        <v>3735</v>
      </c>
      <c r="F798" t="s">
        <v>512</v>
      </c>
      <c r="G798" s="6" t="s">
        <v>3736</v>
      </c>
    </row>
    <row r="799" spans="1:7">
      <c r="A799" t="s">
        <v>3737</v>
      </c>
      <c r="B799" t="s">
        <v>461</v>
      </c>
      <c r="C799" t="s">
        <v>462</v>
      </c>
      <c r="D799" t="s">
        <v>875</v>
      </c>
      <c r="E799" t="s">
        <v>3738</v>
      </c>
      <c r="F799" t="s">
        <v>1304</v>
      </c>
      <c r="G799" s="6" t="s">
        <v>465</v>
      </c>
    </row>
    <row r="800" spans="1:7">
      <c r="A800" t="s">
        <v>3739</v>
      </c>
      <c r="B800" t="s">
        <v>3740</v>
      </c>
      <c r="C800" t="s">
        <v>3741</v>
      </c>
      <c r="D800" t="s">
        <v>875</v>
      </c>
      <c r="E800" t="s">
        <v>3742</v>
      </c>
      <c r="F800" t="s">
        <v>3731</v>
      </c>
      <c r="G800" s="6" t="s">
        <v>3743</v>
      </c>
    </row>
    <row r="801" spans="1:7">
      <c r="A801" t="s">
        <v>3731</v>
      </c>
      <c r="B801" t="s">
        <v>3744</v>
      </c>
      <c r="C801" t="s">
        <v>3745</v>
      </c>
      <c r="D801" t="s">
        <v>875</v>
      </c>
      <c r="E801" t="s">
        <v>3746</v>
      </c>
      <c r="F801" t="s">
        <v>1483</v>
      </c>
      <c r="G801" s="6" t="s">
        <v>3747</v>
      </c>
    </row>
    <row r="802" spans="1:7">
      <c r="A802" t="s">
        <v>2616</v>
      </c>
      <c r="B802" t="s">
        <v>3748</v>
      </c>
      <c r="C802" t="s">
        <v>3749</v>
      </c>
      <c r="D802" t="s">
        <v>38</v>
      </c>
      <c r="E802" t="s">
        <v>3750</v>
      </c>
      <c r="F802" t="s">
        <v>2664</v>
      </c>
      <c r="G802" s="6" t="s">
        <v>3751</v>
      </c>
    </row>
    <row r="803" spans="1:7">
      <c r="A803" t="s">
        <v>3752</v>
      </c>
      <c r="B803" t="s">
        <v>3753</v>
      </c>
      <c r="C803" t="s">
        <v>3754</v>
      </c>
      <c r="D803" t="s">
        <v>875</v>
      </c>
      <c r="E803" t="s">
        <v>3755</v>
      </c>
      <c r="F803" t="s">
        <v>3731</v>
      </c>
      <c r="G803" s="6" t="s">
        <v>3756</v>
      </c>
    </row>
    <row r="804" spans="1:7">
      <c r="A804" t="s">
        <v>3757</v>
      </c>
      <c r="B804" t="s">
        <v>3758</v>
      </c>
      <c r="C804" t="s">
        <v>3759</v>
      </c>
      <c r="D804" t="s">
        <v>510</v>
      </c>
      <c r="E804" t="s">
        <v>3760</v>
      </c>
      <c r="F804" t="s">
        <v>3720</v>
      </c>
      <c r="G804" s="6" t="s">
        <v>3761</v>
      </c>
    </row>
    <row r="805" spans="1:7">
      <c r="A805" t="s">
        <v>3762</v>
      </c>
      <c r="B805" t="s">
        <v>3763</v>
      </c>
      <c r="C805" t="s">
        <v>3764</v>
      </c>
      <c r="D805" t="s">
        <v>875</v>
      </c>
      <c r="E805" t="s">
        <v>3765</v>
      </c>
      <c r="F805" t="s">
        <v>3731</v>
      </c>
      <c r="G805" s="6" t="s">
        <v>3766</v>
      </c>
    </row>
    <row r="806" spans="1:7">
      <c r="A806" t="s">
        <v>3767</v>
      </c>
      <c r="B806" t="s">
        <v>3768</v>
      </c>
      <c r="C806" t="s">
        <v>3769</v>
      </c>
      <c r="D806" t="s">
        <v>70</v>
      </c>
      <c r="E806" t="s">
        <v>3770</v>
      </c>
      <c r="F806" t="s">
        <v>72</v>
      </c>
      <c r="G806" s="6" t="s">
        <v>3771</v>
      </c>
    </row>
    <row r="807" spans="1:7">
      <c r="A807" t="s">
        <v>3772</v>
      </c>
      <c r="B807" t="s">
        <v>3773</v>
      </c>
      <c r="C807" t="s">
        <v>3774</v>
      </c>
      <c r="D807" t="s">
        <v>875</v>
      </c>
      <c r="E807" t="s">
        <v>3775</v>
      </c>
      <c r="F807" t="s">
        <v>3731</v>
      </c>
      <c r="G807" s="6" t="s">
        <v>807</v>
      </c>
    </row>
    <row r="808" spans="1:7">
      <c r="A808" t="s">
        <v>3776</v>
      </c>
      <c r="B808" t="s">
        <v>3777</v>
      </c>
      <c r="C808" t="s">
        <v>3778</v>
      </c>
      <c r="D808" t="s">
        <v>875</v>
      </c>
      <c r="E808" t="s">
        <v>3779</v>
      </c>
      <c r="F808" t="s">
        <v>3780</v>
      </c>
      <c r="G808" s="6" t="s">
        <v>3781</v>
      </c>
    </row>
    <row r="809" spans="1:7">
      <c r="A809" t="s">
        <v>3782</v>
      </c>
      <c r="B809" t="s">
        <v>3783</v>
      </c>
      <c r="C809" t="s">
        <v>3784</v>
      </c>
      <c r="D809" t="s">
        <v>1350</v>
      </c>
      <c r="E809" t="s">
        <v>3785</v>
      </c>
      <c r="F809" t="s">
        <v>1352</v>
      </c>
      <c r="G809" s="6" t="s">
        <v>3786</v>
      </c>
    </row>
    <row r="810" spans="1:7">
      <c r="A810" t="s">
        <v>3787</v>
      </c>
      <c r="B810" t="s">
        <v>3788</v>
      </c>
      <c r="C810" t="s">
        <v>3789</v>
      </c>
      <c r="D810" t="s">
        <v>875</v>
      </c>
      <c r="E810" t="s">
        <v>3790</v>
      </c>
      <c r="F810" t="s">
        <v>3780</v>
      </c>
      <c r="G810" s="6" t="s">
        <v>3791</v>
      </c>
    </row>
    <row r="811" spans="1:7">
      <c r="A811" t="s">
        <v>3792</v>
      </c>
      <c r="B811" t="s">
        <v>3793</v>
      </c>
      <c r="C811" t="s">
        <v>3794</v>
      </c>
      <c r="D811" t="s">
        <v>875</v>
      </c>
      <c r="E811" t="s">
        <v>3795</v>
      </c>
      <c r="F811" t="s">
        <v>3780</v>
      </c>
      <c r="G811" s="6" t="s">
        <v>3796</v>
      </c>
    </row>
    <row r="812" spans="1:7">
      <c r="A812" t="s">
        <v>3797</v>
      </c>
      <c r="B812" t="s">
        <v>3798</v>
      </c>
      <c r="C812" t="s">
        <v>3799</v>
      </c>
      <c r="D812" t="s">
        <v>495</v>
      </c>
      <c r="E812" t="s">
        <v>3800</v>
      </c>
      <c r="F812" t="s">
        <v>916</v>
      </c>
      <c r="G812" s="6" t="s">
        <v>3801</v>
      </c>
    </row>
    <row r="813" spans="1:7">
      <c r="A813" t="s">
        <v>3802</v>
      </c>
      <c r="B813" t="s">
        <v>3803</v>
      </c>
      <c r="C813" t="s">
        <v>3804</v>
      </c>
      <c r="D813" t="s">
        <v>875</v>
      </c>
      <c r="E813" t="s">
        <v>3805</v>
      </c>
      <c r="F813" t="s">
        <v>3731</v>
      </c>
      <c r="G813" s="6" t="s">
        <v>3806</v>
      </c>
    </row>
    <row r="814" spans="1:7">
      <c r="A814" t="s">
        <v>3807</v>
      </c>
      <c r="B814" t="s">
        <v>3808</v>
      </c>
      <c r="C814" t="s">
        <v>3809</v>
      </c>
      <c r="D814" t="s">
        <v>875</v>
      </c>
      <c r="E814" t="s">
        <v>3810</v>
      </c>
      <c r="F814" t="s">
        <v>3731</v>
      </c>
      <c r="G814" s="6" t="s">
        <v>3811</v>
      </c>
    </row>
    <row r="815" spans="1:7">
      <c r="A815" t="s">
        <v>3812</v>
      </c>
      <c r="B815" t="s">
        <v>3813</v>
      </c>
      <c r="C815" t="s">
        <v>3814</v>
      </c>
      <c r="D815" t="s">
        <v>875</v>
      </c>
      <c r="E815" t="s">
        <v>3815</v>
      </c>
      <c r="F815" t="s">
        <v>3780</v>
      </c>
      <c r="G815" s="6" t="s">
        <v>3816</v>
      </c>
    </row>
    <row r="816" spans="1:7">
      <c r="A816" t="s">
        <v>3817</v>
      </c>
      <c r="B816" t="s">
        <v>3818</v>
      </c>
      <c r="C816" t="s">
        <v>3819</v>
      </c>
      <c r="D816" t="s">
        <v>875</v>
      </c>
      <c r="E816" t="s">
        <v>3820</v>
      </c>
      <c r="F816" t="s">
        <v>3731</v>
      </c>
      <c r="G816" s="6" t="s">
        <v>3821</v>
      </c>
    </row>
    <row r="817" spans="1:7">
      <c r="A817" t="s">
        <v>3822</v>
      </c>
      <c r="B817" t="s">
        <v>3823</v>
      </c>
      <c r="C817" t="s">
        <v>3824</v>
      </c>
      <c r="D817" t="s">
        <v>875</v>
      </c>
      <c r="E817" t="s">
        <v>3825</v>
      </c>
      <c r="F817" t="s">
        <v>3731</v>
      </c>
      <c r="G817" s="6" t="s">
        <v>3826</v>
      </c>
    </row>
    <row r="818" spans="1:7">
      <c r="A818" t="s">
        <v>3827</v>
      </c>
      <c r="B818" t="s">
        <v>3828</v>
      </c>
      <c r="C818" t="s">
        <v>3829</v>
      </c>
      <c r="D818" t="s">
        <v>510</v>
      </c>
      <c r="E818" t="s">
        <v>3830</v>
      </c>
      <c r="F818" t="s">
        <v>512</v>
      </c>
      <c r="G818" s="6" t="s">
        <v>3831</v>
      </c>
    </row>
    <row r="819" spans="1:7">
      <c r="A819" t="s">
        <v>3832</v>
      </c>
      <c r="B819" t="s">
        <v>3833</v>
      </c>
      <c r="C819" t="s">
        <v>3834</v>
      </c>
      <c r="D819" t="s">
        <v>875</v>
      </c>
      <c r="E819" t="s">
        <v>3835</v>
      </c>
      <c r="F819" t="s">
        <v>3731</v>
      </c>
      <c r="G819" s="6" t="s">
        <v>3836</v>
      </c>
    </row>
    <row r="820" spans="1:7">
      <c r="A820" t="s">
        <v>3837</v>
      </c>
      <c r="B820" t="s">
        <v>3838</v>
      </c>
      <c r="C820" t="s">
        <v>3839</v>
      </c>
      <c r="D820" t="s">
        <v>875</v>
      </c>
      <c r="E820" t="s">
        <v>3840</v>
      </c>
      <c r="F820" t="s">
        <v>1274</v>
      </c>
      <c r="G820" s="6" t="s">
        <v>3841</v>
      </c>
    </row>
    <row r="821" spans="1:7">
      <c r="A821" t="s">
        <v>3714</v>
      </c>
      <c r="B821" t="s">
        <v>3842</v>
      </c>
      <c r="C821" t="s">
        <v>3843</v>
      </c>
      <c r="D821" t="s">
        <v>510</v>
      </c>
      <c r="E821" t="s">
        <v>3844</v>
      </c>
      <c r="F821" t="s">
        <v>512</v>
      </c>
      <c r="G821" s="6" t="s">
        <v>3845</v>
      </c>
    </row>
    <row r="822" spans="1:7">
      <c r="A822" t="s">
        <v>3846</v>
      </c>
      <c r="B822" t="s">
        <v>3847</v>
      </c>
      <c r="C822" t="s">
        <v>3848</v>
      </c>
      <c r="D822" t="s">
        <v>761</v>
      </c>
      <c r="E822" t="s">
        <v>3849</v>
      </c>
      <c r="F822" t="s">
        <v>763</v>
      </c>
      <c r="G822" s="6" t="s">
        <v>3850</v>
      </c>
    </row>
    <row r="823" spans="1:7">
      <c r="A823" t="s">
        <v>3851</v>
      </c>
      <c r="B823" t="s">
        <v>3852</v>
      </c>
      <c r="C823" t="s">
        <v>3853</v>
      </c>
      <c r="D823" t="s">
        <v>510</v>
      </c>
      <c r="E823" t="s">
        <v>3854</v>
      </c>
      <c r="F823" t="s">
        <v>512</v>
      </c>
      <c r="G823" s="6" t="s">
        <v>3855</v>
      </c>
    </row>
    <row r="824" spans="1:7">
      <c r="A824" t="s">
        <v>1274</v>
      </c>
      <c r="B824" t="s">
        <v>3856</v>
      </c>
      <c r="C824" t="s">
        <v>3857</v>
      </c>
      <c r="D824" t="s">
        <v>875</v>
      </c>
      <c r="E824" t="s">
        <v>3858</v>
      </c>
      <c r="F824" t="s">
        <v>1483</v>
      </c>
      <c r="G824" s="6" t="s">
        <v>3859</v>
      </c>
    </row>
    <row r="825" spans="1:7">
      <c r="A825" t="s">
        <v>3860</v>
      </c>
      <c r="B825" t="s">
        <v>3861</v>
      </c>
      <c r="C825" t="s">
        <v>3862</v>
      </c>
      <c r="D825" t="s">
        <v>875</v>
      </c>
      <c r="E825" t="s">
        <v>3863</v>
      </c>
      <c r="F825" t="s">
        <v>3731</v>
      </c>
      <c r="G825" s="6" t="s">
        <v>3864</v>
      </c>
    </row>
    <row r="826" spans="1:7">
      <c r="A826" t="s">
        <v>3865</v>
      </c>
      <c r="B826" t="s">
        <v>3866</v>
      </c>
      <c r="C826" t="s">
        <v>3867</v>
      </c>
      <c r="D826" t="s">
        <v>510</v>
      </c>
      <c r="E826" t="s">
        <v>3868</v>
      </c>
      <c r="F826" t="s">
        <v>3720</v>
      </c>
      <c r="G826" s="6" t="s">
        <v>4246</v>
      </c>
    </row>
    <row r="827" spans="1:7">
      <c r="A827" t="s">
        <v>3780</v>
      </c>
      <c r="B827" t="s">
        <v>3869</v>
      </c>
      <c r="C827" t="s">
        <v>3870</v>
      </c>
      <c r="D827" t="s">
        <v>875</v>
      </c>
      <c r="E827" t="s">
        <v>3871</v>
      </c>
      <c r="F827" t="s">
        <v>1274</v>
      </c>
      <c r="G827" s="6" t="s">
        <v>3872</v>
      </c>
    </row>
    <row r="828" spans="1:7">
      <c r="A828" t="s">
        <v>3464</v>
      </c>
      <c r="B828" t="s">
        <v>3873</v>
      </c>
      <c r="C828" t="s">
        <v>3874</v>
      </c>
      <c r="D828" t="s">
        <v>1120</v>
      </c>
      <c r="E828" t="s">
        <v>3875</v>
      </c>
      <c r="F828" t="s">
        <v>1154</v>
      </c>
      <c r="G828" s="6" t="s">
        <v>3876</v>
      </c>
    </row>
    <row r="829" spans="1:7">
      <c r="A829" t="s">
        <v>3877</v>
      </c>
      <c r="B829" t="s">
        <v>3878</v>
      </c>
      <c r="C829" t="s">
        <v>3879</v>
      </c>
      <c r="D829" t="s">
        <v>875</v>
      </c>
      <c r="E829" t="s">
        <v>3880</v>
      </c>
      <c r="F829" t="s">
        <v>3780</v>
      </c>
      <c r="G829" s="6" t="s">
        <v>3881</v>
      </c>
    </row>
    <row r="830" spans="1:7">
      <c r="A830" s="10" t="s">
        <v>1483</v>
      </c>
      <c r="B830" s="10" t="s">
        <v>3882</v>
      </c>
      <c r="C830" s="10" t="s">
        <v>1483</v>
      </c>
      <c r="D830" s="10" t="s">
        <v>875</v>
      </c>
      <c r="E830" s="10" t="s">
        <v>3883</v>
      </c>
      <c r="F830" s="10" t="s">
        <v>118</v>
      </c>
      <c r="G830" s="15" t="s">
        <v>4272</v>
      </c>
    </row>
    <row r="831" spans="1:7">
      <c r="A831" t="s">
        <v>3884</v>
      </c>
      <c r="B831" t="s">
        <v>3885</v>
      </c>
      <c r="C831" t="s">
        <v>3886</v>
      </c>
      <c r="D831" t="s">
        <v>510</v>
      </c>
      <c r="E831" t="s">
        <v>3887</v>
      </c>
      <c r="F831" t="s">
        <v>512</v>
      </c>
      <c r="G831" s="6" t="s">
        <v>3888</v>
      </c>
    </row>
    <row r="832" spans="1:7">
      <c r="A832" t="s">
        <v>3889</v>
      </c>
      <c r="B832" t="s">
        <v>3890</v>
      </c>
      <c r="C832" t="s">
        <v>3891</v>
      </c>
      <c r="D832" t="s">
        <v>875</v>
      </c>
      <c r="E832" t="s">
        <v>3892</v>
      </c>
      <c r="F832" t="s">
        <v>3731</v>
      </c>
      <c r="G832" s="6" t="s">
        <v>3893</v>
      </c>
    </row>
    <row r="833" spans="1:7">
      <c r="A833" t="s">
        <v>3894</v>
      </c>
      <c r="B833" t="s">
        <v>3895</v>
      </c>
      <c r="C833" t="s">
        <v>3896</v>
      </c>
      <c r="D833" t="s">
        <v>875</v>
      </c>
      <c r="E833" t="s">
        <v>3897</v>
      </c>
      <c r="F833" t="s">
        <v>1274</v>
      </c>
      <c r="G833" s="6" t="s">
        <v>3898</v>
      </c>
    </row>
    <row r="834" spans="1:7">
      <c r="A834" t="s">
        <v>3899</v>
      </c>
      <c r="B834" t="s">
        <v>3900</v>
      </c>
      <c r="C834" t="s">
        <v>3901</v>
      </c>
      <c r="D834" t="s">
        <v>38</v>
      </c>
      <c r="E834" t="s">
        <v>3902</v>
      </c>
      <c r="F834" t="s">
        <v>3903</v>
      </c>
      <c r="G834" s="6" t="s">
        <v>3904</v>
      </c>
    </row>
    <row r="835" spans="1:7">
      <c r="A835" t="s">
        <v>3905</v>
      </c>
      <c r="B835" t="s">
        <v>2548</v>
      </c>
      <c r="C835" t="s">
        <v>2549</v>
      </c>
      <c r="D835" t="s">
        <v>38</v>
      </c>
      <c r="E835" t="s">
        <v>3906</v>
      </c>
      <c r="F835" t="s">
        <v>3907</v>
      </c>
      <c r="G835" s="6" t="s">
        <v>2552</v>
      </c>
    </row>
    <row r="836" spans="1:7">
      <c r="A836" t="s">
        <v>3908</v>
      </c>
      <c r="B836" t="s">
        <v>3909</v>
      </c>
      <c r="C836" t="s">
        <v>3910</v>
      </c>
      <c r="D836" t="s">
        <v>710</v>
      </c>
      <c r="E836" t="s">
        <v>3911</v>
      </c>
      <c r="F836" t="s">
        <v>712</v>
      </c>
      <c r="G836" s="6" t="s">
        <v>3912</v>
      </c>
    </row>
    <row r="837" spans="1:7">
      <c r="A837" t="s">
        <v>3907</v>
      </c>
      <c r="B837" t="s">
        <v>3913</v>
      </c>
      <c r="C837" t="s">
        <v>3914</v>
      </c>
      <c r="D837" t="s">
        <v>38</v>
      </c>
      <c r="E837" t="s">
        <v>3915</v>
      </c>
      <c r="F837" t="s">
        <v>3903</v>
      </c>
      <c r="G837" s="6" t="s">
        <v>3916</v>
      </c>
    </row>
    <row r="838" spans="1:7">
      <c r="A838" t="s">
        <v>3917</v>
      </c>
      <c r="B838" t="s">
        <v>498</v>
      </c>
      <c r="C838" t="s">
        <v>499</v>
      </c>
      <c r="D838" t="s">
        <v>38</v>
      </c>
      <c r="E838" t="s">
        <v>3918</v>
      </c>
      <c r="F838" t="s">
        <v>3907</v>
      </c>
      <c r="G838" s="6" t="s">
        <v>501</v>
      </c>
    </row>
    <row r="839" spans="1:7">
      <c r="A839" t="s">
        <v>3919</v>
      </c>
      <c r="B839" t="s">
        <v>3920</v>
      </c>
      <c r="C839" t="s">
        <v>3921</v>
      </c>
      <c r="D839" t="s">
        <v>38</v>
      </c>
      <c r="E839" t="s">
        <v>3922</v>
      </c>
      <c r="F839" t="s">
        <v>3903</v>
      </c>
      <c r="G839" s="6" t="s">
        <v>3923</v>
      </c>
    </row>
    <row r="840" spans="1:7">
      <c r="A840" t="s">
        <v>3924</v>
      </c>
      <c r="B840" t="s">
        <v>609</v>
      </c>
      <c r="C840" t="s">
        <v>610</v>
      </c>
      <c r="D840" t="s">
        <v>38</v>
      </c>
      <c r="E840" t="s">
        <v>3925</v>
      </c>
      <c r="F840" t="s">
        <v>3907</v>
      </c>
      <c r="G840" s="6" t="s">
        <v>612</v>
      </c>
    </row>
    <row r="841" spans="1:7">
      <c r="A841" t="s">
        <v>3926</v>
      </c>
      <c r="B841" t="s">
        <v>3927</v>
      </c>
      <c r="C841" t="s">
        <v>3928</v>
      </c>
      <c r="D841" t="s">
        <v>38</v>
      </c>
      <c r="E841" t="s">
        <v>3929</v>
      </c>
      <c r="F841" t="s">
        <v>3903</v>
      </c>
      <c r="G841" s="6" t="s">
        <v>3930</v>
      </c>
    </row>
    <row r="842" spans="1:7">
      <c r="A842" t="s">
        <v>3931</v>
      </c>
      <c r="B842" t="s">
        <v>621</v>
      </c>
      <c r="C842" t="s">
        <v>622</v>
      </c>
      <c r="D842" t="s">
        <v>38</v>
      </c>
      <c r="E842" t="s">
        <v>3932</v>
      </c>
      <c r="F842" t="s">
        <v>3907</v>
      </c>
      <c r="G842" s="6" t="s">
        <v>624</v>
      </c>
    </row>
    <row r="843" spans="1:7">
      <c r="A843" t="s">
        <v>3933</v>
      </c>
      <c r="B843" t="s">
        <v>472</v>
      </c>
      <c r="C843" t="s">
        <v>473</v>
      </c>
      <c r="D843" t="s">
        <v>38</v>
      </c>
      <c r="E843" t="s">
        <v>3934</v>
      </c>
      <c r="F843" t="s">
        <v>3907</v>
      </c>
      <c r="G843" s="6" t="s">
        <v>475</v>
      </c>
    </row>
    <row r="844" spans="1:7">
      <c r="A844" t="s">
        <v>3935</v>
      </c>
      <c r="B844" t="s">
        <v>3936</v>
      </c>
      <c r="C844" t="s">
        <v>3937</v>
      </c>
      <c r="D844" t="s">
        <v>38</v>
      </c>
      <c r="E844" t="s">
        <v>3938</v>
      </c>
      <c r="F844" t="s">
        <v>3903</v>
      </c>
      <c r="G844" s="6" t="s">
        <v>3939</v>
      </c>
    </row>
    <row r="845" spans="1:7">
      <c r="A845" t="s">
        <v>3940</v>
      </c>
      <c r="B845" t="s">
        <v>2594</v>
      </c>
      <c r="C845" t="s">
        <v>2595</v>
      </c>
      <c r="D845" t="s">
        <v>38</v>
      </c>
      <c r="E845" t="s">
        <v>3941</v>
      </c>
      <c r="F845" t="s">
        <v>3907</v>
      </c>
      <c r="G845" s="6" t="s">
        <v>2597</v>
      </c>
    </row>
    <row r="846" spans="1:7">
      <c r="A846" t="s">
        <v>3942</v>
      </c>
      <c r="B846" t="s">
        <v>3943</v>
      </c>
      <c r="C846" t="s">
        <v>3944</v>
      </c>
      <c r="D846" t="s">
        <v>646</v>
      </c>
      <c r="E846" t="s">
        <v>3945</v>
      </c>
      <c r="F846" t="s">
        <v>648</v>
      </c>
      <c r="G846" s="6" t="s">
        <v>3946</v>
      </c>
    </row>
    <row r="847" spans="1:7">
      <c r="A847" t="s">
        <v>3947</v>
      </c>
      <c r="B847" t="s">
        <v>3948</v>
      </c>
      <c r="C847" t="s">
        <v>3949</v>
      </c>
      <c r="D847" t="s">
        <v>38</v>
      </c>
      <c r="E847" t="s">
        <v>3950</v>
      </c>
      <c r="F847" t="s">
        <v>3903</v>
      </c>
      <c r="G847" s="6" t="s">
        <v>3951</v>
      </c>
    </row>
    <row r="848" spans="1:7">
      <c r="A848" s="10" t="s">
        <v>3903</v>
      </c>
      <c r="B848" s="10" t="s">
        <v>3952</v>
      </c>
      <c r="C848" s="10" t="s">
        <v>3953</v>
      </c>
      <c r="D848" s="10" t="s">
        <v>38</v>
      </c>
      <c r="E848" s="10" t="s">
        <v>3954</v>
      </c>
      <c r="F848" s="10" t="s">
        <v>118</v>
      </c>
      <c r="G848" s="15" t="s">
        <v>4273</v>
      </c>
    </row>
    <row r="849" spans="1:7">
      <c r="A849" t="s">
        <v>3955</v>
      </c>
      <c r="B849" t="s">
        <v>703</v>
      </c>
      <c r="C849" t="s">
        <v>704</v>
      </c>
      <c r="D849" t="s">
        <v>38</v>
      </c>
      <c r="E849" t="s">
        <v>3956</v>
      </c>
      <c r="F849" t="s">
        <v>3907</v>
      </c>
      <c r="G849" s="6" t="s">
        <v>706</v>
      </c>
    </row>
    <row r="850" spans="1:7">
      <c r="A850" t="s">
        <v>3957</v>
      </c>
      <c r="B850" t="s">
        <v>3958</v>
      </c>
      <c r="C850" t="s">
        <v>3959</v>
      </c>
      <c r="D850" t="s">
        <v>10</v>
      </c>
      <c r="E850" t="s">
        <v>3960</v>
      </c>
      <c r="F850" t="s">
        <v>1056</v>
      </c>
      <c r="G850" s="6" t="s">
        <v>3961</v>
      </c>
    </row>
    <row r="851" spans="1:7">
      <c r="A851" t="s">
        <v>3603</v>
      </c>
      <c r="B851" t="s">
        <v>3962</v>
      </c>
      <c r="C851" t="s">
        <v>3963</v>
      </c>
      <c r="D851" t="s">
        <v>710</v>
      </c>
      <c r="E851" t="s">
        <v>3964</v>
      </c>
      <c r="F851" t="s">
        <v>1599</v>
      </c>
      <c r="G851" s="6" t="s">
        <v>3965</v>
      </c>
    </row>
    <row r="852" spans="1:7">
      <c r="A852" t="s">
        <v>3966</v>
      </c>
      <c r="B852" t="s">
        <v>3967</v>
      </c>
      <c r="C852" t="s">
        <v>3968</v>
      </c>
      <c r="D852" t="s">
        <v>24</v>
      </c>
      <c r="E852" t="s">
        <v>3969</v>
      </c>
      <c r="F852" t="s">
        <v>1856</v>
      </c>
      <c r="G852" t="s">
        <v>3970</v>
      </c>
    </row>
    <row r="853" spans="1:7">
      <c r="A853" t="s">
        <v>3971</v>
      </c>
      <c r="B853" t="s">
        <v>3972</v>
      </c>
      <c r="C853" t="s">
        <v>3973</v>
      </c>
      <c r="D853" t="s">
        <v>646</v>
      </c>
      <c r="E853" t="s">
        <v>3974</v>
      </c>
      <c r="F853" t="s">
        <v>648</v>
      </c>
      <c r="G853" s="6" t="s">
        <v>3946</v>
      </c>
    </row>
    <row r="854" spans="1:7">
      <c r="A854" t="s">
        <v>3975</v>
      </c>
      <c r="B854" t="s">
        <v>3976</v>
      </c>
      <c r="C854" t="s">
        <v>3977</v>
      </c>
      <c r="D854" t="s">
        <v>761</v>
      </c>
      <c r="E854" t="s">
        <v>3978</v>
      </c>
      <c r="F854" t="s">
        <v>779</v>
      </c>
      <c r="G854" s="6" t="s">
        <v>3979</v>
      </c>
    </row>
    <row r="855" spans="1:7" s="3" customFormat="1" ht="13.5">
      <c r="A855" s="3" t="s">
        <v>3980</v>
      </c>
      <c r="B855" s="3" t="s">
        <v>3981</v>
      </c>
      <c r="C855" s="3" t="s">
        <v>3980</v>
      </c>
      <c r="D855" s="3" t="s">
        <v>3645</v>
      </c>
      <c r="E855" s="3" t="s">
        <v>3982</v>
      </c>
      <c r="F855" s="3" t="s">
        <v>3645</v>
      </c>
      <c r="G855" s="3" t="s">
        <v>3983</v>
      </c>
    </row>
  </sheetData>
  <phoneticPr fontId="14" type="noConversion"/>
  <conditionalFormatting sqref="G530">
    <cfRule type="duplicateValues" dxfId="3" priority="3"/>
  </conditionalFormatting>
  <conditionalFormatting sqref="G537">
    <cfRule type="duplicateValues" dxfId="2" priority="2"/>
  </conditionalFormatting>
  <conditionalFormatting sqref="G592">
    <cfRule type="duplicateValues" dxfId="1" priority="1"/>
  </conditionalFormatting>
  <conditionalFormatting sqref="G514:G600 G500:G512">
    <cfRule type="duplicateValues" dxfId="0" priority="4"/>
  </conditionalFormatting>
  <hyperlinks>
    <hyperlink ref="H103" r:id="rId1" xr:uid="{00000000-0004-0000-0000-000000000000}"/>
    <hyperlink ref="H111" r:id="rId2" xr:uid="{00000000-0004-0000-0000-000001000000}"/>
    <hyperlink ref="H112" r:id="rId3" xr:uid="{00000000-0004-0000-0000-000002000000}"/>
    <hyperlink ref="H113" r:id="rId4" xr:uid="{00000000-0004-0000-0000-000003000000}"/>
    <hyperlink ref="H114" r:id="rId5" xr:uid="{00000000-0004-0000-0000-000004000000}"/>
    <hyperlink ref="I115" r:id="rId6" xr:uid="{00000000-0004-0000-0000-000005000000}"/>
    <hyperlink ref="H119" r:id="rId7" xr:uid="{DA855A39-6E83-446C-8760-0410F9E81041}"/>
    <hyperlink ref="H120" r:id="rId8" xr:uid="{6901DB92-DD75-4C09-AB1D-0E5E9F338E79}"/>
    <hyperlink ref="H122" r:id="rId9" xr:uid="{E32CC969-FC95-4426-BC18-403F81C51172}"/>
    <hyperlink ref="H124" r:id="rId10" xr:uid="{B1C0ABE2-6504-4747-9BC7-0E7CA4F77A3F}"/>
    <hyperlink ref="I124" r:id="rId11" xr:uid="{F9E18412-081F-4F19-BC0D-7BFFE0AA16FF}"/>
    <hyperlink ref="H129" r:id="rId12" xr:uid="{70F0E931-770B-47AD-BC3B-3251128D8FE3}"/>
    <hyperlink ref="H130" r:id="rId13" xr:uid="{6A51EE2D-47C9-4D91-B6F2-14D37023F542}"/>
    <hyperlink ref="H135" r:id="rId14" xr:uid="{92E7D09E-4A6E-4BAF-84B0-4A119DF96EB5}"/>
    <hyperlink ref="H136" r:id="rId15" xr:uid="{E457AE38-5768-4337-B73C-76DC044DF053}"/>
    <hyperlink ref="H137" r:id="rId16" xr:uid="{F49A35B2-5EE8-43B6-9CED-4824A43C4879}"/>
    <hyperlink ref="H138" r:id="rId17" xr:uid="{BE2E7F31-487F-4ED6-B492-467CBF7FBE3F}"/>
    <hyperlink ref="H139" r:id="rId18" xr:uid="{38728122-FFAB-45E1-9EEC-42BDB2CB5118}"/>
    <hyperlink ref="H143" r:id="rId19" xr:uid="{A6727A56-ED4C-433D-83C8-B8BEE5B7C8FD}"/>
    <hyperlink ref="H144" r:id="rId20" xr:uid="{8E1FA096-EF39-4B35-B901-C8D015456893}"/>
    <hyperlink ref="H145" r:id="rId21" xr:uid="{1FC5FEC9-7CDA-4839-9E4C-FF155609F4EB}"/>
    <hyperlink ref="H146" r:id="rId22" xr:uid="{FAE3A1D5-07BC-4D58-A49B-461DEC616EF1}"/>
    <hyperlink ref="H147" r:id="rId23" xr:uid="{97EF0830-A4BD-47CB-9175-0801EA4343F8}"/>
    <hyperlink ref="H148" r:id="rId24" xr:uid="{47A11A5D-B65F-42B2-B57F-4B0E164F6CB7}"/>
    <hyperlink ref="H153" r:id="rId25" xr:uid="{52BFE2F4-191E-4FD0-A7F3-25836F701CB0}"/>
    <hyperlink ref="H154" r:id="rId26" xr:uid="{9C4DE554-0AC1-4DA9-A129-5F4484F91E47}"/>
    <hyperlink ref="H155" r:id="rId27" xr:uid="{649AE6AA-BCDF-44A4-88EC-C82F60F92832}"/>
    <hyperlink ref="H156" r:id="rId28" xr:uid="{61FBFC18-8C06-4C9D-92CD-140EB9CD44EE}"/>
    <hyperlink ref="H158" r:id="rId29" xr:uid="{A54D1853-F879-4B3A-8850-DA142A7A5B75}"/>
    <hyperlink ref="H160" r:id="rId30" xr:uid="{0FC644D7-98B5-4451-A16F-4E067A9C109C}"/>
    <hyperlink ref="H161" r:id="rId31" xr:uid="{D6A08611-323C-414D-8B0B-1867BA7FE2BD}"/>
    <hyperlink ref="H162" r:id="rId32" xr:uid="{3E0A088C-4EAF-48F4-8D3E-5B9169EDD5C9}"/>
    <hyperlink ref="H164" r:id="rId33" xr:uid="{8366D399-92CD-4EE6-B710-4FFF753A985D}"/>
    <hyperlink ref="H165" r:id="rId34" xr:uid="{C3A123DB-8996-49E1-B821-FFDE83FD5B45}"/>
    <hyperlink ref="H166" r:id="rId35" xr:uid="{D2DF0331-56B4-489A-9A99-D91ABDF85FD4}"/>
    <hyperlink ref="H167" r:id="rId36" xr:uid="{EFA4E6A3-B445-433D-86F7-5AD1E819A6AA}"/>
    <hyperlink ref="H168" r:id="rId37" xr:uid="{35F2FF36-DAA7-47B8-8CF4-9ED7EACAA584}"/>
    <hyperlink ref="H169" r:id="rId38" xr:uid="{099DC3C4-A2CC-4828-ADE9-B65ADC089351}"/>
    <hyperlink ref="H171" r:id="rId39" xr:uid="{00784790-E83F-410B-927D-0ECF28D1FEA3}"/>
    <hyperlink ref="H172" r:id="rId40" xr:uid="{D1D1E3D6-F44A-4389-8541-B980A1AC6302}"/>
    <hyperlink ref="H173" r:id="rId41" xr:uid="{292512A3-EEEF-4562-B78D-5537D1009BD8}"/>
    <hyperlink ref="H174" r:id="rId42" xr:uid="{AC63E166-AA84-4D53-AA65-668F48B9A9DA}"/>
    <hyperlink ref="H176" r:id="rId43" xr:uid="{2FD6B593-436C-4224-9263-26B8F3382E5F}"/>
    <hyperlink ref="H177" r:id="rId44" xr:uid="{2879222F-D275-437D-9153-F94E4AD0DCA0}"/>
    <hyperlink ref="H178" r:id="rId45" xr:uid="{56B03BB7-8014-4828-BBF8-AFD15CB87EFC}"/>
    <hyperlink ref="H179" r:id="rId46" xr:uid="{B63A2F22-5B3F-4818-9B34-1EE34875988A}"/>
    <hyperlink ref="H180" r:id="rId47" xr:uid="{7945CAD1-E2EA-48DD-BD47-D04B5CA23167}"/>
    <hyperlink ref="H186" r:id="rId48" xr:uid="{24275F7B-E9F3-402C-92C2-15A378C03467}"/>
    <hyperlink ref="H184" r:id="rId49" xr:uid="{99BCFCFD-113A-48C5-B6CF-C7E86ED1E837}"/>
    <hyperlink ref="H185" r:id="rId50" xr:uid="{C24A6F99-3B57-4B5F-8D62-EFC6BAA18FBF}"/>
    <hyperlink ref="H190" r:id="rId51" xr:uid="{732DEF83-9EEC-440E-A60C-44A26E4A3E97}"/>
    <hyperlink ref="H192" r:id="rId52" xr:uid="{FF8013AB-1228-406C-9D49-36E5A8BF2F07}"/>
    <hyperlink ref="H191" r:id="rId53" xr:uid="{6D135A80-D151-41E4-A770-209C4FCB2997}"/>
    <hyperlink ref="H193" r:id="rId54" xr:uid="{62392B1A-52B7-4F5D-A39B-FA305FA8C4EB}"/>
    <hyperlink ref="H196" r:id="rId55" xr:uid="{F022FF88-35C6-4727-AED7-5C39843D7012}"/>
    <hyperlink ref="H197" r:id="rId56" xr:uid="{1A2458EF-385B-4329-BF04-5DCE42F733E6}"/>
    <hyperlink ref="H199" r:id="rId57" xr:uid="{AF62FB85-4546-48D4-9922-F3C4376259D1}"/>
    <hyperlink ref="H200" r:id="rId58" xr:uid="{503114B4-F90C-475E-B6DA-69425B50619E}"/>
  </hyperlinks>
  <pageMargins left="0.69930555555555596" right="0.69930555555555596" top="0.75" bottom="0.75" header="0.3" footer="0.3"/>
  <pageSetup paperSize="9" orientation="portrait" r:id="rId59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type_of_cancer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刘继龙(Jilong Liu)</cp:lastModifiedBy>
  <dcterms:created xsi:type="dcterms:W3CDTF">2020-03-09T10:02:59Z</dcterms:created>
  <dcterms:modified xsi:type="dcterms:W3CDTF">2020-03-25T13:14:24Z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1033-1.9.0.2959</vt:lpwstr>
  </property>
</Properties>
</file>