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CY2025  |  Prepared: August 22,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2026-08-22</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70"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70" customHeight="1">
      <c r="A4" s="28" t="inlineStr">
        <is>
          <t>WHICH ROUND THIS IS BASED ON. This tool encodes the CY 2024-2025 NMTC Allocation Application, which is the most recent PUBLISHED Application and is closed and awarded (it opened 19 Nov 2024, closed 29 Jan 2025, and was awarded 23 Dec 2025 with $10 billion in allocation authority). The CY 2026 Allocation Application and NOAA are NOT YET PUBLISHED: the CDFI Fund has announced that CY 2026 will make $5 billion available — half the prior round — and that it will publish the round's Application Materials when the round opens.</t>
        </is>
      </c>
    </row>
    <row r="5" ht="84" customHeight="1">
      <c r="A5" s="28" t="inlineStr">
        <is>
          <t>USE THIS, AND THEN RE-CHECK IT. The CY 2024-2025 Application is a real federal instrument and is the right basis to prepare against today; nothing here is unreliable. But it is a PROXY for the CY 2026 instrument, not that instrument, so every round-specific figure in this document must be re-verified against the CY 2026 materials once the Fund releases them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in the Review Process.</t>
        </is>
      </c>
    </row>
    <row r="6" ht="42" customHeight="1">
      <c r="A6" s="28" t="inlineStr">
        <is>
          <t>SEPARATELY, AND SOONER: to be eligible to apply in CY 2026, an organization must either already be a certified CDE as of the NOAA's Federal Register publication date, or have submitted its CDE Certification Application through AMIS by 11:59 p.m. ET on August 31, 2026. That deadline is not a figure this tool computes and it does not move with anything in this document.</t>
        </is>
      </c>
    </row>
    <row r="7" ht="84" customHeight="1">
      <c r="A7" s="28" t="inlineStr">
        <is>
          <t>AND IF YOU ARE A PRIOR ALLOCATEE, A THIRD OBLIGATION FALLS ON THE SAME DATE: any prior Allocatee that requires action by the CDFI Fund — certifying a Subsidiary entity as a CDE, or adding a Subsidiary CDE to an Allocation Agreement — in order to meet the Qualified Equity Investment (QEI) issuance thresholds published in the CY 2026 NOAA must submit a CDE Certification Application for its Subsidiary CDE(s) through AMIS by 11:59 p.m. ET on August 31, 2026. Full eligibility information, including the QEI issuance thresholds themselves, comes with the NOAA when it publishes. Verified against cdfifund.gov on 2026-08-20.</t>
        </is>
      </c>
    </row>
  </sheetData>
  <mergeCells count="6">
    <mergeCell ref="A2:F2"/>
    <mergeCell ref="A1:F1"/>
    <mergeCell ref="A5:F5"/>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2026-08-22</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2026-08-22</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2026-08-22</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2026-08-22</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2026-08-22</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2026-08-22</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2026-08-22T16:37:26Z</dcterms:created>
  <dcterms:modified xmlns:dcterms="http://purl.org/dc/terms/" xmlns:xsi="http://www.w3.org/2001/XMLSchema-instance" xsi:type="dcterms:W3CDTF">2026-08-22T16:37:27Z</dcterms:modified>
</cp:coreProperties>
</file>