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<sst xmlns="http://schemas.openxmlformats.org/spreadsheetml/2006/main" count="3991" uniqueCount="1201">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</sst>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2" xfId="0" applyFont="1" applyBorder="1" applyAlignment="1">
      <alignment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12" fillId="0" borderId="2" xfId="0" applyFont="1" applyBorder="1" applyAlignment="1">
      <alignment horizontal="right" wrapText="1"/>
    </xf>
    <xf numFmtId="1" fontId="2" fillId="2" borderId="1" xfId="0" applyNumberFormat="1" applyFont="1" applyFill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4" customWidth="1"/>
    <col min="14" max="14" width="44.42578125" customWidth="1"/>
  </cols>
  <sheetData>
    <row r="1" spans="1:27" ht="20.25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40" t="s">
        <v>11</v>
      </c>
      <c r="M1" s="33" t="s">
        <v>12</v>
      </c>
      <c r="N1" s="33" t="s">
        <v>13</v>
      </c>
      <c r="O1" s="33" t="s">
        <v>14</v>
      </c>
      <c r="P1" s="33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1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1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15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1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1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1">
        <v>1</v>
      </c>
      <c r="M15" s="15" t="s">
        <v>54</v>
      </c>
      <c r="N15" s="15"/>
    </row>
    <row r="16" spans="1:27" ht="20.25" customHeight="1">
      <c r="A16" s="15" t="s">
        <v>67</v>
      </c>
      <c r="B16" s="15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15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1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1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1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1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1" t="s">
        <v>130</v>
      </c>
      <c r="M36" s="15" t="s">
        <v>26</v>
      </c>
      <c r="N36" s="15"/>
      <c r="O36" s="15"/>
      <c r="P36" s="15"/>
    </row>
    <row r="37" spans="1:27" ht="20.25" customHeight="1">
      <c r="A37" s="57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1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1" t="s">
        <v>160</v>
      </c>
      <c r="M41" s="15" t="s">
        <v>18</v>
      </c>
      <c r="N41" s="15"/>
      <c r="O41" s="15"/>
      <c r="P41" s="15"/>
    </row>
    <row r="42" spans="1:27" ht="20.25" customHeight="1">
      <c r="A42" s="57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1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1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1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1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1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1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15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1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15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1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15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1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15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1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1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1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1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1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1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1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1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1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1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1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1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1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1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1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15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1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15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7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1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1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1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5" t="s">
        <v>334</v>
      </c>
      <c r="B112" s="45" t="s">
        <v>335</v>
      </c>
      <c r="C112" s="45" t="s">
        <v>77</v>
      </c>
      <c r="D112" s="45" t="s">
        <v>18</v>
      </c>
      <c r="E112" s="45"/>
      <c r="F112" s="45" t="s">
        <v>27</v>
      </c>
      <c r="G112" s="49">
        <v>50</v>
      </c>
      <c r="H112" s="53">
        <v>177</v>
      </c>
      <c r="I112" s="53">
        <v>128</v>
      </c>
      <c r="J112" s="53">
        <v>60</v>
      </c>
      <c r="K112" s="45" t="s">
        <v>31</v>
      </c>
      <c r="L112" s="41">
        <v>1</v>
      </c>
      <c r="M112" s="45" t="s">
        <v>18</v>
      </c>
      <c r="N112" s="45"/>
      <c r="O112" s="45"/>
      <c r="P112" s="45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1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1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1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1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1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1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15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1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15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1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15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1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15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1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15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1">
        <v>1</v>
      </c>
      <c r="M124" s="15" t="s">
        <v>54</v>
      </c>
      <c r="N124" s="15"/>
      <c r="O124" s="15"/>
      <c r="P124" s="15"/>
    </row>
    <row r="125" spans="1:27" ht="20.25" customHeight="1">
      <c r="A125" s="38" t="s">
        <v>1159</v>
      </c>
      <c r="B125" s="38" t="s">
        <v>1160</v>
      </c>
      <c r="C125" s="38" t="s">
        <v>274</v>
      </c>
      <c r="D125" s="38" t="s">
        <v>58</v>
      </c>
      <c r="E125" s="38"/>
      <c r="F125" s="38" t="s">
        <v>84</v>
      </c>
      <c r="G125" s="52">
        <v>6</v>
      </c>
      <c r="H125" s="52">
        <v>10</v>
      </c>
      <c r="I125" s="52">
        <v>8</v>
      </c>
      <c r="J125" s="52">
        <v>8</v>
      </c>
      <c r="K125" s="38" t="s">
        <v>1161</v>
      </c>
      <c r="L125" s="65" t="s">
        <v>1180</v>
      </c>
      <c r="M125" s="38" t="s">
        <v>26</v>
      </c>
      <c r="N125" s="38"/>
      <c r="O125" s="38"/>
      <c r="P125" s="38"/>
    </row>
    <row r="126" spans="1:27" ht="20.25" customHeight="1">
      <c r="A126" s="38" t="s">
        <v>1162</v>
      </c>
      <c r="B126" s="38" t="s">
        <v>1163</v>
      </c>
      <c r="C126" s="38" t="s">
        <v>274</v>
      </c>
      <c r="D126" s="38" t="s">
        <v>58</v>
      </c>
      <c r="E126" s="38"/>
      <c r="F126" s="38" t="s">
        <v>84</v>
      </c>
      <c r="G126" s="52">
        <v>13</v>
      </c>
      <c r="H126" s="52">
        <v>13</v>
      </c>
      <c r="I126" s="52">
        <v>12</v>
      </c>
      <c r="J126" s="52">
        <v>12</v>
      </c>
      <c r="K126" s="38" t="s">
        <v>1161</v>
      </c>
      <c r="L126" s="65" t="s">
        <v>1180</v>
      </c>
      <c r="M126" s="38" t="s">
        <v>26</v>
      </c>
      <c r="N126" s="38"/>
      <c r="O126" s="38"/>
      <c r="P126" s="38"/>
    </row>
    <row r="127" spans="1:27" ht="20.25" customHeight="1">
      <c r="A127" s="38" t="s">
        <v>1164</v>
      </c>
      <c r="B127" s="38" t="s">
        <v>1165</v>
      </c>
      <c r="C127" s="38" t="s">
        <v>274</v>
      </c>
      <c r="D127" s="38" t="s">
        <v>58</v>
      </c>
      <c r="E127" s="38"/>
      <c r="F127" s="38" t="s">
        <v>84</v>
      </c>
      <c r="G127" s="52">
        <v>17</v>
      </c>
      <c r="H127" s="52">
        <v>17</v>
      </c>
      <c r="I127" s="52">
        <v>16</v>
      </c>
      <c r="J127" s="52">
        <v>16</v>
      </c>
      <c r="K127" s="38" t="s">
        <v>1161</v>
      </c>
      <c r="L127" s="65" t="s">
        <v>1180</v>
      </c>
      <c r="M127" s="38" t="s">
        <v>26</v>
      </c>
      <c r="N127" s="38"/>
      <c r="O127" s="38"/>
      <c r="P127" s="38"/>
    </row>
    <row r="128" spans="1:27" ht="20.25" customHeight="1">
      <c r="A128" s="38" t="s">
        <v>1166</v>
      </c>
      <c r="B128" s="38" t="s">
        <v>1167</v>
      </c>
      <c r="C128" s="38" t="s">
        <v>274</v>
      </c>
      <c r="D128" s="38" t="s">
        <v>58</v>
      </c>
      <c r="E128" s="38"/>
      <c r="F128" s="38" t="s">
        <v>84</v>
      </c>
      <c r="G128" s="52">
        <v>22</v>
      </c>
      <c r="H128" s="52">
        <v>22</v>
      </c>
      <c r="I128" s="52">
        <v>20</v>
      </c>
      <c r="J128" s="52">
        <v>20</v>
      </c>
      <c r="K128" s="38" t="s">
        <v>1161</v>
      </c>
      <c r="L128" s="65" t="s">
        <v>1180</v>
      </c>
      <c r="M128" s="38" t="s">
        <v>26</v>
      </c>
      <c r="N128" s="38"/>
      <c r="O128" s="38"/>
      <c r="P128" s="38"/>
    </row>
    <row r="129" spans="1:27" ht="20.25" customHeight="1">
      <c r="A129" s="38" t="s">
        <v>1168</v>
      </c>
      <c r="B129" s="38" t="s">
        <v>1169</v>
      </c>
      <c r="C129" s="38" t="s">
        <v>274</v>
      </c>
      <c r="D129" s="38" t="s">
        <v>58</v>
      </c>
      <c r="E129" s="38"/>
      <c r="F129" s="38" t="s">
        <v>84</v>
      </c>
      <c r="G129" s="52">
        <v>26</v>
      </c>
      <c r="H129" s="52">
        <v>26</v>
      </c>
      <c r="I129" s="52">
        <v>24</v>
      </c>
      <c r="J129" s="52">
        <v>24</v>
      </c>
      <c r="K129" s="38" t="s">
        <v>1161</v>
      </c>
      <c r="L129" s="65" t="s">
        <v>1180</v>
      </c>
      <c r="M129" s="38" t="s">
        <v>26</v>
      </c>
      <c r="N129" s="38"/>
      <c r="O129" s="38"/>
      <c r="P129" s="3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8" t="s">
        <v>1170</v>
      </c>
      <c r="B130" s="38" t="s">
        <v>1171</v>
      </c>
      <c r="C130" s="38" t="s">
        <v>231</v>
      </c>
      <c r="D130" s="38" t="s">
        <v>58</v>
      </c>
      <c r="E130" s="38"/>
      <c r="F130" s="38" t="s">
        <v>84</v>
      </c>
      <c r="G130" s="52">
        <v>7</v>
      </c>
      <c r="H130" s="52">
        <v>13</v>
      </c>
      <c r="I130" s="52">
        <v>10</v>
      </c>
      <c r="J130" s="52">
        <v>10</v>
      </c>
      <c r="K130" s="38" t="s">
        <v>1161</v>
      </c>
      <c r="L130" s="65" t="s">
        <v>1180</v>
      </c>
      <c r="M130" s="38" t="s">
        <v>26</v>
      </c>
      <c r="N130" s="38"/>
      <c r="O130" s="38"/>
      <c r="P130" s="38"/>
    </row>
    <row r="131" spans="1:27" ht="20.25" customHeight="1">
      <c r="A131" s="38" t="s">
        <v>1172</v>
      </c>
      <c r="B131" s="38" t="s">
        <v>1173</v>
      </c>
      <c r="C131" s="38" t="s">
        <v>231</v>
      </c>
      <c r="D131" s="38" t="s">
        <v>58</v>
      </c>
      <c r="E131" s="38"/>
      <c r="F131" s="38" t="s">
        <v>84</v>
      </c>
      <c r="G131" s="52">
        <v>18</v>
      </c>
      <c r="H131" s="52">
        <v>18</v>
      </c>
      <c r="I131" s="52">
        <v>15</v>
      </c>
      <c r="J131" s="52">
        <v>15</v>
      </c>
      <c r="K131" s="38" t="s">
        <v>1161</v>
      </c>
      <c r="L131" s="65" t="s">
        <v>1180</v>
      </c>
      <c r="M131" s="38" t="s">
        <v>26</v>
      </c>
      <c r="N131" s="38"/>
      <c r="O131" s="38"/>
      <c r="P131" s="3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8" t="s">
        <v>1174</v>
      </c>
      <c r="B132" s="38" t="s">
        <v>1175</v>
      </c>
      <c r="C132" s="38" t="s">
        <v>231</v>
      </c>
      <c r="D132" s="38" t="s">
        <v>58</v>
      </c>
      <c r="E132" s="38"/>
      <c r="F132" s="38" t="s">
        <v>84</v>
      </c>
      <c r="G132" s="52">
        <v>23</v>
      </c>
      <c r="H132" s="52">
        <v>23</v>
      </c>
      <c r="I132" s="52">
        <v>20</v>
      </c>
      <c r="J132" s="52">
        <v>20</v>
      </c>
      <c r="K132" s="38" t="s">
        <v>1161</v>
      </c>
      <c r="L132" s="65" t="s">
        <v>1180</v>
      </c>
      <c r="M132" s="38" t="s">
        <v>26</v>
      </c>
      <c r="N132" s="38"/>
      <c r="O132" s="38"/>
      <c r="P132" s="38"/>
    </row>
    <row r="133" spans="1:27" ht="20.25" customHeight="1">
      <c r="A133" s="38" t="s">
        <v>1176</v>
      </c>
      <c r="B133" s="38" t="s">
        <v>1177</v>
      </c>
      <c r="C133" s="38" t="s">
        <v>231</v>
      </c>
      <c r="D133" s="38" t="s">
        <v>58</v>
      </c>
      <c r="E133" s="38"/>
      <c r="F133" s="38" t="s">
        <v>84</v>
      </c>
      <c r="G133" s="52">
        <v>28</v>
      </c>
      <c r="H133" s="52">
        <v>28</v>
      </c>
      <c r="I133" s="52">
        <v>25</v>
      </c>
      <c r="J133" s="52">
        <v>25</v>
      </c>
      <c r="K133" s="38" t="s">
        <v>1161</v>
      </c>
      <c r="L133" s="65" t="s">
        <v>1180</v>
      </c>
      <c r="M133" s="38" t="s">
        <v>26</v>
      </c>
      <c r="N133" s="38"/>
      <c r="O133" s="38"/>
      <c r="P133" s="38"/>
    </row>
    <row r="134" spans="1:27" ht="20.25" customHeight="1">
      <c r="A134" s="38" t="s">
        <v>1178</v>
      </c>
      <c r="B134" s="38" t="s">
        <v>1179</v>
      </c>
      <c r="C134" s="38" t="s">
        <v>231</v>
      </c>
      <c r="D134" s="38" t="s">
        <v>58</v>
      </c>
      <c r="E134" s="38"/>
      <c r="F134" s="38" t="s">
        <v>84</v>
      </c>
      <c r="G134" s="52">
        <v>33</v>
      </c>
      <c r="H134" s="52">
        <v>33</v>
      </c>
      <c r="I134" s="52">
        <v>30</v>
      </c>
      <c r="J134" s="52">
        <v>30</v>
      </c>
      <c r="K134" s="38" t="s">
        <v>1161</v>
      </c>
      <c r="L134" s="65" t="s">
        <v>1180</v>
      </c>
      <c r="M134" s="38" t="s">
        <v>26</v>
      </c>
      <c r="N134" s="38"/>
      <c r="O134" s="38"/>
      <c r="P134" s="38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1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1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1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8" t="s">
        <v>1181</v>
      </c>
      <c r="B141" s="38" t="s">
        <v>1182</v>
      </c>
      <c r="C141" s="38" t="s">
        <v>1183</v>
      </c>
      <c r="D141" s="38" t="s">
        <v>1184</v>
      </c>
      <c r="E141" s="38" t="s">
        <v>1185</v>
      </c>
      <c r="F141" s="38" t="s">
        <v>27</v>
      </c>
      <c r="G141" s="52">
        <v>6</v>
      </c>
      <c r="H141" s="52">
        <v>9</v>
      </c>
      <c r="I141" s="52">
        <v>8</v>
      </c>
      <c r="J141" s="52">
        <v>8</v>
      </c>
      <c r="K141" s="38" t="s">
        <v>31</v>
      </c>
      <c r="L141" s="61">
        <v>1</v>
      </c>
      <c r="M141" s="38" t="s">
        <v>18</v>
      </c>
      <c r="N141" s="38"/>
      <c r="O141" s="38"/>
      <c r="P141" s="38"/>
    </row>
    <row r="142" spans="1:27" ht="20.25" customHeight="1">
      <c r="A142" s="38" t="s">
        <v>1186</v>
      </c>
      <c r="B142" s="38" t="s">
        <v>1187</v>
      </c>
      <c r="C142" s="38" t="s">
        <v>1183</v>
      </c>
      <c r="D142" s="38" t="s">
        <v>1184</v>
      </c>
      <c r="E142" s="38" t="s">
        <v>1185</v>
      </c>
      <c r="F142" s="38" t="s">
        <v>27</v>
      </c>
      <c r="G142" s="52">
        <v>9</v>
      </c>
      <c r="H142" s="52">
        <v>13</v>
      </c>
      <c r="I142" s="52">
        <v>12</v>
      </c>
      <c r="J142" s="52">
        <v>12</v>
      </c>
      <c r="K142" s="38" t="s">
        <v>31</v>
      </c>
      <c r="L142" s="61">
        <v>1</v>
      </c>
      <c r="M142" s="38" t="s">
        <v>18</v>
      </c>
      <c r="N142" s="38"/>
      <c r="O142" s="38"/>
      <c r="P142" s="38"/>
    </row>
    <row r="143" spans="1:27" ht="20.25" customHeight="1" thickBot="1">
      <c r="A143" s="38" t="s">
        <v>1188</v>
      </c>
      <c r="B143" s="38" t="s">
        <v>1189</v>
      </c>
      <c r="C143" s="38" t="s">
        <v>1183</v>
      </c>
      <c r="D143" s="38" t="s">
        <v>1184</v>
      </c>
      <c r="E143" s="38" t="s">
        <v>1185</v>
      </c>
      <c r="F143" s="38" t="s">
        <v>27</v>
      </c>
      <c r="G143" s="52">
        <v>12</v>
      </c>
      <c r="H143" s="52">
        <v>17</v>
      </c>
      <c r="I143" s="52">
        <v>16</v>
      </c>
      <c r="J143" s="52">
        <v>16</v>
      </c>
      <c r="K143" s="38" t="s">
        <v>31</v>
      </c>
      <c r="L143" s="61">
        <v>1</v>
      </c>
      <c r="M143" s="38" t="s">
        <v>18</v>
      </c>
      <c r="N143" s="38"/>
      <c r="O143" s="38"/>
      <c r="P143" s="3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8" t="s">
        <v>1190</v>
      </c>
      <c r="B144" s="58" t="s">
        <v>1191</v>
      </c>
      <c r="C144" s="58" t="s">
        <v>1192</v>
      </c>
      <c r="D144" s="58" t="s">
        <v>19</v>
      </c>
      <c r="E144" s="58" t="s">
        <v>1193</v>
      </c>
      <c r="F144" s="58" t="s">
        <v>27</v>
      </c>
      <c r="G144" s="62">
        <v>6</v>
      </c>
      <c r="H144" s="62">
        <v>10</v>
      </c>
      <c r="I144" s="62">
        <v>8</v>
      </c>
      <c r="J144" s="62">
        <v>8</v>
      </c>
      <c r="K144" s="58" t="s">
        <v>31</v>
      </c>
      <c r="L144" s="79">
        <v>1</v>
      </c>
      <c r="M144" s="58" t="s">
        <v>18</v>
      </c>
      <c r="N144" s="58"/>
      <c r="O144" s="58"/>
      <c r="P144" s="58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20.25" customHeight="1" thickBot="1">
      <c r="A145" s="58" t="s">
        <v>1194</v>
      </c>
      <c r="B145" s="58" t="s">
        <v>1195</v>
      </c>
      <c r="C145" s="58" t="s">
        <v>1192</v>
      </c>
      <c r="D145" s="58" t="s">
        <v>19</v>
      </c>
      <c r="E145" s="58" t="s">
        <v>1193</v>
      </c>
      <c r="F145" s="58" t="s">
        <v>27</v>
      </c>
      <c r="G145" s="62">
        <v>9</v>
      </c>
      <c r="H145" s="62">
        <v>15</v>
      </c>
      <c r="I145" s="62">
        <v>12</v>
      </c>
      <c r="J145" s="62">
        <v>12</v>
      </c>
      <c r="K145" s="58" t="s">
        <v>31</v>
      </c>
      <c r="L145" s="79">
        <v>1</v>
      </c>
      <c r="M145" s="58" t="s">
        <v>18</v>
      </c>
      <c r="N145" s="58"/>
      <c r="O145" s="58"/>
      <c r="P145" s="5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20.25" customHeight="1" thickBot="1">
      <c r="A146" s="58" t="s">
        <v>1196</v>
      </c>
      <c r="B146" s="58" t="s">
        <v>1197</v>
      </c>
      <c r="C146" s="58" t="s">
        <v>1192</v>
      </c>
      <c r="D146" s="58" t="s">
        <v>19</v>
      </c>
      <c r="E146" s="58" t="s">
        <v>1193</v>
      </c>
      <c r="F146" s="58" t="s">
        <v>27</v>
      </c>
      <c r="G146" s="62">
        <v>12</v>
      </c>
      <c r="H146" s="62">
        <v>20</v>
      </c>
      <c r="I146" s="62">
        <v>16</v>
      </c>
      <c r="J146" s="62">
        <v>16</v>
      </c>
      <c r="K146" s="58" t="s">
        <v>31</v>
      </c>
      <c r="L146" s="79">
        <v>1</v>
      </c>
      <c r="M146" s="58" t="s">
        <v>18</v>
      </c>
      <c r="N146" s="58"/>
      <c r="O146" s="58"/>
      <c r="P146" s="5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1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1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1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1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1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1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15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1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1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7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1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1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1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1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1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15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9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41" t="s">
        <v>71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41" t="s">
        <v>71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41" t="s">
        <v>71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1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1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1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1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15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1">
        <v>1</v>
      </c>
      <c r="M189" s="15" t="s">
        <v>54</v>
      </c>
      <c r="N189" s="15"/>
      <c r="O189" s="15"/>
      <c r="P189" s="15"/>
    </row>
    <row r="190" spans="1:27" ht="20.25" customHeight="1">
      <c r="A190" s="57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1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1" t="s">
        <v>130</v>
      </c>
      <c r="M191" s="15" t="s">
        <v>18</v>
      </c>
      <c r="N191" s="15"/>
      <c r="O191" s="15"/>
      <c r="P191" s="15"/>
    </row>
    <row r="192" spans="1:27" ht="20.25" customHeight="1">
      <c r="A192" s="57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1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15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15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1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15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1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15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1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1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1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1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1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1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1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1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1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1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1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1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1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1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1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15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1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1">
        <v>1</v>
      </c>
      <c r="M222" s="15" t="s">
        <v>18</v>
      </c>
      <c r="N222" s="15"/>
      <c r="O222" s="15"/>
      <c r="P222" s="15"/>
    </row>
    <row r="223" spans="1:27" ht="20.25" customHeight="1">
      <c r="A223" s="15" t="s">
        <v>557</v>
      </c>
      <c r="B223" s="15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1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1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1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1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1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1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1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1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1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1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1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1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1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1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1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1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15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1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15" t="s">
        <v>612</v>
      </c>
      <c r="B246" s="15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1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15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1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1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1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1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15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1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1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1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1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1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1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1">
        <v>1</v>
      </c>
      <c r="M260" s="15" t="s">
        <v>26</v>
      </c>
      <c r="N260" s="15"/>
      <c r="O260" s="15"/>
      <c r="P260" s="15"/>
    </row>
    <row r="261" spans="1:27" ht="20.25" customHeight="1">
      <c r="A261" s="57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1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1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1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1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1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1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15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1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15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1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15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1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15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1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15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1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15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1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15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1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1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15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1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15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1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1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1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1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1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1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15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1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1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1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8" t="s">
        <v>726</v>
      </c>
      <c r="B297" s="38" t="s">
        <v>727</v>
      </c>
      <c r="C297" s="38" t="s">
        <v>77</v>
      </c>
      <c r="D297" s="38" t="s">
        <v>143</v>
      </c>
      <c r="E297" s="38"/>
      <c r="F297" s="38" t="s">
        <v>27</v>
      </c>
      <c r="G297" s="48">
        <v>10</v>
      </c>
      <c r="H297" s="52">
        <v>21</v>
      </c>
      <c r="I297" s="52">
        <v>20</v>
      </c>
      <c r="J297" s="52">
        <v>20</v>
      </c>
      <c r="K297" s="38" t="s">
        <v>156</v>
      </c>
      <c r="L297" s="55">
        <v>1</v>
      </c>
      <c r="M297" s="38" t="s">
        <v>18</v>
      </c>
      <c r="N297" s="38"/>
      <c r="O297" s="38"/>
      <c r="P297" s="38"/>
    </row>
    <row r="298" spans="1:27" ht="20.25" customHeight="1">
      <c r="A298" s="38" t="s">
        <v>1132</v>
      </c>
      <c r="B298" s="38" t="s">
        <v>728</v>
      </c>
      <c r="C298" s="38" t="s">
        <v>77</v>
      </c>
      <c r="D298" s="38" t="s">
        <v>143</v>
      </c>
      <c r="E298" s="38"/>
      <c r="F298" s="38" t="s">
        <v>84</v>
      </c>
      <c r="G298" s="48">
        <v>7</v>
      </c>
      <c r="H298" s="52">
        <v>12</v>
      </c>
      <c r="I298" s="52">
        <v>10</v>
      </c>
      <c r="J298" s="52">
        <v>10</v>
      </c>
      <c r="K298" s="38" t="s">
        <v>156</v>
      </c>
      <c r="L298" s="55" t="s">
        <v>130</v>
      </c>
      <c r="M298" s="38" t="s">
        <v>18</v>
      </c>
      <c r="N298" s="38"/>
      <c r="O298" s="38"/>
      <c r="P298" s="38"/>
    </row>
    <row r="299" spans="1:27" ht="20.25" customHeight="1">
      <c r="A299" s="38" t="s">
        <v>1126</v>
      </c>
      <c r="B299" s="38" t="s">
        <v>729</v>
      </c>
      <c r="C299" s="38" t="s">
        <v>77</v>
      </c>
      <c r="D299" s="38" t="s">
        <v>143</v>
      </c>
      <c r="E299" s="38"/>
      <c r="F299" s="38" t="s">
        <v>52</v>
      </c>
      <c r="G299" s="48">
        <v>3</v>
      </c>
      <c r="H299" s="52">
        <v>6</v>
      </c>
      <c r="I299" s="52">
        <v>5</v>
      </c>
      <c r="J299" s="52">
        <v>5</v>
      </c>
      <c r="K299" s="38" t="s">
        <v>156</v>
      </c>
      <c r="L299" s="55" t="s">
        <v>130</v>
      </c>
      <c r="M299" s="38" t="s">
        <v>18</v>
      </c>
      <c r="N299" s="38"/>
      <c r="O299" s="38"/>
      <c r="P299" s="38"/>
    </row>
    <row r="300" spans="1:27" ht="20.25" customHeight="1">
      <c r="A300" s="38" t="s">
        <v>1131</v>
      </c>
      <c r="B300" s="38" t="s">
        <v>730</v>
      </c>
      <c r="C300" s="38" t="s">
        <v>77</v>
      </c>
      <c r="D300" s="38" t="s">
        <v>143</v>
      </c>
      <c r="E300" s="38"/>
      <c r="F300" s="38" t="s">
        <v>52</v>
      </c>
      <c r="G300" s="48">
        <v>1</v>
      </c>
      <c r="H300" s="52">
        <v>2</v>
      </c>
      <c r="I300" s="52">
        <v>2</v>
      </c>
      <c r="J300" s="52">
        <v>2</v>
      </c>
      <c r="K300" s="38" t="s">
        <v>156</v>
      </c>
      <c r="L300" s="55" t="s">
        <v>130</v>
      </c>
      <c r="M300" s="38" t="s">
        <v>18</v>
      </c>
      <c r="N300" s="38"/>
      <c r="O300" s="38"/>
      <c r="P300" s="38"/>
    </row>
    <row r="301" spans="1:27" ht="20.25" customHeight="1">
      <c r="A301" s="70" t="s">
        <v>1127</v>
      </c>
      <c r="B301" s="70" t="s">
        <v>731</v>
      </c>
      <c r="C301" s="70" t="s">
        <v>77</v>
      </c>
      <c r="D301" s="70" t="s">
        <v>143</v>
      </c>
      <c r="E301" s="70"/>
      <c r="F301" s="70" t="s">
        <v>84</v>
      </c>
      <c r="G301" s="73">
        <v>0.5</v>
      </c>
      <c r="H301" s="76">
        <v>1</v>
      </c>
      <c r="I301" s="76">
        <v>1</v>
      </c>
      <c r="J301" s="76">
        <v>1</v>
      </c>
      <c r="K301" s="70" t="s">
        <v>156</v>
      </c>
      <c r="L301" s="78" t="s">
        <v>732</v>
      </c>
      <c r="M301" s="70" t="s">
        <v>18</v>
      </c>
      <c r="N301" s="70"/>
      <c r="O301" s="38"/>
      <c r="P301" s="38"/>
    </row>
    <row r="302" spans="1:27" ht="20.25" customHeight="1">
      <c r="A302" s="38" t="s">
        <v>1118</v>
      </c>
      <c r="B302" s="70" t="s">
        <v>733</v>
      </c>
      <c r="C302" s="38" t="s">
        <v>77</v>
      </c>
      <c r="D302" s="38" t="s">
        <v>1122</v>
      </c>
      <c r="E302" s="15"/>
      <c r="F302" s="38" t="s">
        <v>84</v>
      </c>
      <c r="G302" s="48">
        <v>0.25</v>
      </c>
      <c r="H302" s="52">
        <v>0.5</v>
      </c>
      <c r="I302" s="52">
        <v>0.5</v>
      </c>
      <c r="J302" s="52">
        <v>0.5</v>
      </c>
      <c r="K302" s="38" t="s">
        <v>156</v>
      </c>
      <c r="L302" s="55" t="s">
        <v>734</v>
      </c>
      <c r="M302" s="38" t="s">
        <v>18</v>
      </c>
      <c r="N302" s="38"/>
      <c r="O302" s="38"/>
      <c r="P302" s="38"/>
    </row>
    <row r="303" spans="1:27" ht="20.25" customHeight="1">
      <c r="A303" s="38" t="s">
        <v>1130</v>
      </c>
      <c r="B303" s="70" t="s">
        <v>735</v>
      </c>
      <c r="C303" s="38" t="s">
        <v>77</v>
      </c>
      <c r="D303" s="38" t="s">
        <v>87</v>
      </c>
      <c r="E303" s="38"/>
      <c r="F303" s="38" t="s">
        <v>27</v>
      </c>
      <c r="G303" s="48">
        <v>8</v>
      </c>
      <c r="H303" s="52">
        <v>15</v>
      </c>
      <c r="I303" s="52">
        <v>16</v>
      </c>
      <c r="J303" s="52">
        <v>16</v>
      </c>
      <c r="K303" s="38" t="s">
        <v>156</v>
      </c>
      <c r="L303" s="55">
        <v>1</v>
      </c>
      <c r="M303" s="38" t="s">
        <v>18</v>
      </c>
      <c r="N303" s="38"/>
      <c r="O303" s="38"/>
      <c r="P303" s="38"/>
    </row>
    <row r="304" spans="1:27" ht="20.25" customHeight="1">
      <c r="A304" s="38" t="s">
        <v>1128</v>
      </c>
      <c r="B304" s="70" t="s">
        <v>736</v>
      </c>
      <c r="C304" s="38" t="s">
        <v>77</v>
      </c>
      <c r="D304" s="38" t="s">
        <v>87</v>
      </c>
      <c r="E304" s="38"/>
      <c r="F304" s="38" t="s">
        <v>17</v>
      </c>
      <c r="G304" s="48">
        <v>5</v>
      </c>
      <c r="H304" s="52">
        <v>8</v>
      </c>
      <c r="I304" s="52">
        <v>8</v>
      </c>
      <c r="J304" s="52">
        <v>8</v>
      </c>
      <c r="K304" s="38" t="s">
        <v>156</v>
      </c>
      <c r="L304" s="55" t="s">
        <v>130</v>
      </c>
      <c r="M304" s="38" t="s">
        <v>18</v>
      </c>
      <c r="N304" s="38"/>
      <c r="O304" s="38"/>
      <c r="P304" s="3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8" t="s">
        <v>1121</v>
      </c>
      <c r="B305" s="70" t="s">
        <v>737</v>
      </c>
      <c r="C305" s="38" t="s">
        <v>77</v>
      </c>
      <c r="D305" s="38" t="s">
        <v>87</v>
      </c>
      <c r="E305" s="38"/>
      <c r="F305" s="38" t="s">
        <v>52</v>
      </c>
      <c r="G305" s="48">
        <v>2</v>
      </c>
      <c r="H305" s="52">
        <v>4</v>
      </c>
      <c r="I305" s="52">
        <v>4</v>
      </c>
      <c r="J305" s="52">
        <v>4</v>
      </c>
      <c r="K305" s="38" t="s">
        <v>156</v>
      </c>
      <c r="L305" s="55" t="s">
        <v>130</v>
      </c>
      <c r="M305" s="38" t="s">
        <v>18</v>
      </c>
      <c r="N305" s="38"/>
      <c r="O305" s="38"/>
      <c r="P305" s="38"/>
    </row>
    <row r="306" spans="1:27" ht="20.25" customHeight="1">
      <c r="A306" s="38" t="s">
        <v>1129</v>
      </c>
      <c r="B306" s="70" t="s">
        <v>738</v>
      </c>
      <c r="C306" s="38" t="s">
        <v>77</v>
      </c>
      <c r="D306" s="38" t="s">
        <v>87</v>
      </c>
      <c r="E306" s="38"/>
      <c r="F306" s="38" t="s">
        <v>52</v>
      </c>
      <c r="G306" s="48">
        <v>1</v>
      </c>
      <c r="H306" s="52">
        <v>3</v>
      </c>
      <c r="I306" s="52">
        <v>2</v>
      </c>
      <c r="J306" s="52">
        <v>2</v>
      </c>
      <c r="K306" s="38" t="s">
        <v>156</v>
      </c>
      <c r="L306" s="55" t="s">
        <v>130</v>
      </c>
      <c r="M306" s="38" t="s">
        <v>18</v>
      </c>
      <c r="N306" s="38"/>
      <c r="O306" s="38"/>
      <c r="P306" s="38"/>
    </row>
    <row r="307" spans="1:27" ht="20.25" customHeight="1">
      <c r="A307" s="38" t="s">
        <v>1124</v>
      </c>
      <c r="B307" s="70" t="s">
        <v>739</v>
      </c>
      <c r="C307" s="38" t="s">
        <v>77</v>
      </c>
      <c r="D307" s="38" t="s">
        <v>87</v>
      </c>
      <c r="E307" s="38"/>
      <c r="F307" s="38" t="s">
        <v>84</v>
      </c>
      <c r="G307" s="48">
        <v>0.5</v>
      </c>
      <c r="H307" s="52">
        <v>1</v>
      </c>
      <c r="I307" s="52">
        <v>1</v>
      </c>
      <c r="J307" s="52">
        <v>1</v>
      </c>
      <c r="K307" s="38" t="s">
        <v>156</v>
      </c>
      <c r="L307" s="55" t="s">
        <v>732</v>
      </c>
      <c r="M307" s="38" t="s">
        <v>18</v>
      </c>
      <c r="N307" s="38"/>
      <c r="O307" s="38"/>
      <c r="P307" s="3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8" t="s">
        <v>1117</v>
      </c>
      <c r="B308" s="38" t="s">
        <v>740</v>
      </c>
      <c r="C308" s="38" t="s">
        <v>77</v>
      </c>
      <c r="D308" s="38" t="s">
        <v>1123</v>
      </c>
      <c r="E308" s="15"/>
      <c r="F308" s="38" t="s">
        <v>84</v>
      </c>
      <c r="G308" s="48">
        <v>0.25</v>
      </c>
      <c r="H308" s="52">
        <v>0.33</v>
      </c>
      <c r="I308" s="52">
        <v>0.5</v>
      </c>
      <c r="J308" s="52">
        <v>0.5</v>
      </c>
      <c r="K308" s="38" t="s">
        <v>156</v>
      </c>
      <c r="L308" s="55" t="s">
        <v>734</v>
      </c>
      <c r="M308" s="38" t="s">
        <v>18</v>
      </c>
      <c r="N308" s="38"/>
      <c r="O308" s="38"/>
      <c r="P308" s="38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1" t="s">
        <v>134</v>
      </c>
      <c r="M309" s="15" t="s">
        <v>18</v>
      </c>
      <c r="N309" s="15"/>
      <c r="O309" s="15"/>
      <c r="P309" s="15"/>
    </row>
    <row r="310" spans="1:27" ht="20.25" customHeight="1">
      <c r="A310" s="15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1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15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1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15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1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1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1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1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2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1">
        <v>1</v>
      </c>
      <c r="M325" s="15" t="s">
        <v>18</v>
      </c>
      <c r="N325" s="15"/>
      <c r="O325" s="15"/>
      <c r="P325" s="15"/>
    </row>
    <row r="326" spans="1:27" ht="20.25" customHeight="1">
      <c r="A326" s="15" t="s">
        <v>781</v>
      </c>
      <c r="B326" s="15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1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15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1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1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1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1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15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2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1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1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1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1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1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1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15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1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1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1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1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1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1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15" t="s">
        <v>833</v>
      </c>
      <c r="B348" s="15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1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1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15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1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15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1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15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1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15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1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15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1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1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1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1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1">
        <v>1</v>
      </c>
      <c r="M361" s="15" t="s">
        <v>18</v>
      </c>
      <c r="N361" s="15"/>
      <c r="O361" s="15"/>
      <c r="P361" s="15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1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1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15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1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1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1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1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1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1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1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1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1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1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15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1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8" t="s">
        <v>1133</v>
      </c>
      <c r="B384" s="38" t="s">
        <v>1134</v>
      </c>
      <c r="C384" s="38" t="s">
        <v>57</v>
      </c>
      <c r="D384" s="38" t="s">
        <v>16</v>
      </c>
      <c r="E384" s="38" t="s">
        <v>18</v>
      </c>
      <c r="F384" s="38" t="s">
        <v>27</v>
      </c>
      <c r="G384" s="48">
        <v>6</v>
      </c>
      <c r="H384" s="52">
        <v>3</v>
      </c>
      <c r="I384" s="52">
        <v>1</v>
      </c>
      <c r="J384" s="52">
        <v>1</v>
      </c>
      <c r="K384" s="38" t="s">
        <v>31</v>
      </c>
      <c r="L384" s="10" t="s">
        <v>198</v>
      </c>
      <c r="M384" s="38" t="s">
        <v>54</v>
      </c>
      <c r="N384" s="38"/>
      <c r="O384" s="38"/>
      <c r="P384" s="38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6" t="s">
        <v>931</v>
      </c>
      <c r="B391" s="36" t="s">
        <v>932</v>
      </c>
      <c r="C391" s="15" t="s">
        <v>57</v>
      </c>
      <c r="D391" s="36" t="s">
        <v>18</v>
      </c>
      <c r="E391" s="36" t="s">
        <v>18</v>
      </c>
      <c r="F391" s="36" t="s">
        <v>52</v>
      </c>
      <c r="G391" s="28">
        <v>2</v>
      </c>
      <c r="H391" s="29">
        <v>2</v>
      </c>
      <c r="I391" s="29">
        <v>2</v>
      </c>
      <c r="J391" s="29">
        <v>2</v>
      </c>
      <c r="K391" s="36" t="s">
        <v>57</v>
      </c>
      <c r="L391" s="43" t="s">
        <v>25</v>
      </c>
      <c r="M391" s="36" t="s">
        <v>54</v>
      </c>
      <c r="N391" s="36"/>
      <c r="O391" s="36"/>
      <c r="P391" s="3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6" t="s">
        <v>933</v>
      </c>
      <c r="B392" s="21" t="s">
        <v>934</v>
      </c>
      <c r="C392" s="36" t="s">
        <v>57</v>
      </c>
      <c r="D392" s="36" t="s">
        <v>18</v>
      </c>
      <c r="E392" s="36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6" t="s">
        <v>57</v>
      </c>
      <c r="L392" s="43" t="s">
        <v>935</v>
      </c>
      <c r="M392" s="36" t="s">
        <v>54</v>
      </c>
      <c r="N392" s="36"/>
      <c r="O392" s="36"/>
      <c r="P392" s="3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1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15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1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36" t="s">
        <v>941</v>
      </c>
      <c r="B395" s="36" t="s">
        <v>942</v>
      </c>
      <c r="C395" s="36" t="s">
        <v>57</v>
      </c>
      <c r="D395" s="36" t="s">
        <v>18</v>
      </c>
      <c r="E395" s="36"/>
      <c r="F395" s="36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6" t="s">
        <v>57</v>
      </c>
      <c r="L395" s="43" t="s">
        <v>25</v>
      </c>
      <c r="M395" s="36" t="s">
        <v>54</v>
      </c>
      <c r="N395" s="36" t="s">
        <v>940</v>
      </c>
      <c r="O395" s="36"/>
      <c r="P395" s="3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6" t="s">
        <v>943</v>
      </c>
      <c r="B396" s="36" t="s">
        <v>944</v>
      </c>
      <c r="C396" s="36" t="s">
        <v>57</v>
      </c>
      <c r="D396" s="36" t="s">
        <v>18</v>
      </c>
      <c r="E396" s="36"/>
      <c r="F396" s="36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6" t="s">
        <v>57</v>
      </c>
      <c r="L396" s="43" t="s">
        <v>25</v>
      </c>
      <c r="M396" s="36" t="s">
        <v>54</v>
      </c>
      <c r="N396" s="36" t="s">
        <v>940</v>
      </c>
      <c r="O396" s="36"/>
      <c r="P396" s="3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1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3" t="s">
        <v>1138</v>
      </c>
      <c r="B398" s="63" t="s">
        <v>1139</v>
      </c>
      <c r="C398" s="63" t="s">
        <v>260</v>
      </c>
      <c r="D398" s="63" t="s">
        <v>78</v>
      </c>
      <c r="E398" s="63" t="s">
        <v>58</v>
      </c>
      <c r="F398" s="63" t="s">
        <v>52</v>
      </c>
      <c r="G398" s="64">
        <v>7</v>
      </c>
      <c r="H398" s="64">
        <v>9</v>
      </c>
      <c r="I398" s="64">
        <v>9</v>
      </c>
      <c r="J398" s="64">
        <v>9</v>
      </c>
      <c r="K398" s="63" t="s">
        <v>31</v>
      </c>
      <c r="L398" s="77" t="s">
        <v>1144</v>
      </c>
      <c r="M398" s="63" t="s">
        <v>18</v>
      </c>
      <c r="N398" s="63"/>
      <c r="O398" s="63"/>
      <c r="P398" s="63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3" t="s">
        <v>1140</v>
      </c>
      <c r="B399" s="63" t="s">
        <v>1141</v>
      </c>
      <c r="C399" s="63" t="s">
        <v>260</v>
      </c>
      <c r="D399" s="63" t="s">
        <v>78</v>
      </c>
      <c r="E399" s="63" t="s">
        <v>58</v>
      </c>
      <c r="F399" s="63" t="s">
        <v>52</v>
      </c>
      <c r="G399" s="64">
        <v>12</v>
      </c>
      <c r="H399" s="64">
        <v>13</v>
      </c>
      <c r="I399" s="64">
        <v>14</v>
      </c>
      <c r="J399" s="64">
        <v>14</v>
      </c>
      <c r="K399" s="63" t="s">
        <v>31</v>
      </c>
      <c r="L399" s="77" t="s">
        <v>1144</v>
      </c>
      <c r="M399" s="63" t="s">
        <v>18</v>
      </c>
      <c r="N399" s="63"/>
      <c r="O399" s="63"/>
      <c r="P399" s="63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3" t="s">
        <v>1142</v>
      </c>
      <c r="B400" s="63" t="s">
        <v>1143</v>
      </c>
      <c r="C400" s="63" t="s">
        <v>260</v>
      </c>
      <c r="D400" s="63" t="s">
        <v>78</v>
      </c>
      <c r="E400" s="63" t="s">
        <v>58</v>
      </c>
      <c r="F400" s="63" t="s">
        <v>52</v>
      </c>
      <c r="G400" s="64">
        <v>14</v>
      </c>
      <c r="H400" s="64">
        <v>14</v>
      </c>
      <c r="I400" s="64">
        <v>16</v>
      </c>
      <c r="J400" s="64">
        <v>16</v>
      </c>
      <c r="K400" s="63" t="s">
        <v>31</v>
      </c>
      <c r="L400" s="77" t="s">
        <v>1144</v>
      </c>
      <c r="M400" s="63" t="s">
        <v>18</v>
      </c>
      <c r="N400" s="63"/>
      <c r="O400" s="63"/>
      <c r="P400" s="63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3" t="s">
        <v>1136</v>
      </c>
      <c r="B401" s="63" t="s">
        <v>1137</v>
      </c>
      <c r="C401" s="63" t="s">
        <v>260</v>
      </c>
      <c r="D401" s="63" t="s">
        <v>78</v>
      </c>
      <c r="E401" s="63" t="s">
        <v>58</v>
      </c>
      <c r="F401" s="63" t="s">
        <v>52</v>
      </c>
      <c r="G401" s="64">
        <v>2</v>
      </c>
      <c r="H401" s="64">
        <v>5</v>
      </c>
      <c r="I401" s="64">
        <v>4</v>
      </c>
      <c r="J401" s="64">
        <v>4</v>
      </c>
      <c r="K401" s="63" t="s">
        <v>31</v>
      </c>
      <c r="L401" s="77" t="s">
        <v>1144</v>
      </c>
      <c r="M401" s="63" t="s">
        <v>18</v>
      </c>
      <c r="N401" s="63"/>
      <c r="O401" s="63"/>
      <c r="P401" s="63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15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41" t="s">
        <v>88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15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41" t="s">
        <v>875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41" t="s">
        <v>875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41" t="s">
        <v>875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6" t="s">
        <v>967</v>
      </c>
      <c r="B411" s="36" t="s">
        <v>968</v>
      </c>
      <c r="C411" s="36" t="s">
        <v>48</v>
      </c>
      <c r="D411" s="36" t="s">
        <v>230</v>
      </c>
      <c r="E411" s="36" t="s">
        <v>109</v>
      </c>
      <c r="F411" s="36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6" t="s">
        <v>31</v>
      </c>
      <c r="L411" s="43" t="s">
        <v>875</v>
      </c>
      <c r="M411" s="36" t="s">
        <v>18</v>
      </c>
      <c r="N411" s="36"/>
      <c r="O411" s="37"/>
      <c r="P411" s="3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3" t="s">
        <v>1145</v>
      </c>
      <c r="B412" s="63" t="s">
        <v>1146</v>
      </c>
      <c r="C412" s="63" t="s">
        <v>1147</v>
      </c>
      <c r="D412" s="63" t="s">
        <v>1148</v>
      </c>
      <c r="E412" s="63" t="s">
        <v>18</v>
      </c>
      <c r="F412" s="63" t="s">
        <v>52</v>
      </c>
      <c r="G412" s="64">
        <v>1</v>
      </c>
      <c r="H412" s="64">
        <v>3</v>
      </c>
      <c r="I412" s="64">
        <v>3</v>
      </c>
      <c r="J412" s="64">
        <v>3</v>
      </c>
      <c r="K412" s="63" t="s">
        <v>31</v>
      </c>
      <c r="L412" s="63" t="s">
        <v>1149</v>
      </c>
      <c r="M412" s="63" t="s">
        <v>18</v>
      </c>
      <c r="N412" s="63"/>
      <c r="O412" s="63"/>
      <c r="P412" s="63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3" t="s">
        <v>1150</v>
      </c>
      <c r="B413" s="63" t="s">
        <v>1151</v>
      </c>
      <c r="C413" s="63" t="s">
        <v>1147</v>
      </c>
      <c r="D413" s="63" t="s">
        <v>1148</v>
      </c>
      <c r="E413" s="63" t="s">
        <v>18</v>
      </c>
      <c r="F413" s="63" t="s">
        <v>52</v>
      </c>
      <c r="G413" s="64">
        <v>7</v>
      </c>
      <c r="H413" s="64">
        <v>7</v>
      </c>
      <c r="I413" s="64">
        <v>7</v>
      </c>
      <c r="J413" s="64">
        <v>7</v>
      </c>
      <c r="K413" s="63" t="s">
        <v>31</v>
      </c>
      <c r="L413" s="80" t="s">
        <v>86</v>
      </c>
      <c r="M413" s="63" t="s">
        <v>18</v>
      </c>
      <c r="N413" s="63"/>
      <c r="O413" s="63"/>
      <c r="P413" s="63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15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1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15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1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15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1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15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1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1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1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1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1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1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1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15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5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5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36" t="s">
        <v>1014</v>
      </c>
      <c r="B434" s="36" t="s">
        <v>1015</v>
      </c>
      <c r="C434" s="36" t="s">
        <v>57</v>
      </c>
      <c r="D434" s="36" t="s">
        <v>18</v>
      </c>
      <c r="E434" s="36" t="s">
        <v>18</v>
      </c>
      <c r="F434" s="36" t="s">
        <v>27</v>
      </c>
      <c r="G434" s="72">
        <v>30</v>
      </c>
      <c r="H434" s="29">
        <v>30</v>
      </c>
      <c r="I434" s="29">
        <v>30</v>
      </c>
      <c r="J434" s="29">
        <v>30</v>
      </c>
      <c r="K434" s="36" t="s">
        <v>57</v>
      </c>
      <c r="L434" s="43" t="s">
        <v>50</v>
      </c>
      <c r="M434" s="36" t="s">
        <v>54</v>
      </c>
      <c r="N434" s="36"/>
      <c r="O434" s="36"/>
      <c r="P434" s="3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19" t="s">
        <v>1016</v>
      </c>
      <c r="B435" s="19" t="s">
        <v>1017</v>
      </c>
      <c r="C435" s="21" t="s">
        <v>171</v>
      </c>
      <c r="D435" s="19" t="s">
        <v>1018</v>
      </c>
      <c r="E435" s="19" t="s">
        <v>1019</v>
      </c>
      <c r="F435" s="19" t="s">
        <v>17</v>
      </c>
      <c r="G435" s="74">
        <v>9</v>
      </c>
      <c r="H435" s="19">
        <v>10</v>
      </c>
      <c r="I435" s="19">
        <v>7</v>
      </c>
      <c r="J435" s="19">
        <v>7</v>
      </c>
      <c r="K435" s="19" t="s">
        <v>31</v>
      </c>
      <c r="L435" s="81" t="s">
        <v>111</v>
      </c>
      <c r="M435" s="81" t="s">
        <v>54</v>
      </c>
      <c r="N435" s="19"/>
      <c r="O435" s="19"/>
      <c r="P435" s="1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21" t="s">
        <v>1020</v>
      </c>
      <c r="B436" s="21" t="s">
        <v>1021</v>
      </c>
      <c r="C436" s="21" t="s">
        <v>22</v>
      </c>
      <c r="D436" s="21" t="s">
        <v>1022</v>
      </c>
      <c r="E436" s="21" t="s">
        <v>1023</v>
      </c>
      <c r="F436" s="21" t="s">
        <v>17</v>
      </c>
      <c r="G436" s="35">
        <v>11</v>
      </c>
      <c r="H436" s="21">
        <v>14</v>
      </c>
      <c r="I436" s="21">
        <v>12</v>
      </c>
      <c r="J436" s="21">
        <v>12</v>
      </c>
      <c r="K436" s="21" t="s">
        <v>31</v>
      </c>
      <c r="L436" s="22">
        <v>1</v>
      </c>
      <c r="M436" s="22" t="s">
        <v>18</v>
      </c>
      <c r="N436" s="21"/>
      <c r="O436" s="21"/>
      <c r="P436" s="21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2" t="s">
        <v>1024</v>
      </c>
      <c r="B437" s="2" t="s">
        <v>1025</v>
      </c>
      <c r="C437" s="2" t="s">
        <v>22</v>
      </c>
      <c r="D437" s="2" t="s">
        <v>1022</v>
      </c>
      <c r="E437" s="2" t="s">
        <v>1023</v>
      </c>
      <c r="F437" s="2" t="s">
        <v>17</v>
      </c>
      <c r="G437" s="5">
        <v>11</v>
      </c>
      <c r="H437" s="2">
        <v>13</v>
      </c>
      <c r="I437" s="2">
        <v>12</v>
      </c>
      <c r="J437" s="2">
        <v>12</v>
      </c>
      <c r="K437" s="2" t="s">
        <v>31</v>
      </c>
      <c r="L437" s="10">
        <v>1</v>
      </c>
      <c r="M437" s="10" t="s">
        <v>18</v>
      </c>
      <c r="N437" s="2"/>
      <c r="O437" s="2"/>
      <c r="P437" s="2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2" t="s">
        <v>1026</v>
      </c>
      <c r="B438" s="2" t="s">
        <v>1027</v>
      </c>
      <c r="C438" s="2" t="s">
        <v>22</v>
      </c>
      <c r="D438" s="2" t="s">
        <v>1022</v>
      </c>
      <c r="E438" s="2" t="s">
        <v>1023</v>
      </c>
      <c r="F438" s="2" t="s">
        <v>52</v>
      </c>
      <c r="G438" s="9">
        <v>1</v>
      </c>
      <c r="H438" s="2">
        <v>2</v>
      </c>
      <c r="I438" s="2">
        <v>2</v>
      </c>
      <c r="J438" s="2">
        <v>2</v>
      </c>
      <c r="K438" s="2" t="s">
        <v>24</v>
      </c>
      <c r="L438" s="10">
        <v>1</v>
      </c>
      <c r="M438" s="10" t="s">
        <v>18</v>
      </c>
      <c r="N438" s="2"/>
      <c r="O438" s="2"/>
      <c r="P438" s="2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57" t="s">
        <v>1028</v>
      </c>
      <c r="B439" s="2" t="s">
        <v>1029</v>
      </c>
      <c r="C439" s="2" t="s">
        <v>69</v>
      </c>
      <c r="D439" s="2" t="s">
        <v>23</v>
      </c>
      <c r="E439" s="2" t="s">
        <v>1030</v>
      </c>
      <c r="F439" s="2" t="s">
        <v>52</v>
      </c>
      <c r="G439" s="5">
        <v>3</v>
      </c>
      <c r="H439" s="2">
        <v>5</v>
      </c>
      <c r="I439" s="2">
        <v>4</v>
      </c>
      <c r="J439" s="2">
        <v>4</v>
      </c>
      <c r="K439" s="2" t="s">
        <v>101</v>
      </c>
      <c r="L439" s="10" t="s">
        <v>150</v>
      </c>
      <c r="M439" s="10" t="s">
        <v>18</v>
      </c>
      <c r="N439" s="2"/>
      <c r="O439" s="2"/>
      <c r="P439" s="2"/>
    </row>
    <row r="440" spans="1:27" ht="20.25" customHeight="1">
      <c r="A440" s="2" t="s">
        <v>1031</v>
      </c>
      <c r="B440" s="32" t="s">
        <v>1032</v>
      </c>
      <c r="C440" s="2" t="s">
        <v>69</v>
      </c>
      <c r="D440" s="2" t="s">
        <v>23</v>
      </c>
      <c r="E440" s="2" t="s">
        <v>1030</v>
      </c>
      <c r="F440" s="2" t="s">
        <v>52</v>
      </c>
      <c r="G440" s="5">
        <v>7</v>
      </c>
      <c r="H440" s="2">
        <v>9</v>
      </c>
      <c r="I440" s="2">
        <v>8</v>
      </c>
      <c r="J440" s="2">
        <v>8</v>
      </c>
      <c r="K440" s="2" t="s">
        <v>101</v>
      </c>
      <c r="L440" s="10" t="s">
        <v>150</v>
      </c>
      <c r="M440" s="10" t="s">
        <v>18</v>
      </c>
      <c r="N440" s="2"/>
      <c r="O440" s="2"/>
      <c r="P440" s="2"/>
    </row>
    <row r="441" spans="1:27" ht="20.25" customHeight="1">
      <c r="A441" s="15" t="s">
        <v>1008</v>
      </c>
      <c r="B441" s="15" t="s">
        <v>1009</v>
      </c>
      <c r="C441" s="15" t="s">
        <v>57</v>
      </c>
      <c r="D441" s="15" t="s">
        <v>18</v>
      </c>
      <c r="E441" s="15"/>
      <c r="F441" s="2" t="s">
        <v>27</v>
      </c>
      <c r="G441" s="13">
        <v>18</v>
      </c>
      <c r="H441" s="14">
        <v>37</v>
      </c>
      <c r="I441" s="14">
        <v>16</v>
      </c>
      <c r="J441" s="14">
        <v>16</v>
      </c>
      <c r="K441" s="15" t="s">
        <v>57</v>
      </c>
      <c r="L441" s="41">
        <v>1</v>
      </c>
      <c r="M441" s="15" t="s">
        <v>54</v>
      </c>
      <c r="N441" s="15"/>
      <c r="O441" s="15"/>
      <c r="P441" s="15"/>
    </row>
    <row r="442" spans="1:27" ht="20.25" customHeight="1">
      <c r="A442" s="38" t="s">
        <v>1199</v>
      </c>
      <c r="B442" s="38" t="s">
        <v>1152</v>
      </c>
      <c r="C442" s="38" t="s">
        <v>22</v>
      </c>
      <c r="D442" s="38" t="s">
        <v>1153</v>
      </c>
      <c r="E442" s="38" t="s">
        <v>58</v>
      </c>
      <c r="F442" s="38" t="s">
        <v>52</v>
      </c>
      <c r="G442" s="52">
        <v>6</v>
      </c>
      <c r="H442" s="52">
        <v>5</v>
      </c>
      <c r="I442" s="52">
        <v>5</v>
      </c>
      <c r="J442" s="52">
        <v>5</v>
      </c>
      <c r="K442" s="38" t="s">
        <v>31</v>
      </c>
      <c r="L442" s="38" t="s">
        <v>125</v>
      </c>
      <c r="M442" s="38" t="s">
        <v>18</v>
      </c>
      <c r="N442" s="38"/>
      <c r="O442" s="38" t="s">
        <v>1154</v>
      </c>
      <c r="P442" s="38" t="s">
        <v>1155</v>
      </c>
    </row>
    <row r="443" spans="1:27" ht="15.75" customHeight="1">
      <c r="A443" s="38" t="s">
        <v>1156</v>
      </c>
      <c r="B443" s="38" t="s">
        <v>1157</v>
      </c>
      <c r="C443" s="38" t="s">
        <v>22</v>
      </c>
      <c r="D443" s="38" t="s">
        <v>1153</v>
      </c>
      <c r="E443" s="38" t="s">
        <v>58</v>
      </c>
      <c r="F443" s="38" t="s">
        <v>52</v>
      </c>
      <c r="G443" s="52">
        <v>9</v>
      </c>
      <c r="H443" s="52">
        <v>11</v>
      </c>
      <c r="I443" s="52">
        <v>10</v>
      </c>
      <c r="J443" s="52">
        <v>10</v>
      </c>
      <c r="K443" s="38" t="s">
        <v>31</v>
      </c>
      <c r="L443" s="38" t="s">
        <v>125</v>
      </c>
      <c r="M443" s="38" t="s">
        <v>18</v>
      </c>
      <c r="N443" s="38"/>
      <c r="O443" s="38" t="s">
        <v>1154</v>
      </c>
      <c r="P443" s="38" t="s">
        <v>1155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38" t="s">
        <v>1158</v>
      </c>
      <c r="B444" s="38" t="s">
        <v>1157</v>
      </c>
      <c r="C444" s="38" t="s">
        <v>22</v>
      </c>
      <c r="D444" s="38" t="s">
        <v>1153</v>
      </c>
      <c r="E444" s="38" t="s">
        <v>58</v>
      </c>
      <c r="F444" s="38" t="s">
        <v>52</v>
      </c>
      <c r="G444" s="52">
        <v>13</v>
      </c>
      <c r="H444" s="52">
        <v>17</v>
      </c>
      <c r="I444" s="52">
        <v>15</v>
      </c>
      <c r="J444" s="52">
        <v>15</v>
      </c>
      <c r="K444" s="38" t="s">
        <v>31</v>
      </c>
      <c r="L444" s="38" t="s">
        <v>125</v>
      </c>
      <c r="M444" s="38" t="s">
        <v>18</v>
      </c>
      <c r="N444" s="38"/>
      <c r="O444" s="38" t="s">
        <v>1154</v>
      </c>
      <c r="P444" s="38" t="s">
        <v>1155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17" t="s">
        <v>1033</v>
      </c>
      <c r="B445" s="17" t="s">
        <v>1034</v>
      </c>
      <c r="C445" s="17" t="s">
        <v>1035</v>
      </c>
      <c r="D445" s="17" t="s">
        <v>109</v>
      </c>
      <c r="E445" s="17"/>
      <c r="F445" s="17" t="s">
        <v>52</v>
      </c>
      <c r="G445" s="18">
        <v>5</v>
      </c>
      <c r="H445" s="17">
        <v>7</v>
      </c>
      <c r="I445" s="17">
        <v>8</v>
      </c>
      <c r="J445" s="17">
        <v>8</v>
      </c>
      <c r="K445" s="17" t="s">
        <v>156</v>
      </c>
      <c r="L445" s="16" t="s">
        <v>369</v>
      </c>
      <c r="M445" s="16" t="s">
        <v>18</v>
      </c>
      <c r="N445" s="17"/>
      <c r="O445" s="17"/>
      <c r="P445" s="17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7" t="s">
        <v>1036</v>
      </c>
      <c r="B446" s="17" t="s">
        <v>1037</v>
      </c>
      <c r="C446" s="17" t="s">
        <v>1035</v>
      </c>
      <c r="D446" s="17" t="s">
        <v>109</v>
      </c>
      <c r="E446" s="17"/>
      <c r="F446" s="17" t="s">
        <v>52</v>
      </c>
      <c r="G446" s="18">
        <v>7</v>
      </c>
      <c r="H446" s="17">
        <v>9</v>
      </c>
      <c r="I446" s="17">
        <v>12</v>
      </c>
      <c r="J446" s="17">
        <v>12</v>
      </c>
      <c r="K446" s="17" t="s">
        <v>156</v>
      </c>
      <c r="L446" s="16" t="s">
        <v>369</v>
      </c>
      <c r="M446" s="16" t="s">
        <v>18</v>
      </c>
      <c r="N446" s="17"/>
      <c r="O446" s="17"/>
      <c r="P446" s="17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17" t="s">
        <v>1038</v>
      </c>
      <c r="B447" s="17" t="s">
        <v>1039</v>
      </c>
      <c r="C447" s="17" t="s">
        <v>1035</v>
      </c>
      <c r="D447" s="17" t="s">
        <v>109</v>
      </c>
      <c r="E447" s="17"/>
      <c r="F447" s="17" t="s">
        <v>52</v>
      </c>
      <c r="G447" s="18">
        <v>9</v>
      </c>
      <c r="H447" s="17">
        <v>13</v>
      </c>
      <c r="I447" s="17">
        <v>16</v>
      </c>
      <c r="J447" s="17">
        <v>16</v>
      </c>
      <c r="K447" s="17" t="s">
        <v>156</v>
      </c>
      <c r="L447" s="16" t="s">
        <v>369</v>
      </c>
      <c r="M447" s="16" t="s">
        <v>18</v>
      </c>
      <c r="N447" s="17"/>
      <c r="O447" s="17"/>
      <c r="P447" s="17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46" t="s">
        <v>1040</v>
      </c>
      <c r="B448" s="46" t="s">
        <v>1041</v>
      </c>
      <c r="C448" s="46" t="s">
        <v>48</v>
      </c>
      <c r="D448" s="46" t="s">
        <v>16</v>
      </c>
      <c r="E448" s="46" t="s">
        <v>197</v>
      </c>
      <c r="F448" s="46" t="s">
        <v>27</v>
      </c>
      <c r="G448" s="50">
        <v>0.33</v>
      </c>
      <c r="H448" s="46">
        <v>0.5</v>
      </c>
      <c r="I448" s="46">
        <v>1</v>
      </c>
      <c r="J448" s="46">
        <v>1</v>
      </c>
      <c r="K448" s="45" t="s">
        <v>31</v>
      </c>
      <c r="L448" s="56" t="s">
        <v>1042</v>
      </c>
      <c r="M448" s="56" t="s">
        <v>26</v>
      </c>
      <c r="N448" s="46"/>
      <c r="O448" s="46"/>
      <c r="P448" s="46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20.25" customHeight="1" thickBot="1">
      <c r="A449" s="46" t="s">
        <v>1043</v>
      </c>
      <c r="B449" s="46" t="s">
        <v>1044</v>
      </c>
      <c r="C449" s="46" t="s">
        <v>48</v>
      </c>
      <c r="D449" s="46" t="s">
        <v>16</v>
      </c>
      <c r="E449" s="46" t="s">
        <v>197</v>
      </c>
      <c r="F449" s="46" t="s">
        <v>27</v>
      </c>
      <c r="G449" s="50">
        <v>2</v>
      </c>
      <c r="H449" s="46">
        <v>2</v>
      </c>
      <c r="I449" s="46">
        <v>3</v>
      </c>
      <c r="J449" s="46">
        <v>3</v>
      </c>
      <c r="K449" s="45" t="s">
        <v>31</v>
      </c>
      <c r="L449" s="56" t="s">
        <v>1042</v>
      </c>
      <c r="M449" s="56" t="s">
        <v>26</v>
      </c>
      <c r="N449" s="46"/>
      <c r="O449" s="46"/>
      <c r="P449" s="46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20.25" customHeight="1" thickBot="1">
      <c r="A450" s="66" t="s">
        <v>1045</v>
      </c>
      <c r="B450" s="66" t="s">
        <v>1046</v>
      </c>
      <c r="C450" s="66" t="s">
        <v>1047</v>
      </c>
      <c r="D450" s="66" t="s">
        <v>18</v>
      </c>
      <c r="E450" s="66"/>
      <c r="F450" s="66" t="s">
        <v>27</v>
      </c>
      <c r="G450" s="67">
        <v>1</v>
      </c>
      <c r="H450" s="66">
        <v>1</v>
      </c>
      <c r="I450" s="66">
        <v>1</v>
      </c>
      <c r="J450" s="66">
        <v>1</v>
      </c>
      <c r="K450" s="66" t="s">
        <v>24</v>
      </c>
      <c r="L450" s="68" t="s">
        <v>146</v>
      </c>
      <c r="M450" s="68" t="s">
        <v>18</v>
      </c>
      <c r="N450" s="66" t="s">
        <v>329</v>
      </c>
      <c r="O450" s="66"/>
      <c r="P450" s="66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20.25" customHeight="1" thickBot="1">
      <c r="A451" s="45" t="s">
        <v>1049</v>
      </c>
      <c r="B451" s="45" t="s">
        <v>1048</v>
      </c>
      <c r="C451" s="45" t="s">
        <v>57</v>
      </c>
      <c r="D451" s="45" t="s">
        <v>18</v>
      </c>
      <c r="E451" s="45"/>
      <c r="F451" s="45" t="s">
        <v>17</v>
      </c>
      <c r="G451" s="51">
        <v>36</v>
      </c>
      <c r="H451" s="53">
        <v>36</v>
      </c>
      <c r="I451" s="53">
        <v>25</v>
      </c>
      <c r="J451" s="53">
        <v>25</v>
      </c>
      <c r="K451" s="45" t="s">
        <v>57</v>
      </c>
      <c r="L451" s="54">
        <v>1</v>
      </c>
      <c r="M451" s="45" t="s">
        <v>54</v>
      </c>
      <c r="N451" s="45" t="s">
        <v>1050</v>
      </c>
      <c r="O451" s="45"/>
      <c r="P451" s="45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20.25" customHeight="1" thickBot="1">
      <c r="A452" s="45" t="s">
        <v>1051</v>
      </c>
      <c r="B452" s="46" t="s">
        <v>1052</v>
      </c>
      <c r="C452" s="45" t="s">
        <v>1053</v>
      </c>
      <c r="D452" s="45" t="s">
        <v>18</v>
      </c>
      <c r="E452" s="45"/>
      <c r="F452" s="45" t="s">
        <v>27</v>
      </c>
      <c r="G452" s="49">
        <v>6</v>
      </c>
      <c r="H452" s="53">
        <v>13</v>
      </c>
      <c r="I452" s="53">
        <v>6</v>
      </c>
      <c r="J452" s="53">
        <v>6</v>
      </c>
      <c r="K452" s="45" t="s">
        <v>57</v>
      </c>
      <c r="L452" s="54" t="s">
        <v>130</v>
      </c>
      <c r="M452" s="45" t="s">
        <v>54</v>
      </c>
      <c r="N452" s="45"/>
      <c r="O452" s="45"/>
      <c r="P452" s="45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20.25" customHeight="1" thickBot="1">
      <c r="A453" s="45" t="s">
        <v>1054</v>
      </c>
      <c r="B453" s="45" t="s">
        <v>1055</v>
      </c>
      <c r="C453" s="45" t="s">
        <v>1053</v>
      </c>
      <c r="D453" s="45" t="s">
        <v>18</v>
      </c>
      <c r="E453" s="45"/>
      <c r="F453" s="45" t="s">
        <v>27</v>
      </c>
      <c r="G453" s="49">
        <v>9</v>
      </c>
      <c r="H453" s="53">
        <v>18</v>
      </c>
      <c r="I453" s="53">
        <v>9</v>
      </c>
      <c r="J453" s="53">
        <v>9</v>
      </c>
      <c r="K453" s="45" t="s">
        <v>57</v>
      </c>
      <c r="L453" s="54" t="s">
        <v>130</v>
      </c>
      <c r="M453" s="45" t="s">
        <v>54</v>
      </c>
      <c r="N453" s="45"/>
      <c r="O453" s="45"/>
      <c r="P453" s="45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20.25" customHeight="1" thickBot="1">
      <c r="A454" s="45" t="s">
        <v>1056</v>
      </c>
      <c r="B454" s="45" t="s">
        <v>1057</v>
      </c>
      <c r="C454" s="45" t="s">
        <v>1053</v>
      </c>
      <c r="D454" s="45" t="s">
        <v>18</v>
      </c>
      <c r="E454" s="45"/>
      <c r="F454" s="45" t="s">
        <v>27</v>
      </c>
      <c r="G454" s="49">
        <v>13</v>
      </c>
      <c r="H454" s="53">
        <v>26</v>
      </c>
      <c r="I454" s="53">
        <v>12</v>
      </c>
      <c r="J454" s="53">
        <v>12</v>
      </c>
      <c r="K454" s="45" t="s">
        <v>57</v>
      </c>
      <c r="L454" s="54" t="s">
        <v>130</v>
      </c>
      <c r="M454" s="45" t="s">
        <v>54</v>
      </c>
      <c r="N454" s="45"/>
      <c r="O454" s="45"/>
      <c r="P454" s="45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20.25" customHeight="1" thickBot="1">
      <c r="A455" s="45" t="s">
        <v>1058</v>
      </c>
      <c r="B455" s="45" t="s">
        <v>1059</v>
      </c>
      <c r="C455" s="45" t="s">
        <v>1053</v>
      </c>
      <c r="D455" s="45" t="s">
        <v>18</v>
      </c>
      <c r="E455" s="45"/>
      <c r="F455" s="45" t="s">
        <v>27</v>
      </c>
      <c r="G455" s="49">
        <v>17</v>
      </c>
      <c r="H455" s="53">
        <v>33</v>
      </c>
      <c r="I455" s="53">
        <v>15</v>
      </c>
      <c r="J455" s="53">
        <v>15</v>
      </c>
      <c r="K455" s="45" t="s">
        <v>57</v>
      </c>
      <c r="L455" s="54" t="s">
        <v>130</v>
      </c>
      <c r="M455" s="45" t="s">
        <v>54</v>
      </c>
      <c r="N455" s="45"/>
      <c r="O455" s="45"/>
      <c r="P455" s="45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20.25" customHeight="1" thickBot="1">
      <c r="A456" s="45" t="s">
        <v>1060</v>
      </c>
      <c r="B456" s="45" t="s">
        <v>1061</v>
      </c>
      <c r="C456" s="45" t="s">
        <v>1053</v>
      </c>
      <c r="D456" s="45" t="s">
        <v>18</v>
      </c>
      <c r="E456" s="45"/>
      <c r="F456" s="45" t="s">
        <v>27</v>
      </c>
      <c r="G456" s="49">
        <v>19</v>
      </c>
      <c r="H456" s="53">
        <v>40</v>
      </c>
      <c r="I456" s="53">
        <v>18</v>
      </c>
      <c r="J456" s="53">
        <v>18</v>
      </c>
      <c r="K456" s="45" t="s">
        <v>57</v>
      </c>
      <c r="L456" s="54" t="s">
        <v>130</v>
      </c>
      <c r="M456" s="45" t="s">
        <v>54</v>
      </c>
      <c r="N456" s="45"/>
      <c r="O456" s="45"/>
      <c r="P456" s="45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20.25" customHeight="1" thickBot="1">
      <c r="A457" s="47" t="s">
        <v>1063</v>
      </c>
      <c r="B457" s="47" t="s">
        <v>1062</v>
      </c>
      <c r="C457" s="47" t="s">
        <v>57</v>
      </c>
      <c r="D457" s="47" t="s">
        <v>18</v>
      </c>
      <c r="E457" s="47"/>
      <c r="F457" s="47" t="s">
        <v>27</v>
      </c>
      <c r="G457" s="59">
        <v>23</v>
      </c>
      <c r="H457" s="60">
        <v>41</v>
      </c>
      <c r="I457" s="60">
        <v>32</v>
      </c>
      <c r="J457" s="60">
        <v>32</v>
      </c>
      <c r="K457" s="47" t="s">
        <v>57</v>
      </c>
      <c r="L457" s="54" t="s">
        <v>71</v>
      </c>
      <c r="M457" s="47" t="s">
        <v>54</v>
      </c>
      <c r="N457" s="47"/>
      <c r="O457" s="47"/>
      <c r="P457" s="47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20.25" customHeight="1" thickTop="1" thickBot="1">
      <c r="A458" s="46" t="s">
        <v>1064</v>
      </c>
      <c r="B458" s="46" t="s">
        <v>1065</v>
      </c>
      <c r="C458" s="46" t="s">
        <v>77</v>
      </c>
      <c r="D458" s="46" t="s">
        <v>1066</v>
      </c>
      <c r="E458" s="46" t="s">
        <v>1067</v>
      </c>
      <c r="F458" s="46" t="s">
        <v>17</v>
      </c>
      <c r="G458" s="50">
        <v>3</v>
      </c>
      <c r="H458" s="46">
        <v>4</v>
      </c>
      <c r="I458" s="46">
        <v>4</v>
      </c>
      <c r="J458" s="46">
        <v>4</v>
      </c>
      <c r="K458" s="46" t="s">
        <v>31</v>
      </c>
      <c r="L458" s="56">
        <v>1</v>
      </c>
      <c r="M458" s="56" t="s">
        <v>18</v>
      </c>
      <c r="N458" s="46"/>
      <c r="O458" s="46"/>
      <c r="P458" s="46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20.25" customHeight="1" thickBot="1">
      <c r="A459" s="46" t="s">
        <v>1068</v>
      </c>
      <c r="B459" s="46" t="s">
        <v>1069</v>
      </c>
      <c r="C459" s="46" t="s">
        <v>77</v>
      </c>
      <c r="D459" s="46" t="s">
        <v>1066</v>
      </c>
      <c r="E459" s="46" t="s">
        <v>1067</v>
      </c>
      <c r="F459" s="46" t="s">
        <v>17</v>
      </c>
      <c r="G459" s="50">
        <v>5</v>
      </c>
      <c r="H459" s="46">
        <v>7</v>
      </c>
      <c r="I459" s="46">
        <v>7</v>
      </c>
      <c r="J459" s="46">
        <v>7</v>
      </c>
      <c r="K459" s="46" t="s">
        <v>31</v>
      </c>
      <c r="L459" s="56">
        <v>1</v>
      </c>
      <c r="M459" s="56" t="s">
        <v>18</v>
      </c>
      <c r="N459" s="46"/>
      <c r="O459" s="46"/>
      <c r="P459" s="46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20.25" customHeight="1" thickBot="1">
      <c r="A460" s="46" t="s">
        <v>1070</v>
      </c>
      <c r="B460" s="46" t="s">
        <v>1071</v>
      </c>
      <c r="C460" s="46" t="s">
        <v>69</v>
      </c>
      <c r="D460" s="46" t="s">
        <v>118</v>
      </c>
      <c r="E460" s="46" t="s">
        <v>119</v>
      </c>
      <c r="F460" s="46" t="s">
        <v>17</v>
      </c>
      <c r="G460" s="50">
        <v>6</v>
      </c>
      <c r="H460" s="46">
        <v>6</v>
      </c>
      <c r="I460" s="46">
        <v>6</v>
      </c>
      <c r="J460" s="46">
        <v>6</v>
      </c>
      <c r="K460" s="46" t="s">
        <v>31</v>
      </c>
      <c r="L460" s="56" t="s">
        <v>74</v>
      </c>
      <c r="M460" s="56" t="s">
        <v>18</v>
      </c>
      <c r="N460" s="46"/>
      <c r="O460" s="46"/>
      <c r="P460" s="46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20.25" customHeight="1" thickBot="1">
      <c r="A461" s="46" t="s">
        <v>1072</v>
      </c>
      <c r="B461" s="46" t="s">
        <v>1073</v>
      </c>
      <c r="C461" s="46" t="s">
        <v>69</v>
      </c>
      <c r="D461" s="46" t="s">
        <v>118</v>
      </c>
      <c r="E461" s="46" t="s">
        <v>119</v>
      </c>
      <c r="F461" s="46" t="s">
        <v>17</v>
      </c>
      <c r="G461" s="50">
        <v>9</v>
      </c>
      <c r="H461" s="46">
        <v>10</v>
      </c>
      <c r="I461" s="46">
        <v>10</v>
      </c>
      <c r="J461" s="46">
        <v>10</v>
      </c>
      <c r="K461" s="46" t="s">
        <v>31</v>
      </c>
      <c r="L461" s="56" t="s">
        <v>74</v>
      </c>
      <c r="M461" s="56" t="s">
        <v>18</v>
      </c>
      <c r="N461" s="46"/>
      <c r="O461" s="46"/>
      <c r="P461" s="46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20.25" customHeight="1" thickBot="1">
      <c r="A462" s="46" t="s">
        <v>1074</v>
      </c>
      <c r="B462" s="46" t="s">
        <v>1075</v>
      </c>
      <c r="C462" s="46" t="s">
        <v>69</v>
      </c>
      <c r="D462" s="46" t="s">
        <v>118</v>
      </c>
      <c r="E462" s="46" t="s">
        <v>119</v>
      </c>
      <c r="F462" s="46" t="s">
        <v>17</v>
      </c>
      <c r="G462" s="50">
        <v>12</v>
      </c>
      <c r="H462" s="46">
        <v>14</v>
      </c>
      <c r="I462" s="46">
        <v>14</v>
      </c>
      <c r="J462" s="46">
        <v>14</v>
      </c>
      <c r="K462" s="46" t="s">
        <v>31</v>
      </c>
      <c r="L462" s="56" t="s">
        <v>74</v>
      </c>
      <c r="M462" s="56" t="s">
        <v>18</v>
      </c>
      <c r="N462" s="46"/>
      <c r="O462" s="46"/>
      <c r="P462" s="46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20.25" customHeight="1" thickBot="1">
      <c r="A463" s="46" t="s">
        <v>1076</v>
      </c>
      <c r="B463" s="46" t="s">
        <v>1077</v>
      </c>
      <c r="C463" s="46" t="s">
        <v>69</v>
      </c>
      <c r="D463" s="46" t="s">
        <v>118</v>
      </c>
      <c r="E463" s="46" t="s">
        <v>119</v>
      </c>
      <c r="F463" s="46" t="s">
        <v>17</v>
      </c>
      <c r="G463" s="50">
        <v>16</v>
      </c>
      <c r="H463" s="46">
        <v>18</v>
      </c>
      <c r="I463" s="46">
        <v>18</v>
      </c>
      <c r="J463" s="46">
        <v>18</v>
      </c>
      <c r="K463" s="46" t="s">
        <v>31</v>
      </c>
      <c r="L463" s="56" t="s">
        <v>74</v>
      </c>
      <c r="M463" s="56" t="s">
        <v>18</v>
      </c>
      <c r="N463" s="46"/>
      <c r="O463" s="46"/>
      <c r="P463" s="46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20.25" customHeight="1" thickBot="1">
      <c r="A464" s="46" t="s">
        <v>1078</v>
      </c>
      <c r="B464" s="46" t="s">
        <v>1079</v>
      </c>
      <c r="C464" s="45" t="s">
        <v>57</v>
      </c>
      <c r="D464" s="45" t="s">
        <v>18</v>
      </c>
      <c r="E464" s="45"/>
      <c r="F464" s="45" t="s">
        <v>27</v>
      </c>
      <c r="G464" s="49">
        <v>5</v>
      </c>
      <c r="H464" s="53">
        <v>7</v>
      </c>
      <c r="I464" s="53">
        <v>5</v>
      </c>
      <c r="J464" s="53">
        <v>5</v>
      </c>
      <c r="K464" s="45" t="s">
        <v>57</v>
      </c>
      <c r="L464" s="54" t="s">
        <v>732</v>
      </c>
      <c r="M464" s="45" t="s">
        <v>54</v>
      </c>
      <c r="N464" s="45"/>
      <c r="O464" s="45"/>
      <c r="P464" s="45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20.25" customHeight="1" thickBot="1">
      <c r="A465" s="45" t="s">
        <v>1080</v>
      </c>
      <c r="B465" s="45" t="s">
        <v>1081</v>
      </c>
      <c r="C465" s="45" t="s">
        <v>57</v>
      </c>
      <c r="D465" s="45" t="s">
        <v>18</v>
      </c>
      <c r="E465" s="45"/>
      <c r="F465" s="45" t="s">
        <v>27</v>
      </c>
      <c r="G465" s="49">
        <v>8</v>
      </c>
      <c r="H465" s="53">
        <v>14</v>
      </c>
      <c r="I465" s="53">
        <v>10</v>
      </c>
      <c r="J465" s="53">
        <v>10</v>
      </c>
      <c r="K465" s="45" t="s">
        <v>57</v>
      </c>
      <c r="L465" s="54" t="s">
        <v>732</v>
      </c>
      <c r="M465" s="45" t="s">
        <v>54</v>
      </c>
      <c r="N465" s="45"/>
      <c r="O465" s="45"/>
      <c r="P465" s="45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20.25" customHeight="1" thickBot="1">
      <c r="A466" s="45" t="s">
        <v>1082</v>
      </c>
      <c r="B466" s="45" t="s">
        <v>1083</v>
      </c>
      <c r="C466" s="45" t="s">
        <v>57</v>
      </c>
      <c r="D466" s="45" t="s">
        <v>18</v>
      </c>
      <c r="E466" s="45"/>
      <c r="F466" s="45" t="s">
        <v>27</v>
      </c>
      <c r="G466" s="49">
        <v>11</v>
      </c>
      <c r="H466" s="53">
        <v>23</v>
      </c>
      <c r="I466" s="53">
        <v>16</v>
      </c>
      <c r="J466" s="53">
        <v>16</v>
      </c>
      <c r="K466" s="45" t="s">
        <v>57</v>
      </c>
      <c r="L466" s="54">
        <v>1</v>
      </c>
      <c r="M466" s="45" t="s">
        <v>54</v>
      </c>
      <c r="N466" s="45"/>
      <c r="O466" s="45"/>
      <c r="P466" s="45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20.25" customHeight="1" thickBot="1">
      <c r="A467" s="45" t="s">
        <v>1084</v>
      </c>
      <c r="B467" s="45" t="s">
        <v>1085</v>
      </c>
      <c r="C467" s="45" t="s">
        <v>57</v>
      </c>
      <c r="D467" s="45" t="s">
        <v>18</v>
      </c>
      <c r="E467" s="45"/>
      <c r="F467" s="45" t="s">
        <v>27</v>
      </c>
      <c r="G467" s="49">
        <v>15</v>
      </c>
      <c r="H467" s="53">
        <v>29</v>
      </c>
      <c r="I467" s="53">
        <v>20</v>
      </c>
      <c r="J467" s="53">
        <v>20</v>
      </c>
      <c r="K467" s="45" t="s">
        <v>57</v>
      </c>
      <c r="L467" s="54">
        <v>1</v>
      </c>
      <c r="M467" s="45" t="s">
        <v>54</v>
      </c>
      <c r="N467" s="45"/>
      <c r="O467" s="45"/>
      <c r="P467" s="45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20.25" customHeight="1" thickBot="1">
      <c r="A468" s="45" t="s">
        <v>1086</v>
      </c>
      <c r="B468" s="45" t="s">
        <v>1087</v>
      </c>
      <c r="C468" s="45" t="s">
        <v>57</v>
      </c>
      <c r="D468" s="45" t="s">
        <v>18</v>
      </c>
      <c r="E468" s="45"/>
      <c r="F468" s="45" t="s">
        <v>27</v>
      </c>
      <c r="G468" s="49">
        <v>19</v>
      </c>
      <c r="H468" s="53">
        <v>35</v>
      </c>
      <c r="I468" s="53">
        <v>24</v>
      </c>
      <c r="J468" s="53">
        <v>24</v>
      </c>
      <c r="K468" s="45" t="s">
        <v>57</v>
      </c>
      <c r="L468" s="54">
        <v>1</v>
      </c>
      <c r="M468" s="45" t="s">
        <v>54</v>
      </c>
      <c r="N468" s="45"/>
      <c r="O468" s="45"/>
      <c r="P468" s="45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20.25" customHeight="1" thickBot="1">
      <c r="A469" s="45" t="s">
        <v>1088</v>
      </c>
      <c r="B469" s="45" t="s">
        <v>1089</v>
      </c>
      <c r="C469" s="45" t="s">
        <v>57</v>
      </c>
      <c r="D469" s="45" t="s">
        <v>18</v>
      </c>
      <c r="E469" s="45"/>
      <c r="F469" s="45" t="s">
        <v>27</v>
      </c>
      <c r="G469" s="49">
        <v>23</v>
      </c>
      <c r="H469" s="53">
        <v>40</v>
      </c>
      <c r="I469" s="53">
        <v>28</v>
      </c>
      <c r="J469" s="53">
        <v>28</v>
      </c>
      <c r="K469" s="45" t="s">
        <v>57</v>
      </c>
      <c r="L469" s="54">
        <v>1</v>
      </c>
      <c r="M469" s="45" t="s">
        <v>54</v>
      </c>
      <c r="N469" s="45"/>
      <c r="O469" s="45"/>
      <c r="P469" s="45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20.25" customHeight="1" thickBot="1">
      <c r="A470" s="45" t="s">
        <v>1090</v>
      </c>
      <c r="B470" s="45" t="s">
        <v>1091</v>
      </c>
      <c r="C470" s="45" t="s">
        <v>57</v>
      </c>
      <c r="D470" s="45" t="s">
        <v>18</v>
      </c>
      <c r="E470" s="45"/>
      <c r="F470" s="45" t="s">
        <v>27</v>
      </c>
      <c r="G470" s="49">
        <v>27</v>
      </c>
      <c r="H470" s="53">
        <v>45</v>
      </c>
      <c r="I470" s="53">
        <v>32</v>
      </c>
      <c r="J470" s="53">
        <v>32</v>
      </c>
      <c r="K470" s="45" t="s">
        <v>57</v>
      </c>
      <c r="L470" s="54">
        <v>1</v>
      </c>
      <c r="M470" s="45" t="s">
        <v>54</v>
      </c>
      <c r="N470" s="45"/>
      <c r="O470" s="45"/>
      <c r="P470" s="45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20.25" customHeight="1" thickBot="1">
      <c r="A471" s="45" t="s">
        <v>1092</v>
      </c>
      <c r="B471" s="46" t="s">
        <v>1093</v>
      </c>
      <c r="C471" s="45" t="s">
        <v>69</v>
      </c>
      <c r="D471" s="45" t="s">
        <v>18</v>
      </c>
      <c r="E471" s="45"/>
      <c r="F471" s="45" t="s">
        <v>52</v>
      </c>
      <c r="G471" s="49">
        <v>1</v>
      </c>
      <c r="H471" s="53">
        <v>9</v>
      </c>
      <c r="I471" s="53">
        <v>3</v>
      </c>
      <c r="J471" s="53">
        <v>3</v>
      </c>
      <c r="K471" s="45" t="s">
        <v>31</v>
      </c>
      <c r="L471" s="54" t="s">
        <v>1094</v>
      </c>
      <c r="M471" s="45" t="s">
        <v>26</v>
      </c>
      <c r="N471" s="45"/>
      <c r="O471" s="45"/>
      <c r="P471" s="45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20.25" customHeight="1" thickBot="1">
      <c r="A472" s="45" t="s">
        <v>1095</v>
      </c>
      <c r="B472" s="46" t="s">
        <v>1096</v>
      </c>
      <c r="C472" s="45" t="s">
        <v>69</v>
      </c>
      <c r="D472" s="45" t="s">
        <v>18</v>
      </c>
      <c r="E472" s="45"/>
      <c r="F472" s="45" t="s">
        <v>17</v>
      </c>
      <c r="G472" s="49">
        <v>4</v>
      </c>
      <c r="H472" s="53">
        <v>9</v>
      </c>
      <c r="I472" s="53">
        <v>6</v>
      </c>
      <c r="J472" s="53">
        <v>6</v>
      </c>
      <c r="K472" s="45" t="s">
        <v>31</v>
      </c>
      <c r="L472" s="54" t="s">
        <v>958</v>
      </c>
      <c r="M472" s="45" t="s">
        <v>26</v>
      </c>
      <c r="N472" s="45"/>
      <c r="O472" s="45"/>
      <c r="P472" s="45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20.25" customHeight="1" thickBot="1">
      <c r="A473" s="45" t="s">
        <v>1097</v>
      </c>
      <c r="B473" s="46" t="s">
        <v>1098</v>
      </c>
      <c r="C473" s="45" t="s">
        <v>69</v>
      </c>
      <c r="D473" s="45" t="s">
        <v>18</v>
      </c>
      <c r="E473" s="45"/>
      <c r="F473" s="45" t="s">
        <v>17</v>
      </c>
      <c r="G473" s="49">
        <v>7</v>
      </c>
      <c r="H473" s="53">
        <v>12</v>
      </c>
      <c r="I473" s="53">
        <v>9</v>
      </c>
      <c r="J473" s="53">
        <v>9</v>
      </c>
      <c r="K473" s="45" t="s">
        <v>31</v>
      </c>
      <c r="L473" s="54" t="s">
        <v>958</v>
      </c>
      <c r="M473" s="45" t="s">
        <v>26</v>
      </c>
      <c r="N473" s="45"/>
      <c r="O473" s="45"/>
      <c r="P473" s="45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20.25" customHeight="1" thickBot="1">
      <c r="A474" s="46" t="s">
        <v>1105</v>
      </c>
      <c r="B474" s="46" t="s">
        <v>1106</v>
      </c>
      <c r="C474" s="46" t="s">
        <v>171</v>
      </c>
      <c r="D474" s="46" t="s">
        <v>1022</v>
      </c>
      <c r="E474" s="46"/>
      <c r="F474" s="46" t="s">
        <v>27</v>
      </c>
      <c r="G474" s="71">
        <v>7</v>
      </c>
      <c r="H474" s="46">
        <v>10</v>
      </c>
      <c r="I474" s="46">
        <v>8</v>
      </c>
      <c r="J474" s="46">
        <v>8</v>
      </c>
      <c r="K474" s="46" t="s">
        <v>24</v>
      </c>
      <c r="L474" s="56" t="s">
        <v>86</v>
      </c>
      <c r="M474" s="56" t="s">
        <v>18</v>
      </c>
      <c r="N474" s="46"/>
      <c r="O474" s="46"/>
      <c r="P474" s="46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20.25" customHeight="1" thickBot="1">
      <c r="A475" s="46" t="s">
        <v>1107</v>
      </c>
      <c r="B475" s="46" t="s">
        <v>1108</v>
      </c>
      <c r="C475" s="46" t="s">
        <v>22</v>
      </c>
      <c r="D475" s="46" t="s">
        <v>1022</v>
      </c>
      <c r="E475" s="46"/>
      <c r="F475" s="46" t="s">
        <v>27</v>
      </c>
      <c r="G475" s="71">
        <v>6</v>
      </c>
      <c r="H475" s="46">
        <v>12</v>
      </c>
      <c r="I475" s="46">
        <v>7</v>
      </c>
      <c r="J475" s="46">
        <v>7</v>
      </c>
      <c r="K475" s="46" t="s">
        <v>24</v>
      </c>
      <c r="L475" s="56" t="s">
        <v>86</v>
      </c>
      <c r="M475" s="56" t="s">
        <v>18</v>
      </c>
      <c r="N475" s="46"/>
      <c r="O475" s="46"/>
      <c r="P475" s="46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20.25" customHeight="1" thickBot="1">
      <c r="A476" s="46" t="s">
        <v>1109</v>
      </c>
      <c r="B476" s="46" t="s">
        <v>1110</v>
      </c>
      <c r="C476" s="46" t="s">
        <v>57</v>
      </c>
      <c r="D476" s="46" t="s">
        <v>16</v>
      </c>
      <c r="E476" s="46" t="s">
        <v>18</v>
      </c>
      <c r="F476" s="45" t="s">
        <v>52</v>
      </c>
      <c r="G476" s="50">
        <v>2</v>
      </c>
      <c r="H476" s="46">
        <v>2</v>
      </c>
      <c r="I476" s="46">
        <v>2</v>
      </c>
      <c r="J476" s="46">
        <v>2</v>
      </c>
      <c r="K476" s="46" t="s">
        <v>57</v>
      </c>
      <c r="L476" s="56">
        <v>1</v>
      </c>
      <c r="M476" s="56" t="s">
        <v>54</v>
      </c>
      <c r="N476" s="46" t="s">
        <v>1111</v>
      </c>
      <c r="O476" s="46"/>
      <c r="P476" s="46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20.25" customHeight="1" thickBot="1">
      <c r="A477" s="46" t="s">
        <v>1112</v>
      </c>
      <c r="B477" s="46" t="s">
        <v>1113</v>
      </c>
      <c r="C477" s="46" t="s">
        <v>57</v>
      </c>
      <c r="D477" s="46" t="s">
        <v>16</v>
      </c>
      <c r="E477" s="46" t="s">
        <v>18</v>
      </c>
      <c r="F477" s="46" t="s">
        <v>52</v>
      </c>
      <c r="G477" s="50">
        <v>2</v>
      </c>
      <c r="H477" s="46">
        <v>2</v>
      </c>
      <c r="I477" s="46">
        <v>2</v>
      </c>
      <c r="J477" s="46">
        <v>2</v>
      </c>
      <c r="K477" s="46" t="s">
        <v>57</v>
      </c>
      <c r="L477" s="56" t="s">
        <v>369</v>
      </c>
      <c r="M477" s="56" t="s">
        <v>54</v>
      </c>
      <c r="N477" s="46"/>
      <c r="O477" s="46"/>
      <c r="P477" s="46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20.25" customHeight="1" thickBot="1">
      <c r="A478" s="46" t="s">
        <v>1114</v>
      </c>
      <c r="B478" s="46" t="s">
        <v>1115</v>
      </c>
      <c r="C478" s="46" t="s">
        <v>57</v>
      </c>
      <c r="D478" s="46" t="s">
        <v>16</v>
      </c>
      <c r="E478" s="46" t="s">
        <v>18</v>
      </c>
      <c r="F478" s="46" t="s">
        <v>52</v>
      </c>
      <c r="G478" s="50">
        <v>2</v>
      </c>
      <c r="H478" s="46">
        <v>2</v>
      </c>
      <c r="I478" s="46">
        <v>2</v>
      </c>
      <c r="J478" s="46">
        <v>2</v>
      </c>
      <c r="K478" s="46" t="s">
        <v>57</v>
      </c>
      <c r="L478" s="56" t="s">
        <v>50</v>
      </c>
      <c r="M478" s="56" t="s">
        <v>54</v>
      </c>
      <c r="N478" s="46"/>
      <c r="O478" s="46"/>
      <c r="P478" s="46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20.25" customHeight="1" thickBot="1">
      <c r="A479" s="46" t="s">
        <v>1099</v>
      </c>
      <c r="B479" s="46" t="s">
        <v>1100</v>
      </c>
      <c r="C479" s="46" t="s">
        <v>81</v>
      </c>
      <c r="D479" s="46" t="s">
        <v>109</v>
      </c>
      <c r="E479" s="46"/>
      <c r="F479" s="46" t="s">
        <v>84</v>
      </c>
      <c r="G479" s="75">
        <v>0.5</v>
      </c>
      <c r="H479" s="46">
        <v>2</v>
      </c>
      <c r="I479" s="46">
        <v>2</v>
      </c>
      <c r="J479" s="46">
        <v>2</v>
      </c>
      <c r="K479" s="46" t="s">
        <v>101</v>
      </c>
      <c r="L479" s="56" t="s">
        <v>157</v>
      </c>
      <c r="M479" s="56" t="s">
        <v>26</v>
      </c>
      <c r="N479" s="46"/>
      <c r="O479" s="46"/>
      <c r="P479" s="46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20.25" customHeight="1" thickBot="1">
      <c r="A480" s="46" t="s">
        <v>1101</v>
      </c>
      <c r="B480" s="46" t="s">
        <v>1102</v>
      </c>
      <c r="C480" s="46" t="s">
        <v>81</v>
      </c>
      <c r="D480" s="46" t="s">
        <v>109</v>
      </c>
      <c r="E480" s="46"/>
      <c r="F480" s="46" t="s">
        <v>84</v>
      </c>
      <c r="G480" s="71">
        <v>2</v>
      </c>
      <c r="H480" s="46">
        <v>3</v>
      </c>
      <c r="I480" s="46">
        <v>4</v>
      </c>
      <c r="J480" s="46">
        <v>4</v>
      </c>
      <c r="K480" s="46" t="s">
        <v>101</v>
      </c>
      <c r="L480" s="56" t="s">
        <v>157</v>
      </c>
      <c r="M480" s="56" t="s">
        <v>26</v>
      </c>
      <c r="N480" s="46"/>
      <c r="O480" s="46"/>
      <c r="P480" s="46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20.25" customHeight="1" thickBot="1">
      <c r="A481" s="46" t="s">
        <v>1103</v>
      </c>
      <c r="B481" s="46" t="s">
        <v>1104</v>
      </c>
      <c r="C481" s="46" t="s">
        <v>81</v>
      </c>
      <c r="D481" s="46" t="s">
        <v>109</v>
      </c>
      <c r="E481" s="46"/>
      <c r="F481" s="46" t="s">
        <v>84</v>
      </c>
      <c r="G481" s="71">
        <v>4</v>
      </c>
      <c r="H481" s="46">
        <v>5</v>
      </c>
      <c r="I481" s="46">
        <v>6</v>
      </c>
      <c r="J481" s="46">
        <v>6</v>
      </c>
      <c r="K481" s="46" t="s">
        <v>101</v>
      </c>
      <c r="L481" s="56" t="s">
        <v>157</v>
      </c>
      <c r="M481" s="56" t="s">
        <v>26</v>
      </c>
      <c r="N481" s="46"/>
      <c r="O481" s="46"/>
      <c r="P481" s="46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20.25" customHeight="1"/>
    <row r="483" spans="1:27" ht="20.25" customHeight="1"/>
    <row r="484" spans="1:27" ht="20.25" customHeight="1"/>
    <row r="485" spans="1:27" ht="20.25" customHeight="1"/>
    <row r="486" spans="1:27" ht="20.25" customHeight="1"/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A1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482:L1028 L222:L250 L255 L261:L353 L358:L360 Y358 L439:L442 L124:L143 L147:L152 L155:L212 L11:L37 L58:L111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2023-04-23T04:01:06Z</dcterms:modified>
</cp:coreProperties>
</file>